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tanp\Desktop\"/>
    </mc:Choice>
  </mc:AlternateContent>
  <xr:revisionPtr revIDLastSave="0" documentId="13_ncr:1_{8E1C9867-EFAA-40F9-B7B0-9D783A64E1B8}" xr6:coauthVersionLast="36" xr6:coauthVersionMax="36" xr10:uidLastSave="{00000000-0000-0000-0000-000000000000}"/>
  <bookViews>
    <workbookView xWindow="480" yWindow="105" windowWidth="19440" windowHeight="12330" xr2:uid="{00000000-000D-0000-FFFF-FFFF00000000}"/>
  </bookViews>
  <sheets>
    <sheet name="גיליון1" sheetId="1" r:id="rId1"/>
    <sheet name="גיליון2" sheetId="2" r:id="rId2"/>
    <sheet name="גיליון3" sheetId="3" r:id="rId3"/>
  </sheets>
  <calcPr calcId="191029"/>
</workbook>
</file>

<file path=xl/calcChain.xml><?xml version="1.0" encoding="utf-8"?>
<calcChain xmlns="http://schemas.openxmlformats.org/spreadsheetml/2006/main">
  <c r="A107" i="1" l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</calcChain>
</file>

<file path=xl/sharedStrings.xml><?xml version="1.0" encoding="utf-8"?>
<sst xmlns="http://schemas.openxmlformats.org/spreadsheetml/2006/main" count="26" uniqueCount="26">
  <si>
    <t>טלפון נייד</t>
  </si>
  <si>
    <t>תאריך תחילת העסקה</t>
  </si>
  <si>
    <t>תפקיד</t>
  </si>
  <si>
    <t>תאריך הגשה</t>
  </si>
  <si>
    <t>כתובת מגורים</t>
  </si>
  <si>
    <t>שם חברת ביטוח שאליה הופקדו כספי הפנסיה</t>
  </si>
  <si>
    <t>מס"ד</t>
  </si>
  <si>
    <t>שם התאגיד / העסק</t>
  </si>
  <si>
    <r>
      <t xml:space="preserve">סה"כ עובדים בתאגיד / בעסק
</t>
    </r>
    <r>
      <rPr>
        <sz val="12"/>
        <color theme="1"/>
        <rFont val="Arial"/>
        <family val="2"/>
        <scheme val="minor"/>
      </rPr>
      <t>(יש לציין את המספר הכולל של העובדים אצל הזולת, כולל סגל ואחרים)</t>
    </r>
  </si>
  <si>
    <t>פרטי העובדים</t>
  </si>
  <si>
    <t>שם פרטי + שם משפחה</t>
  </si>
  <si>
    <t>שם מזמין השירות השירות שבאתרו מוצב העובד</t>
  </si>
  <si>
    <t>ת.ז. / מספר דרכון</t>
  </si>
  <si>
    <t>כתובת דוא"ל</t>
  </si>
  <si>
    <t>הערות</t>
  </si>
  <si>
    <t>ח.פ. / ע.מ. / ע.פ.</t>
  </si>
  <si>
    <t>חתימה של רו"ח/יועץ מס/מנהל כספים/ מנכ"ל/ית:</t>
  </si>
  <si>
    <t>סכום ההפרשה המצטבר שהופקדו לכספי הפנסיה</t>
  </si>
  <si>
    <t>סכום השכר המטצבר (ברוטו) ששולם לעובד מיום תחילת עבודתו</t>
  </si>
  <si>
    <t>עובדים מבקשי מקלט: סכום ההפרשה המצטבר שהופקדו לקופה הפרטית לכספי הפנסיה</t>
  </si>
  <si>
    <t xml:space="preserve">עובדים מבקשי מקלט: שם הבנק + מספר חשבון בנק שאליהם הופקדו כספי הפנסיה
</t>
  </si>
  <si>
    <t>עובדים מסתננים: סכום ההפרשה המצטבר שהופקד לפיקדון והועבר לבנק "מזרחי טפחות" באמצעות "רשות האוכלוסין וההגירה"</t>
  </si>
  <si>
    <t>הפרשות לפנסיה - עובדים מבקשי מקלט / מסתננים</t>
  </si>
  <si>
    <r>
      <t xml:space="preserve">דגשים למילוי הטופס:
</t>
    </r>
    <r>
      <rPr>
        <sz val="12"/>
        <color theme="1"/>
        <rFont val="Arial"/>
        <family val="2"/>
        <scheme val="minor"/>
      </rPr>
      <t>1. יש למלא את כל הפרטים הנדרשים בטופס. טופס שימולא חלקית או שיהיו בו פרטים חסרים - לא יתקבל.
2. יש להעביר קובץ זה בפורמט 'אקסל' פתוח, ובנוסף להעביר גם העתק ממנו סרוק (בשל החתימות).
3. הגדרת העובדים 'מבקשי מקלט' / 'מסתננים' - יש לבדוק מול "רשות האוכלוסין וההגירה". ככל ואינכם מעסיקים עובדים אלו - יש להשאיר תא ריק.
4. את כל התאריכים נא למלא בפורמט מספרי קצר (ללא מילים) - לדוגמה 01/09/2019.
5. חתימת רו"ח/יועץ מס/מנהל כספים- היא ביחס לנתוני הפנסיה שהוצגו.</t>
    </r>
  </si>
  <si>
    <t>חתימת בעל/ת התאגיד / העסק:</t>
  </si>
  <si>
    <t>צו ההרחבה החל על העובד/ת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</si>
</sst>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sz val="10"/>
      <color rgb="FF1F63B5"/>
      <name val="Arial"/>
      <family val="2"/>
      <scheme val="minor"/>
    </font>
    <font>
      <b/>
      <sz val="11"/>
      <name val="Arial"/>
      <family val="2"/>
      <scheme val="minor"/>
    </font>
    <font>
      <sz val="10"/>
      <name val="Arial"/>
      <family val="2"/>
      <scheme val="minor"/>
    </font>
    <font>
      <b/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/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Fill="1" applyBorder="1" applyAlignment="1" applyProtection="1">
      <alignment vertical="center" wrapText="1" readingOrder="2"/>
      <protection locked="0"/>
    </xf>
    <xf numFmtId="0" fontId="0" fillId="0" borderId="5" xfId="0" applyNumberFormat="1" applyFill="1" applyBorder="1" applyAlignment="1" applyProtection="1">
      <alignment horizontal="right" vertical="center" wrapText="1"/>
      <protection locked="0"/>
    </xf>
    <xf numFmtId="0" fontId="0" fillId="0" borderId="0" xfId="0" applyFill="1" applyBorder="1" applyAlignment="1" applyProtection="1">
      <alignment vertical="center" wrapText="1" readingOrder="2"/>
      <protection locked="0"/>
    </xf>
    <xf numFmtId="0" fontId="0" fillId="0" borderId="0" xfId="0" applyNumberFormat="1" applyFill="1" applyBorder="1" applyAlignment="1" applyProtection="1">
      <alignment horizontal="right" vertical="center" wrapText="1"/>
      <protection locked="0"/>
    </xf>
    <xf numFmtId="0" fontId="0" fillId="0" borderId="0" xfId="0" applyFill="1" applyBorder="1" applyAlignment="1" applyProtection="1">
      <alignment horizontal="right" vertical="center" wrapText="1" readingOrder="2"/>
      <protection locked="0"/>
    </xf>
    <xf numFmtId="14" fontId="0" fillId="0" borderId="0" xfId="0" applyNumberForma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 applyProtection="1">
      <alignment vertical="top" wrapText="1"/>
    </xf>
    <xf numFmtId="0" fontId="0" fillId="0" borderId="0" xfId="0" applyBorder="1"/>
    <xf numFmtId="0" fontId="0" fillId="0" borderId="8" xfId="0" applyBorder="1"/>
    <xf numFmtId="0" fontId="5" fillId="6" borderId="10" xfId="0" applyNumberFormat="1" applyFont="1" applyFill="1" applyBorder="1" applyAlignment="1" applyProtection="1">
      <alignment horizontal="center" wrapText="1"/>
    </xf>
    <xf numFmtId="0" fontId="2" fillId="0" borderId="6" xfId="0" applyFont="1" applyFill="1" applyBorder="1" applyAlignment="1" applyProtection="1">
      <alignment vertical="top" wrapText="1"/>
    </xf>
    <xf numFmtId="0" fontId="2" fillId="4" borderId="1" xfId="0" applyFont="1" applyFill="1" applyBorder="1" applyAlignment="1" applyProtection="1">
      <alignment horizontal="center" vertical="top" wrapText="1"/>
    </xf>
    <xf numFmtId="0" fontId="2" fillId="4" borderId="2" xfId="0" applyFont="1" applyFill="1" applyBorder="1" applyAlignment="1" applyProtection="1">
      <alignment horizontal="center" vertical="top" wrapText="1"/>
    </xf>
    <xf numFmtId="0" fontId="2" fillId="4" borderId="3" xfId="0" applyFont="1" applyFill="1" applyBorder="1" applyAlignment="1" applyProtection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0" fillId="0" borderId="11" xfId="0" applyFill="1" applyBorder="1" applyAlignment="1" applyProtection="1">
      <alignment horizontal="right" vertical="center" wrapText="1" readingOrder="2"/>
      <protection locked="0"/>
    </xf>
    <xf numFmtId="0" fontId="1" fillId="0" borderId="0" xfId="0" applyFont="1" applyFill="1" applyBorder="1" applyAlignment="1" applyProtection="1">
      <alignment horizontal="right" vertical="center" wrapText="1" readingOrder="2"/>
      <protection locked="0"/>
    </xf>
    <xf numFmtId="0" fontId="2" fillId="0" borderId="11" xfId="0" applyFont="1" applyFill="1" applyBorder="1" applyAlignment="1" applyProtection="1">
      <alignment vertical="top" wrapText="1"/>
    </xf>
    <xf numFmtId="0" fontId="2" fillId="5" borderId="9" xfId="0" applyFont="1" applyFill="1" applyBorder="1" applyAlignment="1">
      <alignment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top" wrapText="1"/>
    </xf>
    <xf numFmtId="0" fontId="0" fillId="0" borderId="5" xfId="0" applyFill="1" applyBorder="1" applyAlignment="1" applyProtection="1">
      <alignment horizontal="right" vertical="center" wrapText="1" readingOrder="2"/>
      <protection locked="0"/>
    </xf>
    <xf numFmtId="0" fontId="2" fillId="5" borderId="12" xfId="0" applyFont="1" applyFill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top" wrapText="1" readingOrder="2"/>
      <protection locked="0"/>
    </xf>
    <xf numFmtId="0" fontId="0" fillId="0" borderId="8" xfId="0" applyFill="1" applyBorder="1" applyAlignment="1" applyProtection="1">
      <alignment horizontal="center" vertical="top" wrapText="1" readingOrder="2"/>
      <protection locked="0"/>
    </xf>
    <xf numFmtId="0" fontId="7" fillId="6" borderId="13" xfId="0" applyNumberFormat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vertical="center"/>
    </xf>
    <xf numFmtId="0" fontId="7" fillId="6" borderId="14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 readingOrder="2"/>
      <protection locked="0"/>
    </xf>
    <xf numFmtId="0" fontId="0" fillId="2" borderId="0" xfId="0" applyFill="1" applyBorder="1" applyAlignment="1" applyProtection="1">
      <alignment horizontal="center" vertical="center" wrapText="1" readingOrder="2"/>
      <protection locked="0"/>
    </xf>
    <xf numFmtId="0" fontId="0" fillId="2" borderId="8" xfId="0" applyFill="1" applyBorder="1" applyAlignment="1" applyProtection="1">
      <alignment horizontal="center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5"/>
  <sheetViews>
    <sheetView rightToLeft="1" tabSelected="1" zoomScale="80" zoomScaleNormal="80" workbookViewId="0">
      <selection activeCell="C3" sqref="C3"/>
    </sheetView>
  </sheetViews>
  <sheetFormatPr defaultColWidth="21.125" defaultRowHeight="39.75" customHeight="1" x14ac:dyDescent="0.2"/>
  <cols>
    <col min="1" max="1" width="5.125" customWidth="1"/>
    <col min="2" max="2" width="19" customWidth="1"/>
    <col min="4" max="5" width="17" customWidth="1"/>
    <col min="6" max="7" width="17.75" customWidth="1"/>
    <col min="8" max="8" width="21.125" customWidth="1"/>
    <col min="9" max="13" width="17.125" customWidth="1"/>
    <col min="14" max="15" width="19.625" customWidth="1"/>
    <col min="16" max="16" width="23.125" customWidth="1"/>
  </cols>
  <sheetData>
    <row r="1" spans="1:17" ht="69.75" customHeight="1" thickTop="1" x14ac:dyDescent="0.2">
      <c r="B1" s="13" t="s">
        <v>15</v>
      </c>
      <c r="C1" s="14" t="s">
        <v>7</v>
      </c>
      <c r="D1" s="22" t="s">
        <v>8</v>
      </c>
      <c r="E1" s="22"/>
      <c r="F1" s="15" t="s">
        <v>3</v>
      </c>
      <c r="G1" s="8"/>
      <c r="H1" s="30" t="s">
        <v>23</v>
      </c>
      <c r="I1" s="31"/>
      <c r="J1" s="31"/>
      <c r="K1" s="31"/>
      <c r="L1" s="31"/>
      <c r="M1" s="31"/>
      <c r="N1" s="31"/>
      <c r="O1" s="25"/>
      <c r="P1" s="9"/>
    </row>
    <row r="2" spans="1:17" ht="70.5" customHeight="1" thickBot="1" x14ac:dyDescent="0.25">
      <c r="B2" s="1"/>
      <c r="C2" s="2"/>
      <c r="D2" s="23"/>
      <c r="E2" s="23"/>
      <c r="F2" s="12"/>
      <c r="G2" s="6"/>
      <c r="H2" s="31"/>
      <c r="I2" s="31"/>
      <c r="J2" s="31"/>
      <c r="K2" s="31"/>
      <c r="L2" s="31"/>
      <c r="M2" s="31"/>
      <c r="N2" s="31"/>
      <c r="O2" s="25"/>
      <c r="P2" s="9"/>
    </row>
    <row r="3" spans="1:17" ht="70.5" customHeight="1" thickTop="1" x14ac:dyDescent="0.2">
      <c r="B3" s="3"/>
      <c r="C3" s="16" t="s">
        <v>24</v>
      </c>
      <c r="D3" s="17"/>
      <c r="E3" s="18" t="s">
        <v>16</v>
      </c>
      <c r="F3" s="19"/>
      <c r="G3" s="6"/>
      <c r="H3" s="31"/>
      <c r="I3" s="31"/>
      <c r="J3" s="31"/>
      <c r="K3" s="31"/>
      <c r="L3" s="31"/>
      <c r="M3" s="31"/>
      <c r="N3" s="31"/>
      <c r="O3" s="25"/>
      <c r="P3" s="9"/>
    </row>
    <row r="4" spans="1:17" ht="31.5" customHeight="1" x14ac:dyDescent="0.2">
      <c r="B4" s="3"/>
      <c r="C4" s="4"/>
      <c r="D4" s="5"/>
      <c r="E4" s="5"/>
      <c r="F4" s="6"/>
      <c r="G4" s="6"/>
      <c r="H4" s="32"/>
      <c r="I4" s="32"/>
      <c r="J4" s="32"/>
      <c r="K4" s="32"/>
      <c r="L4" s="32"/>
      <c r="M4" s="32"/>
      <c r="N4" s="32"/>
      <c r="O4" s="26"/>
      <c r="P4" s="10"/>
    </row>
    <row r="5" spans="1:17" ht="39.75" customHeight="1" x14ac:dyDescent="0.2">
      <c r="A5" s="24" t="s">
        <v>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 t="s">
        <v>22</v>
      </c>
      <c r="O5" s="24"/>
      <c r="P5" s="24"/>
      <c r="Q5" s="20"/>
    </row>
    <row r="6" spans="1:17" s="9" customFormat="1" ht="105.75" customHeight="1" x14ac:dyDescent="0.2">
      <c r="A6" s="21" t="s">
        <v>6</v>
      </c>
      <c r="B6" s="7" t="s">
        <v>10</v>
      </c>
      <c r="C6" s="7" t="s">
        <v>12</v>
      </c>
      <c r="D6" s="7" t="s">
        <v>0</v>
      </c>
      <c r="E6" s="7" t="s">
        <v>4</v>
      </c>
      <c r="F6" s="7" t="s">
        <v>13</v>
      </c>
      <c r="G6" s="7" t="s">
        <v>1</v>
      </c>
      <c r="H6" s="7" t="s">
        <v>2</v>
      </c>
      <c r="I6" s="7" t="s">
        <v>18</v>
      </c>
      <c r="J6" s="7" t="s">
        <v>25</v>
      </c>
      <c r="K6" s="7" t="s">
        <v>5</v>
      </c>
      <c r="L6" s="7" t="s">
        <v>17</v>
      </c>
      <c r="M6" s="7" t="s">
        <v>11</v>
      </c>
      <c r="N6" s="7" t="s">
        <v>20</v>
      </c>
      <c r="O6" s="7" t="s">
        <v>19</v>
      </c>
      <c r="P6" s="7" t="s">
        <v>21</v>
      </c>
      <c r="Q6" s="7" t="s">
        <v>14</v>
      </c>
    </row>
    <row r="7" spans="1:17" ht="39.75" customHeight="1" x14ac:dyDescent="0.2">
      <c r="A7" s="27">
        <v>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1:17" ht="39.75" customHeight="1" x14ac:dyDescent="0.2">
      <c r="A8" s="29">
        <v>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</row>
    <row r="9" spans="1:17" ht="39.75" customHeight="1" x14ac:dyDescent="0.2">
      <c r="A9" s="29">
        <v>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ht="39.75" customHeight="1" x14ac:dyDescent="0.2">
      <c r="A10" s="29">
        <v>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39.75" customHeight="1" x14ac:dyDescent="0.2">
      <c r="A11" s="29">
        <v>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39.75" customHeight="1" x14ac:dyDescent="0.2">
      <c r="A12" s="29">
        <v>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</row>
    <row r="13" spans="1:17" ht="39.75" customHeight="1" x14ac:dyDescent="0.2">
      <c r="A13" s="29">
        <v>7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</row>
    <row r="14" spans="1:17" ht="39.75" customHeight="1" x14ac:dyDescent="0.2">
      <c r="A14" s="29">
        <v>8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</row>
    <row r="15" spans="1:17" ht="39.75" customHeight="1" x14ac:dyDescent="0.2">
      <c r="A15" s="29">
        <v>9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  <row r="16" spans="1:17" ht="39.75" customHeight="1" x14ac:dyDescent="0.2">
      <c r="A16" s="29">
        <v>10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1:17" ht="39.75" customHeight="1" x14ac:dyDescent="0.2">
      <c r="A17" s="29">
        <v>11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 ht="39.75" customHeight="1" x14ac:dyDescent="0.2">
      <c r="A18" s="29">
        <v>12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39.75" customHeight="1" x14ac:dyDescent="0.2">
      <c r="A19" s="29">
        <v>13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7" ht="39.75" customHeight="1" x14ac:dyDescent="0.2">
      <c r="A20" s="29">
        <v>14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 ht="39.75" customHeight="1" x14ac:dyDescent="0.2">
      <c r="A21" s="29">
        <v>15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 ht="39.75" customHeight="1" x14ac:dyDescent="0.2">
      <c r="A22" s="29">
        <v>16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7" ht="39.75" customHeight="1" x14ac:dyDescent="0.2">
      <c r="A23" s="29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7" ht="39.75" customHeight="1" x14ac:dyDescent="0.2">
      <c r="A24" s="29">
        <v>18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7" ht="39.75" customHeight="1" x14ac:dyDescent="0.2">
      <c r="A25" s="29">
        <v>19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7" ht="39.75" customHeight="1" x14ac:dyDescent="0.2">
      <c r="A26" s="29">
        <v>20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7" ht="39.75" customHeight="1" x14ac:dyDescent="0.2">
      <c r="A27" s="29">
        <v>21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7" ht="39.75" customHeight="1" x14ac:dyDescent="0.2">
      <c r="A28" s="29">
        <v>22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7" ht="39.75" customHeight="1" x14ac:dyDescent="0.2">
      <c r="A29" s="29">
        <v>23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7" ht="39.75" customHeight="1" x14ac:dyDescent="0.2">
      <c r="A30" s="29">
        <v>24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7" ht="39.75" customHeight="1" x14ac:dyDescent="0.2">
      <c r="A31" s="29">
        <v>25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7" ht="39.75" customHeight="1" x14ac:dyDescent="0.2">
      <c r="A32" s="29">
        <v>26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7" ht="39.75" customHeight="1" x14ac:dyDescent="0.2">
      <c r="A33" s="29">
        <v>27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39.75" customHeight="1" x14ac:dyDescent="0.2">
      <c r="A34" s="29">
        <v>28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7" ht="39.75" customHeight="1" x14ac:dyDescent="0.2">
      <c r="A35" s="29">
        <v>29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39.75" customHeight="1" x14ac:dyDescent="0.2">
      <c r="A36" s="29">
        <v>30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39.75" customHeight="1" x14ac:dyDescent="0.2">
      <c r="A37" s="29">
        <v>31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39.75" customHeight="1" x14ac:dyDescent="0.2">
      <c r="A38" s="29">
        <v>32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39.75" customHeight="1" x14ac:dyDescent="0.2">
      <c r="A39" s="29">
        <v>33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39.75" customHeight="1" x14ac:dyDescent="0.2">
      <c r="A40" s="29">
        <v>34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39.75" customHeight="1" x14ac:dyDescent="0.2">
      <c r="A41" s="29">
        <v>35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39.75" customHeight="1" x14ac:dyDescent="0.2">
      <c r="A42" s="29">
        <v>36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39.75" customHeight="1" x14ac:dyDescent="0.2">
      <c r="A43" s="29">
        <v>37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39.75" customHeight="1" x14ac:dyDescent="0.2">
      <c r="A44" s="29">
        <v>38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39.75" customHeight="1" x14ac:dyDescent="0.2">
      <c r="A45" s="29">
        <v>39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39.75" customHeight="1" x14ac:dyDescent="0.2">
      <c r="A46" s="29">
        <v>40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39.75" customHeight="1" x14ac:dyDescent="0.2">
      <c r="A47" s="29">
        <v>41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39.75" customHeight="1" x14ac:dyDescent="0.2">
      <c r="A48" s="29">
        <v>42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39.75" customHeight="1" x14ac:dyDescent="0.2">
      <c r="A49" s="29">
        <v>43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39.75" customHeight="1" x14ac:dyDescent="0.2">
      <c r="A50" s="29">
        <v>44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39.75" customHeight="1" x14ac:dyDescent="0.2">
      <c r="A51" s="29">
        <v>45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39.75" customHeight="1" x14ac:dyDescent="0.2">
      <c r="A52" s="29">
        <v>46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39.75" customHeight="1" x14ac:dyDescent="0.2">
      <c r="A53" s="29">
        <v>47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39.75" customHeight="1" x14ac:dyDescent="0.2">
      <c r="A54" s="29">
        <v>48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39.75" customHeight="1" x14ac:dyDescent="0.2">
      <c r="A55" s="29">
        <v>49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39.75" customHeight="1" x14ac:dyDescent="0.2">
      <c r="A56" s="29">
        <v>50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39.75" customHeight="1" x14ac:dyDescent="0.2">
      <c r="A57" s="29">
        <v>51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39.75" customHeight="1" x14ac:dyDescent="0.2">
      <c r="A58" s="29">
        <v>52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39.75" customHeight="1" x14ac:dyDescent="0.2">
      <c r="A59" s="29">
        <v>53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39.75" customHeight="1" x14ac:dyDescent="0.2">
      <c r="A60" s="29">
        <v>54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39.75" customHeight="1" x14ac:dyDescent="0.2">
      <c r="A61" s="29">
        <v>55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39.75" customHeight="1" x14ac:dyDescent="0.2">
      <c r="A62" s="29">
        <v>56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39.75" customHeight="1" x14ac:dyDescent="0.2">
      <c r="A63" s="29">
        <v>57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39.75" customHeight="1" x14ac:dyDescent="0.2">
      <c r="A64" s="29">
        <v>58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39.75" customHeight="1" x14ac:dyDescent="0.2">
      <c r="A65" s="29">
        <v>59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39.75" customHeight="1" x14ac:dyDescent="0.2">
      <c r="A66" s="29">
        <v>60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39.75" customHeight="1" x14ac:dyDescent="0.2">
      <c r="A67" s="29">
        <v>61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39.75" customHeight="1" x14ac:dyDescent="0.2">
      <c r="A68" s="29">
        <v>62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39.75" customHeight="1" x14ac:dyDescent="0.2">
      <c r="A69" s="29">
        <v>63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39.75" customHeight="1" x14ac:dyDescent="0.2">
      <c r="A70" s="29">
        <v>64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39.75" customHeight="1" x14ac:dyDescent="0.2">
      <c r="A71" s="29">
        <v>65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39.75" customHeight="1" x14ac:dyDescent="0.2">
      <c r="A72" s="29">
        <v>66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39.75" customHeight="1" x14ac:dyDescent="0.2">
      <c r="A73" s="29">
        <v>67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39.75" customHeight="1" x14ac:dyDescent="0.2">
      <c r="A74" s="29">
        <v>68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39.75" customHeight="1" x14ac:dyDescent="0.2">
      <c r="A75" s="29">
        <v>69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39.75" customHeight="1" x14ac:dyDescent="0.2">
      <c r="A76" s="29">
        <v>70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39.75" customHeight="1" x14ac:dyDescent="0.2">
      <c r="A77" s="29">
        <v>71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39.75" customHeight="1" x14ac:dyDescent="0.2">
      <c r="A78" s="29">
        <v>72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39.75" customHeight="1" x14ac:dyDescent="0.2">
      <c r="A79" s="29">
        <v>73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39.75" customHeight="1" x14ac:dyDescent="0.2">
      <c r="A80" s="29">
        <v>74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39.75" customHeight="1" x14ac:dyDescent="0.2">
      <c r="A81" s="29">
        <v>75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39.75" customHeight="1" x14ac:dyDescent="0.2">
      <c r="A82" s="29">
        <v>76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39.75" customHeight="1" x14ac:dyDescent="0.2">
      <c r="A83" s="29">
        <v>77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39.75" customHeight="1" x14ac:dyDescent="0.2">
      <c r="A84" s="29">
        <v>78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39.75" customHeight="1" x14ac:dyDescent="0.2">
      <c r="A85" s="29">
        <v>79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39.75" customHeight="1" x14ac:dyDescent="0.2">
      <c r="A86" s="29">
        <v>80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39.75" customHeight="1" x14ac:dyDescent="0.2">
      <c r="A87" s="29">
        <v>81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39.75" customHeight="1" x14ac:dyDescent="0.2">
      <c r="A88" s="29">
        <v>82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39.75" customHeight="1" x14ac:dyDescent="0.2">
      <c r="A89" s="29">
        <v>83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39.75" customHeight="1" x14ac:dyDescent="0.2">
      <c r="A90" s="29">
        <v>84</v>
      </c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39.75" customHeight="1" x14ac:dyDescent="0.2">
      <c r="A91" s="29">
        <v>85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39.75" customHeight="1" x14ac:dyDescent="0.2">
      <c r="A92" s="29">
        <v>86</v>
      </c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39.75" customHeight="1" x14ac:dyDescent="0.2">
      <c r="A93" s="29">
        <v>87</v>
      </c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39.75" customHeight="1" x14ac:dyDescent="0.2">
      <c r="A94" s="29">
        <v>88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39.75" customHeight="1" x14ac:dyDescent="0.2">
      <c r="A95" s="29">
        <v>89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39.75" customHeight="1" x14ac:dyDescent="0.2">
      <c r="A96" s="29">
        <v>90</v>
      </c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39.75" customHeight="1" x14ac:dyDescent="0.2">
      <c r="A97" s="29">
        <v>91</v>
      </c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39.75" customHeight="1" x14ac:dyDescent="0.2">
      <c r="A98" s="29">
        <v>92</v>
      </c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39.75" customHeight="1" x14ac:dyDescent="0.2">
      <c r="A99" s="29">
        <v>93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39.75" customHeight="1" x14ac:dyDescent="0.2">
      <c r="A100" s="29">
        <v>94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39.75" customHeight="1" x14ac:dyDescent="0.2">
      <c r="A101" s="29">
        <v>95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39.75" customHeight="1" x14ac:dyDescent="0.2">
      <c r="A102" s="29">
        <v>96</v>
      </c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39.75" customHeight="1" x14ac:dyDescent="0.2">
      <c r="A103" s="29">
        <v>97</v>
      </c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39.75" customHeight="1" x14ac:dyDescent="0.2">
      <c r="A104" s="29">
        <v>98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39.75" customHeight="1" x14ac:dyDescent="0.2">
      <c r="A105" s="29">
        <v>99</v>
      </c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39.75" customHeight="1" x14ac:dyDescent="0.2">
      <c r="A106" s="29">
        <v>100</v>
      </c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39.75" customHeight="1" x14ac:dyDescent="0.2">
      <c r="A107" s="11" t="str">
        <f t="shared" ref="A91:A154" si="0">IF(ISBLANK(D110),"",A106+1)</f>
        <v/>
      </c>
    </row>
    <row r="108" spans="1:17" ht="39.75" customHeight="1" x14ac:dyDescent="0.2">
      <c r="A108" s="11" t="str">
        <f t="shared" si="0"/>
        <v/>
      </c>
    </row>
    <row r="109" spans="1:17" ht="39.75" customHeight="1" x14ac:dyDescent="0.2">
      <c r="A109" s="11" t="str">
        <f t="shared" si="0"/>
        <v/>
      </c>
    </row>
    <row r="110" spans="1:17" ht="39.75" customHeight="1" x14ac:dyDescent="0.2">
      <c r="A110" s="11" t="str">
        <f t="shared" si="0"/>
        <v/>
      </c>
    </row>
    <row r="111" spans="1:17" ht="39.75" customHeight="1" x14ac:dyDescent="0.2">
      <c r="A111" s="11" t="str">
        <f t="shared" si="0"/>
        <v/>
      </c>
    </row>
    <row r="112" spans="1:17" ht="39.75" customHeight="1" x14ac:dyDescent="0.2">
      <c r="A112" s="11" t="str">
        <f t="shared" si="0"/>
        <v/>
      </c>
    </row>
    <row r="113" spans="1:1" ht="39.75" customHeight="1" x14ac:dyDescent="0.2">
      <c r="A113" s="11" t="str">
        <f t="shared" si="0"/>
        <v/>
      </c>
    </row>
    <row r="114" spans="1:1" ht="39.75" customHeight="1" x14ac:dyDescent="0.2">
      <c r="A114" s="11" t="str">
        <f t="shared" si="0"/>
        <v/>
      </c>
    </row>
    <row r="115" spans="1:1" ht="39.75" customHeight="1" x14ac:dyDescent="0.2">
      <c r="A115" s="11" t="str">
        <f t="shared" si="0"/>
        <v/>
      </c>
    </row>
    <row r="116" spans="1:1" ht="39.75" customHeight="1" x14ac:dyDescent="0.2">
      <c r="A116" s="11" t="str">
        <f t="shared" si="0"/>
        <v/>
      </c>
    </row>
    <row r="117" spans="1:1" ht="39.75" customHeight="1" x14ac:dyDescent="0.2">
      <c r="A117" s="11" t="str">
        <f t="shared" si="0"/>
        <v/>
      </c>
    </row>
    <row r="118" spans="1:1" ht="39.75" customHeight="1" x14ac:dyDescent="0.2">
      <c r="A118" s="11" t="str">
        <f t="shared" si="0"/>
        <v/>
      </c>
    </row>
    <row r="119" spans="1:1" ht="39.75" customHeight="1" x14ac:dyDescent="0.2">
      <c r="A119" s="11" t="str">
        <f t="shared" si="0"/>
        <v/>
      </c>
    </row>
    <row r="120" spans="1:1" ht="39.75" customHeight="1" x14ac:dyDescent="0.2">
      <c r="A120" s="11" t="str">
        <f t="shared" si="0"/>
        <v/>
      </c>
    </row>
    <row r="121" spans="1:1" ht="39.75" customHeight="1" x14ac:dyDescent="0.2">
      <c r="A121" s="11" t="str">
        <f t="shared" si="0"/>
        <v/>
      </c>
    </row>
    <row r="122" spans="1:1" ht="39.75" customHeight="1" x14ac:dyDescent="0.2">
      <c r="A122" s="11" t="str">
        <f t="shared" si="0"/>
        <v/>
      </c>
    </row>
    <row r="123" spans="1:1" ht="39.75" customHeight="1" x14ac:dyDescent="0.2">
      <c r="A123" s="11" t="str">
        <f t="shared" si="0"/>
        <v/>
      </c>
    </row>
    <row r="124" spans="1:1" ht="39.75" customHeight="1" x14ac:dyDescent="0.2">
      <c r="A124" s="11" t="str">
        <f t="shared" si="0"/>
        <v/>
      </c>
    </row>
    <row r="125" spans="1:1" ht="39.75" customHeight="1" x14ac:dyDescent="0.2">
      <c r="A125" s="11" t="str">
        <f t="shared" si="0"/>
        <v/>
      </c>
    </row>
    <row r="126" spans="1:1" ht="39.75" customHeight="1" x14ac:dyDescent="0.2">
      <c r="A126" s="11" t="str">
        <f t="shared" si="0"/>
        <v/>
      </c>
    </row>
    <row r="127" spans="1:1" ht="39.75" customHeight="1" x14ac:dyDescent="0.2">
      <c r="A127" s="11" t="str">
        <f t="shared" si="0"/>
        <v/>
      </c>
    </row>
    <row r="128" spans="1:1" ht="39.75" customHeight="1" x14ac:dyDescent="0.2">
      <c r="A128" s="11" t="str">
        <f t="shared" si="0"/>
        <v/>
      </c>
    </row>
    <row r="129" spans="1:1" ht="39.75" customHeight="1" x14ac:dyDescent="0.2">
      <c r="A129" s="11" t="str">
        <f t="shared" si="0"/>
        <v/>
      </c>
    </row>
    <row r="130" spans="1:1" ht="39.75" customHeight="1" x14ac:dyDescent="0.2">
      <c r="A130" s="11" t="str">
        <f t="shared" si="0"/>
        <v/>
      </c>
    </row>
    <row r="131" spans="1:1" ht="39.75" customHeight="1" x14ac:dyDescent="0.2">
      <c r="A131" s="11" t="str">
        <f t="shared" si="0"/>
        <v/>
      </c>
    </row>
    <row r="132" spans="1:1" ht="39.75" customHeight="1" x14ac:dyDescent="0.2">
      <c r="A132" s="11" t="str">
        <f t="shared" si="0"/>
        <v/>
      </c>
    </row>
    <row r="133" spans="1:1" ht="39.75" customHeight="1" x14ac:dyDescent="0.2">
      <c r="A133" s="11" t="str">
        <f t="shared" si="0"/>
        <v/>
      </c>
    </row>
    <row r="134" spans="1:1" ht="39.75" customHeight="1" x14ac:dyDescent="0.2">
      <c r="A134" s="11" t="str">
        <f t="shared" si="0"/>
        <v/>
      </c>
    </row>
    <row r="135" spans="1:1" ht="39.75" customHeight="1" x14ac:dyDescent="0.2">
      <c r="A135" s="11" t="str">
        <f t="shared" si="0"/>
        <v/>
      </c>
    </row>
    <row r="136" spans="1:1" ht="39.75" customHeight="1" x14ac:dyDescent="0.2">
      <c r="A136" s="11" t="str">
        <f t="shared" si="0"/>
        <v/>
      </c>
    </row>
    <row r="137" spans="1:1" ht="39.75" customHeight="1" x14ac:dyDescent="0.2">
      <c r="A137" s="11" t="str">
        <f t="shared" si="0"/>
        <v/>
      </c>
    </row>
    <row r="138" spans="1:1" ht="39.75" customHeight="1" x14ac:dyDescent="0.2">
      <c r="A138" s="11" t="str">
        <f t="shared" si="0"/>
        <v/>
      </c>
    </row>
    <row r="139" spans="1:1" ht="39.75" customHeight="1" x14ac:dyDescent="0.2">
      <c r="A139" s="11" t="str">
        <f t="shared" si="0"/>
        <v/>
      </c>
    </row>
    <row r="140" spans="1:1" ht="39.75" customHeight="1" x14ac:dyDescent="0.2">
      <c r="A140" s="11" t="str">
        <f t="shared" si="0"/>
        <v/>
      </c>
    </row>
    <row r="141" spans="1:1" ht="39.75" customHeight="1" x14ac:dyDescent="0.2">
      <c r="A141" s="11" t="str">
        <f t="shared" si="0"/>
        <v/>
      </c>
    </row>
    <row r="142" spans="1:1" ht="39.75" customHeight="1" x14ac:dyDescent="0.2">
      <c r="A142" s="11" t="str">
        <f t="shared" si="0"/>
        <v/>
      </c>
    </row>
    <row r="143" spans="1:1" ht="39.75" customHeight="1" x14ac:dyDescent="0.2">
      <c r="A143" s="11" t="str">
        <f t="shared" si="0"/>
        <v/>
      </c>
    </row>
    <row r="144" spans="1:1" ht="39.75" customHeight="1" x14ac:dyDescent="0.2">
      <c r="A144" s="11" t="str">
        <f t="shared" si="0"/>
        <v/>
      </c>
    </row>
    <row r="145" spans="1:1" ht="39.75" customHeight="1" x14ac:dyDescent="0.2">
      <c r="A145" s="11" t="str">
        <f t="shared" si="0"/>
        <v/>
      </c>
    </row>
    <row r="146" spans="1:1" ht="39.75" customHeight="1" x14ac:dyDescent="0.2">
      <c r="A146" s="11" t="str">
        <f t="shared" si="0"/>
        <v/>
      </c>
    </row>
    <row r="147" spans="1:1" ht="39.75" customHeight="1" x14ac:dyDescent="0.2">
      <c r="A147" s="11" t="str">
        <f t="shared" si="0"/>
        <v/>
      </c>
    </row>
    <row r="148" spans="1:1" ht="39.75" customHeight="1" x14ac:dyDescent="0.2">
      <c r="A148" s="11" t="str">
        <f t="shared" si="0"/>
        <v/>
      </c>
    </row>
    <row r="149" spans="1:1" ht="39.75" customHeight="1" x14ac:dyDescent="0.2">
      <c r="A149" s="11" t="str">
        <f t="shared" si="0"/>
        <v/>
      </c>
    </row>
    <row r="150" spans="1:1" ht="39.75" customHeight="1" x14ac:dyDescent="0.2">
      <c r="A150" s="11" t="str">
        <f t="shared" si="0"/>
        <v/>
      </c>
    </row>
    <row r="151" spans="1:1" ht="39.75" customHeight="1" x14ac:dyDescent="0.2">
      <c r="A151" s="11" t="str">
        <f t="shared" si="0"/>
        <v/>
      </c>
    </row>
    <row r="152" spans="1:1" ht="39.75" customHeight="1" x14ac:dyDescent="0.2">
      <c r="A152" s="11" t="str">
        <f t="shared" si="0"/>
        <v/>
      </c>
    </row>
    <row r="153" spans="1:1" ht="39.75" customHeight="1" x14ac:dyDescent="0.2">
      <c r="A153" s="11" t="str">
        <f t="shared" si="0"/>
        <v/>
      </c>
    </row>
    <row r="154" spans="1:1" ht="39.75" customHeight="1" x14ac:dyDescent="0.2">
      <c r="A154" s="11" t="str">
        <f t="shared" si="0"/>
        <v/>
      </c>
    </row>
    <row r="155" spans="1:1" ht="39.75" customHeight="1" x14ac:dyDescent="0.2">
      <c r="A155" s="11" t="str">
        <f t="shared" ref="A155:A218" si="1">IF(ISBLANK(D158),"",A154+1)</f>
        <v/>
      </c>
    </row>
    <row r="156" spans="1:1" ht="39.75" customHeight="1" x14ac:dyDescent="0.2">
      <c r="A156" s="11" t="str">
        <f t="shared" si="1"/>
        <v/>
      </c>
    </row>
    <row r="157" spans="1:1" ht="39.75" customHeight="1" x14ac:dyDescent="0.2">
      <c r="A157" s="11" t="str">
        <f t="shared" si="1"/>
        <v/>
      </c>
    </row>
    <row r="158" spans="1:1" ht="39.75" customHeight="1" x14ac:dyDescent="0.2">
      <c r="A158" s="11" t="str">
        <f t="shared" si="1"/>
        <v/>
      </c>
    </row>
    <row r="159" spans="1:1" ht="39.75" customHeight="1" x14ac:dyDescent="0.2">
      <c r="A159" s="11" t="str">
        <f t="shared" si="1"/>
        <v/>
      </c>
    </row>
    <row r="160" spans="1:1" ht="39.75" customHeight="1" x14ac:dyDescent="0.2">
      <c r="A160" s="11" t="str">
        <f t="shared" si="1"/>
        <v/>
      </c>
    </row>
    <row r="161" spans="1:1" ht="39.75" customHeight="1" x14ac:dyDescent="0.2">
      <c r="A161" s="11" t="str">
        <f t="shared" si="1"/>
        <v/>
      </c>
    </row>
    <row r="162" spans="1:1" ht="39.75" customHeight="1" x14ac:dyDescent="0.2">
      <c r="A162" s="11" t="str">
        <f t="shared" si="1"/>
        <v/>
      </c>
    </row>
    <row r="163" spans="1:1" ht="39.75" customHeight="1" x14ac:dyDescent="0.2">
      <c r="A163" s="11" t="str">
        <f t="shared" si="1"/>
        <v/>
      </c>
    </row>
    <row r="164" spans="1:1" ht="39.75" customHeight="1" x14ac:dyDescent="0.2">
      <c r="A164" s="11" t="str">
        <f t="shared" si="1"/>
        <v/>
      </c>
    </row>
    <row r="165" spans="1:1" ht="39.75" customHeight="1" x14ac:dyDescent="0.2">
      <c r="A165" s="11" t="str">
        <f t="shared" si="1"/>
        <v/>
      </c>
    </row>
    <row r="166" spans="1:1" ht="39.75" customHeight="1" x14ac:dyDescent="0.2">
      <c r="A166" s="11" t="str">
        <f t="shared" si="1"/>
        <v/>
      </c>
    </row>
    <row r="167" spans="1:1" ht="39.75" customHeight="1" x14ac:dyDescent="0.2">
      <c r="A167" s="11" t="str">
        <f t="shared" si="1"/>
        <v/>
      </c>
    </row>
    <row r="168" spans="1:1" ht="39.75" customHeight="1" x14ac:dyDescent="0.2">
      <c r="A168" s="11" t="str">
        <f t="shared" si="1"/>
        <v/>
      </c>
    </row>
    <row r="169" spans="1:1" ht="39.75" customHeight="1" x14ac:dyDescent="0.2">
      <c r="A169" s="11" t="str">
        <f t="shared" si="1"/>
        <v/>
      </c>
    </row>
    <row r="170" spans="1:1" ht="39.75" customHeight="1" x14ac:dyDescent="0.2">
      <c r="A170" s="11" t="str">
        <f t="shared" si="1"/>
        <v/>
      </c>
    </row>
    <row r="171" spans="1:1" ht="39.75" customHeight="1" x14ac:dyDescent="0.2">
      <c r="A171" s="11" t="str">
        <f t="shared" si="1"/>
        <v/>
      </c>
    </row>
    <row r="172" spans="1:1" ht="39.75" customHeight="1" x14ac:dyDescent="0.2">
      <c r="A172" s="11" t="str">
        <f t="shared" si="1"/>
        <v/>
      </c>
    </row>
    <row r="173" spans="1:1" ht="39.75" customHeight="1" x14ac:dyDescent="0.2">
      <c r="A173" s="11" t="str">
        <f t="shared" si="1"/>
        <v/>
      </c>
    </row>
    <row r="174" spans="1:1" ht="39.75" customHeight="1" x14ac:dyDescent="0.2">
      <c r="A174" s="11" t="str">
        <f t="shared" si="1"/>
        <v/>
      </c>
    </row>
    <row r="175" spans="1:1" ht="39.75" customHeight="1" x14ac:dyDescent="0.2">
      <c r="A175" s="11" t="str">
        <f t="shared" si="1"/>
        <v/>
      </c>
    </row>
    <row r="176" spans="1:1" ht="39.75" customHeight="1" x14ac:dyDescent="0.2">
      <c r="A176" s="11" t="str">
        <f t="shared" si="1"/>
        <v/>
      </c>
    </row>
    <row r="177" spans="1:1" ht="39.75" customHeight="1" x14ac:dyDescent="0.2">
      <c r="A177" s="11" t="str">
        <f t="shared" si="1"/>
        <v/>
      </c>
    </row>
    <row r="178" spans="1:1" ht="39.75" customHeight="1" x14ac:dyDescent="0.2">
      <c r="A178" s="11" t="str">
        <f t="shared" si="1"/>
        <v/>
      </c>
    </row>
    <row r="179" spans="1:1" ht="39.75" customHeight="1" x14ac:dyDescent="0.2">
      <c r="A179" s="11" t="str">
        <f t="shared" si="1"/>
        <v/>
      </c>
    </row>
    <row r="180" spans="1:1" ht="39.75" customHeight="1" x14ac:dyDescent="0.2">
      <c r="A180" s="11" t="str">
        <f t="shared" si="1"/>
        <v/>
      </c>
    </row>
    <row r="181" spans="1:1" ht="39.75" customHeight="1" x14ac:dyDescent="0.2">
      <c r="A181" s="11" t="str">
        <f t="shared" si="1"/>
        <v/>
      </c>
    </row>
    <row r="182" spans="1:1" ht="39.75" customHeight="1" x14ac:dyDescent="0.2">
      <c r="A182" s="11" t="str">
        <f t="shared" si="1"/>
        <v/>
      </c>
    </row>
    <row r="183" spans="1:1" ht="39.75" customHeight="1" x14ac:dyDescent="0.2">
      <c r="A183" s="11" t="str">
        <f t="shared" si="1"/>
        <v/>
      </c>
    </row>
    <row r="184" spans="1:1" ht="39.75" customHeight="1" x14ac:dyDescent="0.2">
      <c r="A184" s="11" t="str">
        <f t="shared" si="1"/>
        <v/>
      </c>
    </row>
    <row r="185" spans="1:1" ht="39.75" customHeight="1" x14ac:dyDescent="0.2">
      <c r="A185" s="11" t="str">
        <f t="shared" si="1"/>
        <v/>
      </c>
    </row>
    <row r="186" spans="1:1" ht="39.75" customHeight="1" x14ac:dyDescent="0.2">
      <c r="A186" s="11" t="str">
        <f t="shared" si="1"/>
        <v/>
      </c>
    </row>
    <row r="187" spans="1:1" ht="39.75" customHeight="1" x14ac:dyDescent="0.2">
      <c r="A187" s="11" t="str">
        <f t="shared" si="1"/>
        <v/>
      </c>
    </row>
    <row r="188" spans="1:1" ht="39.75" customHeight="1" x14ac:dyDescent="0.2">
      <c r="A188" s="11" t="str">
        <f t="shared" si="1"/>
        <v/>
      </c>
    </row>
    <row r="189" spans="1:1" ht="39.75" customHeight="1" x14ac:dyDescent="0.2">
      <c r="A189" s="11" t="str">
        <f t="shared" si="1"/>
        <v/>
      </c>
    </row>
    <row r="190" spans="1:1" ht="39.75" customHeight="1" x14ac:dyDescent="0.2">
      <c r="A190" s="11" t="str">
        <f t="shared" si="1"/>
        <v/>
      </c>
    </row>
    <row r="191" spans="1:1" ht="39.75" customHeight="1" x14ac:dyDescent="0.2">
      <c r="A191" s="11" t="str">
        <f t="shared" si="1"/>
        <v/>
      </c>
    </row>
    <row r="192" spans="1:1" ht="39.75" customHeight="1" x14ac:dyDescent="0.2">
      <c r="A192" s="11" t="str">
        <f t="shared" si="1"/>
        <v/>
      </c>
    </row>
    <row r="193" spans="1:1" ht="39.75" customHeight="1" x14ac:dyDescent="0.2">
      <c r="A193" s="11" t="str">
        <f t="shared" si="1"/>
        <v/>
      </c>
    </row>
    <row r="194" spans="1:1" ht="39.75" customHeight="1" x14ac:dyDescent="0.2">
      <c r="A194" s="11" t="str">
        <f t="shared" si="1"/>
        <v/>
      </c>
    </row>
    <row r="195" spans="1:1" ht="39.75" customHeight="1" x14ac:dyDescent="0.2">
      <c r="A195" s="11" t="str">
        <f t="shared" si="1"/>
        <v/>
      </c>
    </row>
    <row r="196" spans="1:1" ht="39.75" customHeight="1" x14ac:dyDescent="0.2">
      <c r="A196" s="11" t="str">
        <f t="shared" si="1"/>
        <v/>
      </c>
    </row>
    <row r="197" spans="1:1" ht="39.75" customHeight="1" x14ac:dyDescent="0.2">
      <c r="A197" s="11" t="str">
        <f t="shared" si="1"/>
        <v/>
      </c>
    </row>
    <row r="198" spans="1:1" ht="39.75" customHeight="1" x14ac:dyDescent="0.2">
      <c r="A198" s="11" t="str">
        <f t="shared" si="1"/>
        <v/>
      </c>
    </row>
    <row r="199" spans="1:1" ht="39.75" customHeight="1" x14ac:dyDescent="0.2">
      <c r="A199" s="11" t="str">
        <f t="shared" si="1"/>
        <v/>
      </c>
    </row>
    <row r="200" spans="1:1" ht="39.75" customHeight="1" x14ac:dyDescent="0.2">
      <c r="A200" s="11" t="str">
        <f t="shared" si="1"/>
        <v/>
      </c>
    </row>
    <row r="201" spans="1:1" ht="39.75" customHeight="1" x14ac:dyDescent="0.2">
      <c r="A201" s="11" t="str">
        <f t="shared" si="1"/>
        <v/>
      </c>
    </row>
    <row r="202" spans="1:1" ht="39.75" customHeight="1" x14ac:dyDescent="0.2">
      <c r="A202" s="11" t="str">
        <f t="shared" si="1"/>
        <v/>
      </c>
    </row>
    <row r="203" spans="1:1" ht="39.75" customHeight="1" x14ac:dyDescent="0.2">
      <c r="A203" s="11" t="str">
        <f t="shared" si="1"/>
        <v/>
      </c>
    </row>
    <row r="204" spans="1:1" ht="39.75" customHeight="1" x14ac:dyDescent="0.2">
      <c r="A204" s="11" t="str">
        <f t="shared" si="1"/>
        <v/>
      </c>
    </row>
    <row r="205" spans="1:1" ht="39.75" customHeight="1" x14ac:dyDescent="0.2">
      <c r="A205" s="11" t="str">
        <f t="shared" si="1"/>
        <v/>
      </c>
    </row>
    <row r="206" spans="1:1" ht="39.75" customHeight="1" x14ac:dyDescent="0.2">
      <c r="A206" s="11" t="str">
        <f t="shared" si="1"/>
        <v/>
      </c>
    </row>
    <row r="207" spans="1:1" ht="39.75" customHeight="1" x14ac:dyDescent="0.2">
      <c r="A207" s="11" t="str">
        <f t="shared" si="1"/>
        <v/>
      </c>
    </row>
    <row r="208" spans="1:1" ht="39.75" customHeight="1" x14ac:dyDescent="0.2">
      <c r="A208" s="11" t="str">
        <f t="shared" si="1"/>
        <v/>
      </c>
    </row>
    <row r="209" spans="1:1" ht="39.75" customHeight="1" x14ac:dyDescent="0.2">
      <c r="A209" s="11" t="str">
        <f t="shared" si="1"/>
        <v/>
      </c>
    </row>
    <row r="210" spans="1:1" ht="39.75" customHeight="1" x14ac:dyDescent="0.2">
      <c r="A210" s="11" t="str">
        <f t="shared" si="1"/>
        <v/>
      </c>
    </row>
    <row r="211" spans="1:1" ht="39.75" customHeight="1" x14ac:dyDescent="0.2">
      <c r="A211" s="11" t="str">
        <f t="shared" si="1"/>
        <v/>
      </c>
    </row>
    <row r="212" spans="1:1" ht="39.75" customHeight="1" x14ac:dyDescent="0.2">
      <c r="A212" s="11" t="str">
        <f t="shared" si="1"/>
        <v/>
      </c>
    </row>
    <row r="213" spans="1:1" ht="39.75" customHeight="1" x14ac:dyDescent="0.2">
      <c r="A213" s="11" t="str">
        <f t="shared" si="1"/>
        <v/>
      </c>
    </row>
    <row r="214" spans="1:1" ht="39.75" customHeight="1" x14ac:dyDescent="0.2">
      <c r="A214" s="11" t="str">
        <f t="shared" si="1"/>
        <v/>
      </c>
    </row>
    <row r="215" spans="1:1" ht="39.75" customHeight="1" x14ac:dyDescent="0.2">
      <c r="A215" s="11" t="str">
        <f t="shared" si="1"/>
        <v/>
      </c>
    </row>
    <row r="216" spans="1:1" ht="39.75" customHeight="1" x14ac:dyDescent="0.2">
      <c r="A216" s="11" t="str">
        <f t="shared" si="1"/>
        <v/>
      </c>
    </row>
    <row r="217" spans="1:1" ht="39.75" customHeight="1" x14ac:dyDescent="0.2">
      <c r="A217" s="11" t="str">
        <f t="shared" si="1"/>
        <v/>
      </c>
    </row>
    <row r="218" spans="1:1" ht="39.75" customHeight="1" x14ac:dyDescent="0.2">
      <c r="A218" s="11" t="str">
        <f t="shared" si="1"/>
        <v/>
      </c>
    </row>
    <row r="219" spans="1:1" ht="39.75" customHeight="1" x14ac:dyDescent="0.2">
      <c r="A219" s="11" t="str">
        <f t="shared" ref="A219:A282" si="2">IF(ISBLANK(D222),"",A218+1)</f>
        <v/>
      </c>
    </row>
    <row r="220" spans="1:1" ht="39.75" customHeight="1" x14ac:dyDescent="0.2">
      <c r="A220" s="11" t="str">
        <f t="shared" si="2"/>
        <v/>
      </c>
    </row>
    <row r="221" spans="1:1" ht="39.75" customHeight="1" x14ac:dyDescent="0.2">
      <c r="A221" s="11" t="str">
        <f t="shared" si="2"/>
        <v/>
      </c>
    </row>
    <row r="222" spans="1:1" ht="39.75" customHeight="1" x14ac:dyDescent="0.2">
      <c r="A222" s="11" t="str">
        <f t="shared" si="2"/>
        <v/>
      </c>
    </row>
    <row r="223" spans="1:1" ht="39.75" customHeight="1" x14ac:dyDescent="0.2">
      <c r="A223" s="11" t="str">
        <f t="shared" si="2"/>
        <v/>
      </c>
    </row>
    <row r="224" spans="1:1" ht="39.75" customHeight="1" x14ac:dyDescent="0.2">
      <c r="A224" s="11" t="str">
        <f t="shared" si="2"/>
        <v/>
      </c>
    </row>
    <row r="225" spans="1:1" ht="39.75" customHeight="1" x14ac:dyDescent="0.2">
      <c r="A225" s="11" t="str">
        <f t="shared" si="2"/>
        <v/>
      </c>
    </row>
    <row r="226" spans="1:1" ht="39.75" customHeight="1" x14ac:dyDescent="0.2">
      <c r="A226" s="11" t="str">
        <f t="shared" si="2"/>
        <v/>
      </c>
    </row>
    <row r="227" spans="1:1" ht="39.75" customHeight="1" x14ac:dyDescent="0.2">
      <c r="A227" s="11" t="str">
        <f t="shared" si="2"/>
        <v/>
      </c>
    </row>
    <row r="228" spans="1:1" ht="39.75" customHeight="1" x14ac:dyDescent="0.2">
      <c r="A228" s="11" t="str">
        <f t="shared" si="2"/>
        <v/>
      </c>
    </row>
    <row r="229" spans="1:1" ht="39.75" customHeight="1" x14ac:dyDescent="0.2">
      <c r="A229" s="11" t="str">
        <f t="shared" si="2"/>
        <v/>
      </c>
    </row>
    <row r="230" spans="1:1" ht="39.75" customHeight="1" x14ac:dyDescent="0.2">
      <c r="A230" s="11" t="str">
        <f t="shared" si="2"/>
        <v/>
      </c>
    </row>
    <row r="231" spans="1:1" ht="39.75" customHeight="1" x14ac:dyDescent="0.2">
      <c r="A231" s="11" t="str">
        <f t="shared" si="2"/>
        <v/>
      </c>
    </row>
    <row r="232" spans="1:1" ht="39.75" customHeight="1" x14ac:dyDescent="0.2">
      <c r="A232" s="11" t="str">
        <f t="shared" si="2"/>
        <v/>
      </c>
    </row>
    <row r="233" spans="1:1" ht="39.75" customHeight="1" x14ac:dyDescent="0.2">
      <c r="A233" s="11" t="str">
        <f t="shared" si="2"/>
        <v/>
      </c>
    </row>
    <row r="234" spans="1:1" ht="39.75" customHeight="1" x14ac:dyDescent="0.2">
      <c r="A234" s="11" t="str">
        <f t="shared" si="2"/>
        <v/>
      </c>
    </row>
    <row r="235" spans="1:1" ht="39.75" customHeight="1" x14ac:dyDescent="0.2">
      <c r="A235" s="11" t="str">
        <f t="shared" si="2"/>
        <v/>
      </c>
    </row>
    <row r="236" spans="1:1" ht="39.75" customHeight="1" x14ac:dyDescent="0.2">
      <c r="A236" s="11" t="str">
        <f t="shared" si="2"/>
        <v/>
      </c>
    </row>
    <row r="237" spans="1:1" ht="39.75" customHeight="1" x14ac:dyDescent="0.2">
      <c r="A237" s="11" t="str">
        <f t="shared" si="2"/>
        <v/>
      </c>
    </row>
    <row r="238" spans="1:1" ht="39.75" customHeight="1" x14ac:dyDescent="0.2">
      <c r="A238" s="11" t="str">
        <f t="shared" si="2"/>
        <v/>
      </c>
    </row>
    <row r="239" spans="1:1" ht="39.75" customHeight="1" x14ac:dyDescent="0.2">
      <c r="A239" s="11" t="str">
        <f t="shared" si="2"/>
        <v/>
      </c>
    </row>
    <row r="240" spans="1:1" ht="39.75" customHeight="1" x14ac:dyDescent="0.2">
      <c r="A240" s="11" t="str">
        <f t="shared" si="2"/>
        <v/>
      </c>
    </row>
    <row r="241" spans="1:1" ht="39.75" customHeight="1" x14ac:dyDescent="0.2">
      <c r="A241" s="11" t="str">
        <f t="shared" si="2"/>
        <v/>
      </c>
    </row>
    <row r="242" spans="1:1" ht="39.75" customHeight="1" x14ac:dyDescent="0.2">
      <c r="A242" s="11" t="str">
        <f t="shared" si="2"/>
        <v/>
      </c>
    </row>
    <row r="243" spans="1:1" ht="39.75" customHeight="1" x14ac:dyDescent="0.2">
      <c r="A243" s="11" t="str">
        <f t="shared" si="2"/>
        <v/>
      </c>
    </row>
    <row r="244" spans="1:1" ht="39.75" customHeight="1" x14ac:dyDescent="0.2">
      <c r="A244" s="11" t="str">
        <f t="shared" si="2"/>
        <v/>
      </c>
    </row>
    <row r="245" spans="1:1" ht="39.75" customHeight="1" x14ac:dyDescent="0.2">
      <c r="A245" s="11" t="str">
        <f t="shared" si="2"/>
        <v/>
      </c>
    </row>
    <row r="246" spans="1:1" ht="39.75" customHeight="1" x14ac:dyDescent="0.2">
      <c r="A246" s="11" t="str">
        <f t="shared" si="2"/>
        <v/>
      </c>
    </row>
    <row r="247" spans="1:1" ht="39.75" customHeight="1" x14ac:dyDescent="0.2">
      <c r="A247" s="11" t="str">
        <f t="shared" si="2"/>
        <v/>
      </c>
    </row>
    <row r="248" spans="1:1" ht="39.75" customHeight="1" x14ac:dyDescent="0.2">
      <c r="A248" s="11" t="str">
        <f t="shared" si="2"/>
        <v/>
      </c>
    </row>
    <row r="249" spans="1:1" ht="39.75" customHeight="1" x14ac:dyDescent="0.2">
      <c r="A249" s="11" t="str">
        <f t="shared" si="2"/>
        <v/>
      </c>
    </row>
    <row r="250" spans="1:1" ht="39.75" customHeight="1" x14ac:dyDescent="0.2">
      <c r="A250" s="11" t="str">
        <f t="shared" si="2"/>
        <v/>
      </c>
    </row>
    <row r="251" spans="1:1" ht="39.75" customHeight="1" x14ac:dyDescent="0.2">
      <c r="A251" s="11" t="str">
        <f t="shared" si="2"/>
        <v/>
      </c>
    </row>
    <row r="252" spans="1:1" ht="39.75" customHeight="1" x14ac:dyDescent="0.2">
      <c r="A252" s="11" t="str">
        <f t="shared" si="2"/>
        <v/>
      </c>
    </row>
    <row r="253" spans="1:1" ht="39.75" customHeight="1" x14ac:dyDescent="0.2">
      <c r="A253" s="11" t="str">
        <f t="shared" si="2"/>
        <v/>
      </c>
    </row>
    <row r="254" spans="1:1" ht="39.75" customHeight="1" x14ac:dyDescent="0.2">
      <c r="A254" s="11" t="str">
        <f t="shared" si="2"/>
        <v/>
      </c>
    </row>
    <row r="255" spans="1:1" ht="39.75" customHeight="1" x14ac:dyDescent="0.2">
      <c r="A255" s="11" t="str">
        <f t="shared" si="2"/>
        <v/>
      </c>
    </row>
    <row r="256" spans="1:1" ht="39.75" customHeight="1" x14ac:dyDescent="0.2">
      <c r="A256" s="11" t="str">
        <f t="shared" si="2"/>
        <v/>
      </c>
    </row>
    <row r="257" spans="1:1" ht="39.75" customHeight="1" x14ac:dyDescent="0.2">
      <c r="A257" s="11" t="str">
        <f t="shared" si="2"/>
        <v/>
      </c>
    </row>
    <row r="258" spans="1:1" ht="39.75" customHeight="1" x14ac:dyDescent="0.2">
      <c r="A258" s="11" t="str">
        <f t="shared" si="2"/>
        <v/>
      </c>
    </row>
    <row r="259" spans="1:1" ht="39.75" customHeight="1" x14ac:dyDescent="0.2">
      <c r="A259" s="11" t="str">
        <f t="shared" si="2"/>
        <v/>
      </c>
    </row>
    <row r="260" spans="1:1" ht="39.75" customHeight="1" x14ac:dyDescent="0.2">
      <c r="A260" s="11" t="str">
        <f t="shared" si="2"/>
        <v/>
      </c>
    </row>
    <row r="261" spans="1:1" ht="39.75" customHeight="1" x14ac:dyDescent="0.2">
      <c r="A261" s="11" t="str">
        <f t="shared" si="2"/>
        <v/>
      </c>
    </row>
    <row r="262" spans="1:1" ht="39.75" customHeight="1" x14ac:dyDescent="0.2">
      <c r="A262" s="11" t="str">
        <f t="shared" si="2"/>
        <v/>
      </c>
    </row>
    <row r="263" spans="1:1" ht="39.75" customHeight="1" x14ac:dyDescent="0.2">
      <c r="A263" s="11" t="str">
        <f t="shared" si="2"/>
        <v/>
      </c>
    </row>
    <row r="264" spans="1:1" ht="39.75" customHeight="1" x14ac:dyDescent="0.2">
      <c r="A264" s="11" t="str">
        <f t="shared" si="2"/>
        <v/>
      </c>
    </row>
    <row r="265" spans="1:1" ht="39.75" customHeight="1" x14ac:dyDescent="0.2">
      <c r="A265" s="11" t="str">
        <f t="shared" si="2"/>
        <v/>
      </c>
    </row>
    <row r="266" spans="1:1" ht="39.75" customHeight="1" x14ac:dyDescent="0.2">
      <c r="A266" s="11" t="str">
        <f t="shared" si="2"/>
        <v/>
      </c>
    </row>
    <row r="267" spans="1:1" ht="39.75" customHeight="1" x14ac:dyDescent="0.2">
      <c r="A267" s="11" t="str">
        <f t="shared" si="2"/>
        <v/>
      </c>
    </row>
    <row r="268" spans="1:1" ht="39.75" customHeight="1" x14ac:dyDescent="0.2">
      <c r="A268" s="11" t="str">
        <f t="shared" si="2"/>
        <v/>
      </c>
    </row>
    <row r="269" spans="1:1" ht="39.75" customHeight="1" x14ac:dyDescent="0.2">
      <c r="A269" s="11" t="str">
        <f t="shared" si="2"/>
        <v/>
      </c>
    </row>
    <row r="270" spans="1:1" ht="39.75" customHeight="1" x14ac:dyDescent="0.2">
      <c r="A270" s="11" t="str">
        <f t="shared" si="2"/>
        <v/>
      </c>
    </row>
    <row r="271" spans="1:1" ht="39.75" customHeight="1" x14ac:dyDescent="0.2">
      <c r="A271" s="11" t="str">
        <f t="shared" si="2"/>
        <v/>
      </c>
    </row>
    <row r="272" spans="1:1" ht="39.75" customHeight="1" x14ac:dyDescent="0.2">
      <c r="A272" s="11" t="str">
        <f t="shared" si="2"/>
        <v/>
      </c>
    </row>
    <row r="273" spans="1:1" ht="39.75" customHeight="1" x14ac:dyDescent="0.2">
      <c r="A273" s="11" t="str">
        <f t="shared" si="2"/>
        <v/>
      </c>
    </row>
    <row r="274" spans="1:1" ht="39.75" customHeight="1" x14ac:dyDescent="0.2">
      <c r="A274" s="11" t="str">
        <f t="shared" si="2"/>
        <v/>
      </c>
    </row>
    <row r="275" spans="1:1" ht="39.75" customHeight="1" x14ac:dyDescent="0.2">
      <c r="A275" s="11" t="str">
        <f t="shared" si="2"/>
        <v/>
      </c>
    </row>
    <row r="276" spans="1:1" ht="39.75" customHeight="1" x14ac:dyDescent="0.2">
      <c r="A276" s="11" t="str">
        <f t="shared" si="2"/>
        <v/>
      </c>
    </row>
    <row r="277" spans="1:1" ht="39.75" customHeight="1" x14ac:dyDescent="0.2">
      <c r="A277" s="11" t="str">
        <f t="shared" si="2"/>
        <v/>
      </c>
    </row>
    <row r="278" spans="1:1" ht="39.75" customHeight="1" x14ac:dyDescent="0.2">
      <c r="A278" s="11" t="str">
        <f t="shared" si="2"/>
        <v/>
      </c>
    </row>
    <row r="279" spans="1:1" ht="39.75" customHeight="1" x14ac:dyDescent="0.2">
      <c r="A279" s="11" t="str">
        <f t="shared" si="2"/>
        <v/>
      </c>
    </row>
    <row r="280" spans="1:1" ht="39.75" customHeight="1" x14ac:dyDescent="0.2">
      <c r="A280" s="11" t="str">
        <f t="shared" si="2"/>
        <v/>
      </c>
    </row>
    <row r="281" spans="1:1" ht="39.75" customHeight="1" x14ac:dyDescent="0.2">
      <c r="A281" s="11" t="str">
        <f t="shared" si="2"/>
        <v/>
      </c>
    </row>
    <row r="282" spans="1:1" ht="39.75" customHeight="1" x14ac:dyDescent="0.2">
      <c r="A282" s="11" t="str">
        <f t="shared" si="2"/>
        <v/>
      </c>
    </row>
    <row r="283" spans="1:1" ht="39.75" customHeight="1" x14ac:dyDescent="0.2">
      <c r="A283" s="11" t="str">
        <f t="shared" ref="A283:A346" si="3">IF(ISBLANK(D286),"",A282+1)</f>
        <v/>
      </c>
    </row>
    <row r="284" spans="1:1" ht="39.75" customHeight="1" x14ac:dyDescent="0.2">
      <c r="A284" s="11" t="str">
        <f t="shared" si="3"/>
        <v/>
      </c>
    </row>
    <row r="285" spans="1:1" ht="39.75" customHeight="1" x14ac:dyDescent="0.2">
      <c r="A285" s="11" t="str">
        <f t="shared" si="3"/>
        <v/>
      </c>
    </row>
    <row r="286" spans="1:1" ht="39.75" customHeight="1" x14ac:dyDescent="0.2">
      <c r="A286" s="11" t="str">
        <f t="shared" si="3"/>
        <v/>
      </c>
    </row>
    <row r="287" spans="1:1" ht="39.75" customHeight="1" x14ac:dyDescent="0.2">
      <c r="A287" s="11" t="str">
        <f t="shared" si="3"/>
        <v/>
      </c>
    </row>
    <row r="288" spans="1:1" ht="39.75" customHeight="1" x14ac:dyDescent="0.2">
      <c r="A288" s="11" t="str">
        <f t="shared" si="3"/>
        <v/>
      </c>
    </row>
    <row r="289" spans="1:1" ht="39.75" customHeight="1" x14ac:dyDescent="0.2">
      <c r="A289" s="11" t="str">
        <f t="shared" si="3"/>
        <v/>
      </c>
    </row>
    <row r="290" spans="1:1" ht="39.75" customHeight="1" x14ac:dyDescent="0.2">
      <c r="A290" s="11" t="str">
        <f t="shared" si="3"/>
        <v/>
      </c>
    </row>
    <row r="291" spans="1:1" ht="39.75" customHeight="1" x14ac:dyDescent="0.2">
      <c r="A291" s="11" t="str">
        <f t="shared" si="3"/>
        <v/>
      </c>
    </row>
    <row r="292" spans="1:1" ht="39.75" customHeight="1" x14ac:dyDescent="0.2">
      <c r="A292" s="11" t="str">
        <f t="shared" si="3"/>
        <v/>
      </c>
    </row>
    <row r="293" spans="1:1" ht="39.75" customHeight="1" x14ac:dyDescent="0.2">
      <c r="A293" s="11" t="str">
        <f t="shared" si="3"/>
        <v/>
      </c>
    </row>
    <row r="294" spans="1:1" ht="39.75" customHeight="1" x14ac:dyDescent="0.2">
      <c r="A294" s="11" t="str">
        <f t="shared" si="3"/>
        <v/>
      </c>
    </row>
    <row r="295" spans="1:1" ht="39.75" customHeight="1" x14ac:dyDescent="0.2">
      <c r="A295" s="11" t="str">
        <f t="shared" si="3"/>
        <v/>
      </c>
    </row>
    <row r="296" spans="1:1" ht="39.75" customHeight="1" x14ac:dyDescent="0.2">
      <c r="A296" s="11" t="str">
        <f t="shared" si="3"/>
        <v/>
      </c>
    </row>
    <row r="297" spans="1:1" ht="39.75" customHeight="1" x14ac:dyDescent="0.2">
      <c r="A297" s="11" t="str">
        <f t="shared" si="3"/>
        <v/>
      </c>
    </row>
    <row r="298" spans="1:1" ht="39.75" customHeight="1" x14ac:dyDescent="0.2">
      <c r="A298" s="11" t="str">
        <f t="shared" si="3"/>
        <v/>
      </c>
    </row>
    <row r="299" spans="1:1" ht="39.75" customHeight="1" x14ac:dyDescent="0.2">
      <c r="A299" s="11" t="str">
        <f t="shared" si="3"/>
        <v/>
      </c>
    </row>
    <row r="300" spans="1:1" ht="39.75" customHeight="1" x14ac:dyDescent="0.2">
      <c r="A300" s="11" t="str">
        <f t="shared" si="3"/>
        <v/>
      </c>
    </row>
    <row r="301" spans="1:1" ht="39.75" customHeight="1" x14ac:dyDescent="0.2">
      <c r="A301" s="11" t="str">
        <f t="shared" si="3"/>
        <v/>
      </c>
    </row>
    <row r="302" spans="1:1" ht="39.75" customHeight="1" x14ac:dyDescent="0.2">
      <c r="A302" s="11" t="str">
        <f t="shared" si="3"/>
        <v/>
      </c>
    </row>
    <row r="303" spans="1:1" ht="39.75" customHeight="1" x14ac:dyDescent="0.2">
      <c r="A303" s="11" t="str">
        <f t="shared" si="3"/>
        <v/>
      </c>
    </row>
    <row r="304" spans="1:1" ht="39.75" customHeight="1" x14ac:dyDescent="0.2">
      <c r="A304" s="11" t="str">
        <f t="shared" si="3"/>
        <v/>
      </c>
    </row>
    <row r="305" spans="1:1" ht="39.75" customHeight="1" x14ac:dyDescent="0.2">
      <c r="A305" s="11" t="str">
        <f t="shared" si="3"/>
        <v/>
      </c>
    </row>
    <row r="306" spans="1:1" ht="39.75" customHeight="1" x14ac:dyDescent="0.2">
      <c r="A306" s="11" t="str">
        <f t="shared" si="3"/>
        <v/>
      </c>
    </row>
    <row r="307" spans="1:1" ht="39.75" customHeight="1" x14ac:dyDescent="0.2">
      <c r="A307" s="11" t="str">
        <f t="shared" si="3"/>
        <v/>
      </c>
    </row>
    <row r="308" spans="1:1" ht="39.75" customHeight="1" x14ac:dyDescent="0.2">
      <c r="A308" s="11" t="str">
        <f t="shared" si="3"/>
        <v/>
      </c>
    </row>
    <row r="309" spans="1:1" ht="39.75" customHeight="1" x14ac:dyDescent="0.2">
      <c r="A309" s="11" t="str">
        <f t="shared" si="3"/>
        <v/>
      </c>
    </row>
    <row r="310" spans="1:1" ht="39.75" customHeight="1" x14ac:dyDescent="0.2">
      <c r="A310" s="11" t="str">
        <f t="shared" si="3"/>
        <v/>
      </c>
    </row>
    <row r="311" spans="1:1" ht="39.75" customHeight="1" x14ac:dyDescent="0.2">
      <c r="A311" s="11" t="str">
        <f t="shared" si="3"/>
        <v/>
      </c>
    </row>
    <row r="312" spans="1:1" ht="39.75" customHeight="1" x14ac:dyDescent="0.2">
      <c r="A312" s="11" t="str">
        <f t="shared" si="3"/>
        <v/>
      </c>
    </row>
    <row r="313" spans="1:1" ht="39.75" customHeight="1" x14ac:dyDescent="0.2">
      <c r="A313" s="11" t="str">
        <f t="shared" si="3"/>
        <v/>
      </c>
    </row>
    <row r="314" spans="1:1" ht="39.75" customHeight="1" x14ac:dyDescent="0.2">
      <c r="A314" s="11" t="str">
        <f t="shared" si="3"/>
        <v/>
      </c>
    </row>
    <row r="315" spans="1:1" ht="39.75" customHeight="1" x14ac:dyDescent="0.2">
      <c r="A315" s="11" t="str">
        <f t="shared" si="3"/>
        <v/>
      </c>
    </row>
    <row r="316" spans="1:1" ht="39.75" customHeight="1" x14ac:dyDescent="0.2">
      <c r="A316" s="11" t="str">
        <f t="shared" si="3"/>
        <v/>
      </c>
    </row>
    <row r="317" spans="1:1" ht="39.75" customHeight="1" x14ac:dyDescent="0.2">
      <c r="A317" s="11" t="str">
        <f t="shared" si="3"/>
        <v/>
      </c>
    </row>
    <row r="318" spans="1:1" ht="39.75" customHeight="1" x14ac:dyDescent="0.2">
      <c r="A318" s="11" t="str">
        <f t="shared" si="3"/>
        <v/>
      </c>
    </row>
    <row r="319" spans="1:1" ht="39.75" customHeight="1" x14ac:dyDescent="0.2">
      <c r="A319" s="11" t="str">
        <f t="shared" si="3"/>
        <v/>
      </c>
    </row>
    <row r="320" spans="1:1" ht="39.75" customHeight="1" x14ac:dyDescent="0.2">
      <c r="A320" s="11" t="str">
        <f t="shared" si="3"/>
        <v/>
      </c>
    </row>
    <row r="321" spans="1:1" ht="39.75" customHeight="1" x14ac:dyDescent="0.2">
      <c r="A321" s="11" t="str">
        <f t="shared" si="3"/>
        <v/>
      </c>
    </row>
    <row r="322" spans="1:1" ht="39.75" customHeight="1" x14ac:dyDescent="0.2">
      <c r="A322" s="11" t="str">
        <f t="shared" si="3"/>
        <v/>
      </c>
    </row>
    <row r="323" spans="1:1" ht="39.75" customHeight="1" x14ac:dyDescent="0.2">
      <c r="A323" s="11" t="str">
        <f t="shared" si="3"/>
        <v/>
      </c>
    </row>
    <row r="324" spans="1:1" ht="39.75" customHeight="1" x14ac:dyDescent="0.2">
      <c r="A324" s="11" t="str">
        <f t="shared" si="3"/>
        <v/>
      </c>
    </row>
    <row r="325" spans="1:1" ht="39.75" customHeight="1" x14ac:dyDescent="0.2">
      <c r="A325" s="11" t="str">
        <f t="shared" si="3"/>
        <v/>
      </c>
    </row>
    <row r="326" spans="1:1" ht="39.75" customHeight="1" x14ac:dyDescent="0.2">
      <c r="A326" s="11" t="str">
        <f t="shared" si="3"/>
        <v/>
      </c>
    </row>
    <row r="327" spans="1:1" ht="39.75" customHeight="1" x14ac:dyDescent="0.2">
      <c r="A327" s="11" t="str">
        <f t="shared" si="3"/>
        <v/>
      </c>
    </row>
    <row r="328" spans="1:1" ht="39.75" customHeight="1" x14ac:dyDescent="0.2">
      <c r="A328" s="11" t="str">
        <f t="shared" si="3"/>
        <v/>
      </c>
    </row>
    <row r="329" spans="1:1" ht="39.75" customHeight="1" x14ac:dyDescent="0.2">
      <c r="A329" s="11" t="str">
        <f t="shared" si="3"/>
        <v/>
      </c>
    </row>
    <row r="330" spans="1:1" ht="39.75" customHeight="1" x14ac:dyDescent="0.2">
      <c r="A330" s="11" t="str">
        <f t="shared" si="3"/>
        <v/>
      </c>
    </row>
    <row r="331" spans="1:1" ht="39.75" customHeight="1" x14ac:dyDescent="0.2">
      <c r="A331" s="11" t="str">
        <f t="shared" si="3"/>
        <v/>
      </c>
    </row>
    <row r="332" spans="1:1" ht="39.75" customHeight="1" x14ac:dyDescent="0.2">
      <c r="A332" s="11" t="str">
        <f t="shared" si="3"/>
        <v/>
      </c>
    </row>
    <row r="333" spans="1:1" ht="39.75" customHeight="1" x14ac:dyDescent="0.2">
      <c r="A333" s="11" t="str">
        <f t="shared" si="3"/>
        <v/>
      </c>
    </row>
    <row r="334" spans="1:1" ht="39.75" customHeight="1" x14ac:dyDescent="0.2">
      <c r="A334" s="11" t="str">
        <f t="shared" si="3"/>
        <v/>
      </c>
    </row>
    <row r="335" spans="1:1" ht="39.75" customHeight="1" x14ac:dyDescent="0.2">
      <c r="A335" s="11" t="str">
        <f t="shared" si="3"/>
        <v/>
      </c>
    </row>
    <row r="336" spans="1:1" ht="39.75" customHeight="1" x14ac:dyDescent="0.2">
      <c r="A336" s="11" t="str">
        <f t="shared" si="3"/>
        <v/>
      </c>
    </row>
    <row r="337" spans="1:1" ht="39.75" customHeight="1" x14ac:dyDescent="0.2">
      <c r="A337" s="11" t="str">
        <f t="shared" si="3"/>
        <v/>
      </c>
    </row>
    <row r="338" spans="1:1" ht="39.75" customHeight="1" x14ac:dyDescent="0.2">
      <c r="A338" s="11" t="str">
        <f t="shared" si="3"/>
        <v/>
      </c>
    </row>
    <row r="339" spans="1:1" ht="39.75" customHeight="1" x14ac:dyDescent="0.2">
      <c r="A339" s="11" t="str">
        <f t="shared" si="3"/>
        <v/>
      </c>
    </row>
    <row r="340" spans="1:1" ht="39.75" customHeight="1" x14ac:dyDescent="0.2">
      <c r="A340" s="11" t="str">
        <f t="shared" si="3"/>
        <v/>
      </c>
    </row>
    <row r="341" spans="1:1" ht="39.75" customHeight="1" x14ac:dyDescent="0.2">
      <c r="A341" s="11" t="str">
        <f t="shared" si="3"/>
        <v/>
      </c>
    </row>
    <row r="342" spans="1:1" ht="39.75" customHeight="1" x14ac:dyDescent="0.2">
      <c r="A342" s="11" t="str">
        <f t="shared" si="3"/>
        <v/>
      </c>
    </row>
    <row r="343" spans="1:1" ht="39.75" customHeight="1" x14ac:dyDescent="0.2">
      <c r="A343" s="11" t="str">
        <f t="shared" si="3"/>
        <v/>
      </c>
    </row>
    <row r="344" spans="1:1" ht="39.75" customHeight="1" x14ac:dyDescent="0.2">
      <c r="A344" s="11" t="str">
        <f t="shared" si="3"/>
        <v/>
      </c>
    </row>
    <row r="345" spans="1:1" ht="39.75" customHeight="1" x14ac:dyDescent="0.2">
      <c r="A345" s="11" t="str">
        <f t="shared" si="3"/>
        <v/>
      </c>
    </row>
    <row r="346" spans="1:1" ht="39.75" customHeight="1" x14ac:dyDescent="0.2">
      <c r="A346" s="11" t="str">
        <f t="shared" si="3"/>
        <v/>
      </c>
    </row>
    <row r="347" spans="1:1" ht="39.75" customHeight="1" x14ac:dyDescent="0.2">
      <c r="A347" s="11" t="str">
        <f t="shared" ref="A347:A410" si="4">IF(ISBLANK(D350),"",A346+1)</f>
        <v/>
      </c>
    </row>
    <row r="348" spans="1:1" ht="39.75" customHeight="1" x14ac:dyDescent="0.2">
      <c r="A348" s="11" t="str">
        <f t="shared" si="4"/>
        <v/>
      </c>
    </row>
    <row r="349" spans="1:1" ht="39.75" customHeight="1" x14ac:dyDescent="0.2">
      <c r="A349" s="11" t="str">
        <f t="shared" si="4"/>
        <v/>
      </c>
    </row>
    <row r="350" spans="1:1" ht="39.75" customHeight="1" x14ac:dyDescent="0.2">
      <c r="A350" s="11" t="str">
        <f t="shared" si="4"/>
        <v/>
      </c>
    </row>
    <row r="351" spans="1:1" ht="39.75" customHeight="1" x14ac:dyDescent="0.2">
      <c r="A351" s="11" t="str">
        <f t="shared" si="4"/>
        <v/>
      </c>
    </row>
    <row r="352" spans="1:1" ht="39.75" customHeight="1" x14ac:dyDescent="0.2">
      <c r="A352" s="11" t="str">
        <f t="shared" si="4"/>
        <v/>
      </c>
    </row>
    <row r="353" spans="1:1" ht="39.75" customHeight="1" x14ac:dyDescent="0.2">
      <c r="A353" s="11" t="str">
        <f t="shared" si="4"/>
        <v/>
      </c>
    </row>
    <row r="354" spans="1:1" ht="39.75" customHeight="1" x14ac:dyDescent="0.2">
      <c r="A354" s="11" t="str">
        <f t="shared" si="4"/>
        <v/>
      </c>
    </row>
    <row r="355" spans="1:1" ht="39.75" customHeight="1" x14ac:dyDescent="0.2">
      <c r="A355" s="11" t="str">
        <f t="shared" si="4"/>
        <v/>
      </c>
    </row>
    <row r="356" spans="1:1" ht="39.75" customHeight="1" x14ac:dyDescent="0.2">
      <c r="A356" s="11" t="str">
        <f t="shared" si="4"/>
        <v/>
      </c>
    </row>
    <row r="357" spans="1:1" ht="39.75" customHeight="1" x14ac:dyDescent="0.2">
      <c r="A357" s="11" t="str">
        <f t="shared" si="4"/>
        <v/>
      </c>
    </row>
    <row r="358" spans="1:1" ht="39.75" customHeight="1" x14ac:dyDescent="0.2">
      <c r="A358" s="11" t="str">
        <f t="shared" si="4"/>
        <v/>
      </c>
    </row>
    <row r="359" spans="1:1" ht="39.75" customHeight="1" x14ac:dyDescent="0.2">
      <c r="A359" s="11" t="str">
        <f t="shared" si="4"/>
        <v/>
      </c>
    </row>
    <row r="360" spans="1:1" ht="39.75" customHeight="1" x14ac:dyDescent="0.2">
      <c r="A360" s="11" t="str">
        <f t="shared" si="4"/>
        <v/>
      </c>
    </row>
    <row r="361" spans="1:1" ht="39.75" customHeight="1" x14ac:dyDescent="0.2">
      <c r="A361" s="11" t="str">
        <f t="shared" si="4"/>
        <v/>
      </c>
    </row>
    <row r="362" spans="1:1" ht="39.75" customHeight="1" x14ac:dyDescent="0.2">
      <c r="A362" s="11" t="str">
        <f t="shared" si="4"/>
        <v/>
      </c>
    </row>
    <row r="363" spans="1:1" ht="39.75" customHeight="1" x14ac:dyDescent="0.2">
      <c r="A363" s="11" t="str">
        <f t="shared" si="4"/>
        <v/>
      </c>
    </row>
    <row r="364" spans="1:1" ht="39.75" customHeight="1" x14ac:dyDescent="0.2">
      <c r="A364" s="11" t="str">
        <f t="shared" si="4"/>
        <v/>
      </c>
    </row>
    <row r="365" spans="1:1" ht="39.75" customHeight="1" x14ac:dyDescent="0.2">
      <c r="A365" s="11" t="str">
        <f t="shared" si="4"/>
        <v/>
      </c>
    </row>
    <row r="366" spans="1:1" ht="39.75" customHeight="1" x14ac:dyDescent="0.2">
      <c r="A366" s="11" t="str">
        <f t="shared" si="4"/>
        <v/>
      </c>
    </row>
    <row r="367" spans="1:1" ht="39.75" customHeight="1" x14ac:dyDescent="0.2">
      <c r="A367" s="11" t="str">
        <f t="shared" si="4"/>
        <v/>
      </c>
    </row>
    <row r="368" spans="1:1" ht="39.75" customHeight="1" x14ac:dyDescent="0.2">
      <c r="A368" s="11" t="str">
        <f t="shared" si="4"/>
        <v/>
      </c>
    </row>
    <row r="369" spans="1:1" ht="39.75" customHeight="1" x14ac:dyDescent="0.2">
      <c r="A369" s="11" t="str">
        <f t="shared" si="4"/>
        <v/>
      </c>
    </row>
    <row r="370" spans="1:1" ht="39.75" customHeight="1" x14ac:dyDescent="0.2">
      <c r="A370" s="11" t="str">
        <f t="shared" si="4"/>
        <v/>
      </c>
    </row>
    <row r="371" spans="1:1" ht="39.75" customHeight="1" x14ac:dyDescent="0.2">
      <c r="A371" s="11" t="str">
        <f t="shared" si="4"/>
        <v/>
      </c>
    </row>
    <row r="372" spans="1:1" ht="39.75" customHeight="1" x14ac:dyDescent="0.2">
      <c r="A372" s="11" t="str">
        <f t="shared" si="4"/>
        <v/>
      </c>
    </row>
    <row r="373" spans="1:1" ht="39.75" customHeight="1" x14ac:dyDescent="0.2">
      <c r="A373" s="11" t="str">
        <f t="shared" si="4"/>
        <v/>
      </c>
    </row>
    <row r="374" spans="1:1" ht="39.75" customHeight="1" x14ac:dyDescent="0.2">
      <c r="A374" s="11" t="str">
        <f t="shared" si="4"/>
        <v/>
      </c>
    </row>
    <row r="375" spans="1:1" ht="39.75" customHeight="1" x14ac:dyDescent="0.2">
      <c r="A375" s="11" t="str">
        <f t="shared" si="4"/>
        <v/>
      </c>
    </row>
    <row r="376" spans="1:1" ht="39.75" customHeight="1" x14ac:dyDescent="0.2">
      <c r="A376" s="11" t="str">
        <f t="shared" si="4"/>
        <v/>
      </c>
    </row>
    <row r="377" spans="1:1" ht="39.75" customHeight="1" x14ac:dyDescent="0.2">
      <c r="A377" s="11" t="str">
        <f t="shared" si="4"/>
        <v/>
      </c>
    </row>
    <row r="378" spans="1:1" ht="39.75" customHeight="1" x14ac:dyDescent="0.2">
      <c r="A378" s="11" t="str">
        <f t="shared" si="4"/>
        <v/>
      </c>
    </row>
    <row r="379" spans="1:1" ht="39.75" customHeight="1" x14ac:dyDescent="0.2">
      <c r="A379" s="11" t="str">
        <f t="shared" si="4"/>
        <v/>
      </c>
    </row>
    <row r="380" spans="1:1" ht="39.75" customHeight="1" x14ac:dyDescent="0.2">
      <c r="A380" s="11" t="str">
        <f t="shared" si="4"/>
        <v/>
      </c>
    </row>
    <row r="381" spans="1:1" ht="39.75" customHeight="1" x14ac:dyDescent="0.2">
      <c r="A381" s="11" t="str">
        <f t="shared" si="4"/>
        <v/>
      </c>
    </row>
    <row r="382" spans="1:1" ht="39.75" customHeight="1" x14ac:dyDescent="0.2">
      <c r="A382" s="11" t="str">
        <f t="shared" si="4"/>
        <v/>
      </c>
    </row>
    <row r="383" spans="1:1" ht="39.75" customHeight="1" x14ac:dyDescent="0.2">
      <c r="A383" s="11" t="str">
        <f t="shared" si="4"/>
        <v/>
      </c>
    </row>
    <row r="384" spans="1:1" ht="39.75" customHeight="1" x14ac:dyDescent="0.2">
      <c r="A384" s="11" t="str">
        <f t="shared" si="4"/>
        <v/>
      </c>
    </row>
    <row r="385" spans="1:1" ht="39.75" customHeight="1" x14ac:dyDescent="0.2">
      <c r="A385" s="11" t="str">
        <f t="shared" si="4"/>
        <v/>
      </c>
    </row>
    <row r="386" spans="1:1" ht="39.75" customHeight="1" x14ac:dyDescent="0.2">
      <c r="A386" s="11" t="str">
        <f t="shared" si="4"/>
        <v/>
      </c>
    </row>
    <row r="387" spans="1:1" ht="39.75" customHeight="1" x14ac:dyDescent="0.2">
      <c r="A387" s="11" t="str">
        <f t="shared" si="4"/>
        <v/>
      </c>
    </row>
    <row r="388" spans="1:1" ht="39.75" customHeight="1" x14ac:dyDescent="0.2">
      <c r="A388" s="11" t="str">
        <f t="shared" si="4"/>
        <v/>
      </c>
    </row>
    <row r="389" spans="1:1" ht="39.75" customHeight="1" x14ac:dyDescent="0.2">
      <c r="A389" s="11" t="str">
        <f t="shared" si="4"/>
        <v/>
      </c>
    </row>
    <row r="390" spans="1:1" ht="39.75" customHeight="1" x14ac:dyDescent="0.2">
      <c r="A390" s="11" t="str">
        <f t="shared" si="4"/>
        <v/>
      </c>
    </row>
    <row r="391" spans="1:1" ht="39.75" customHeight="1" x14ac:dyDescent="0.2">
      <c r="A391" s="11" t="str">
        <f t="shared" si="4"/>
        <v/>
      </c>
    </row>
    <row r="392" spans="1:1" ht="39.75" customHeight="1" x14ac:dyDescent="0.2">
      <c r="A392" s="11" t="str">
        <f t="shared" si="4"/>
        <v/>
      </c>
    </row>
    <row r="393" spans="1:1" ht="39.75" customHeight="1" x14ac:dyDescent="0.2">
      <c r="A393" s="11" t="str">
        <f t="shared" si="4"/>
        <v/>
      </c>
    </row>
    <row r="394" spans="1:1" ht="39.75" customHeight="1" x14ac:dyDescent="0.2">
      <c r="A394" s="11" t="str">
        <f t="shared" si="4"/>
        <v/>
      </c>
    </row>
    <row r="395" spans="1:1" ht="39.75" customHeight="1" x14ac:dyDescent="0.2">
      <c r="A395" s="11" t="str">
        <f t="shared" si="4"/>
        <v/>
      </c>
    </row>
    <row r="396" spans="1:1" ht="39.75" customHeight="1" x14ac:dyDescent="0.2">
      <c r="A396" s="11" t="str">
        <f t="shared" si="4"/>
        <v/>
      </c>
    </row>
    <row r="397" spans="1:1" ht="39.75" customHeight="1" x14ac:dyDescent="0.2">
      <c r="A397" s="11" t="str">
        <f t="shared" si="4"/>
        <v/>
      </c>
    </row>
    <row r="398" spans="1:1" ht="39.75" customHeight="1" x14ac:dyDescent="0.2">
      <c r="A398" s="11" t="str">
        <f t="shared" si="4"/>
        <v/>
      </c>
    </row>
    <row r="399" spans="1:1" ht="39.75" customHeight="1" x14ac:dyDescent="0.2">
      <c r="A399" s="11" t="str">
        <f t="shared" si="4"/>
        <v/>
      </c>
    </row>
    <row r="400" spans="1:1" ht="39.75" customHeight="1" x14ac:dyDescent="0.2">
      <c r="A400" s="11" t="str">
        <f t="shared" si="4"/>
        <v/>
      </c>
    </row>
    <row r="401" spans="1:1" ht="39.75" customHeight="1" x14ac:dyDescent="0.2">
      <c r="A401" s="11" t="str">
        <f t="shared" si="4"/>
        <v/>
      </c>
    </row>
    <row r="402" spans="1:1" ht="39.75" customHeight="1" x14ac:dyDescent="0.2">
      <c r="A402" s="11" t="str">
        <f t="shared" si="4"/>
        <v/>
      </c>
    </row>
    <row r="403" spans="1:1" ht="39.75" customHeight="1" x14ac:dyDescent="0.2">
      <c r="A403" s="11" t="str">
        <f t="shared" si="4"/>
        <v/>
      </c>
    </row>
    <row r="404" spans="1:1" ht="39.75" customHeight="1" x14ac:dyDescent="0.2">
      <c r="A404" s="11" t="str">
        <f t="shared" si="4"/>
        <v/>
      </c>
    </row>
    <row r="405" spans="1:1" ht="39.75" customHeight="1" x14ac:dyDescent="0.2">
      <c r="A405" s="11" t="str">
        <f t="shared" si="4"/>
        <v/>
      </c>
    </row>
    <row r="406" spans="1:1" ht="39.75" customHeight="1" x14ac:dyDescent="0.2">
      <c r="A406" s="11" t="str">
        <f t="shared" si="4"/>
        <v/>
      </c>
    </row>
    <row r="407" spans="1:1" ht="39.75" customHeight="1" x14ac:dyDescent="0.2">
      <c r="A407" s="11" t="str">
        <f t="shared" si="4"/>
        <v/>
      </c>
    </row>
    <row r="408" spans="1:1" ht="39.75" customHeight="1" x14ac:dyDescent="0.2">
      <c r="A408" s="11" t="str">
        <f t="shared" si="4"/>
        <v/>
      </c>
    </row>
    <row r="409" spans="1:1" ht="39.75" customHeight="1" x14ac:dyDescent="0.2">
      <c r="A409" s="11" t="str">
        <f t="shared" si="4"/>
        <v/>
      </c>
    </row>
    <row r="410" spans="1:1" ht="39.75" customHeight="1" x14ac:dyDescent="0.2">
      <c r="A410" s="11" t="str">
        <f t="shared" si="4"/>
        <v/>
      </c>
    </row>
    <row r="411" spans="1:1" ht="39.75" customHeight="1" x14ac:dyDescent="0.2">
      <c r="A411" s="11" t="str">
        <f t="shared" ref="A411:A474" si="5">IF(ISBLANK(D414),"",A410+1)</f>
        <v/>
      </c>
    </row>
    <row r="412" spans="1:1" ht="39.75" customHeight="1" x14ac:dyDescent="0.2">
      <c r="A412" s="11" t="str">
        <f t="shared" si="5"/>
        <v/>
      </c>
    </row>
    <row r="413" spans="1:1" ht="39.75" customHeight="1" x14ac:dyDescent="0.2">
      <c r="A413" s="11" t="str">
        <f t="shared" si="5"/>
        <v/>
      </c>
    </row>
    <row r="414" spans="1:1" ht="39.75" customHeight="1" x14ac:dyDescent="0.2">
      <c r="A414" s="11" t="str">
        <f t="shared" si="5"/>
        <v/>
      </c>
    </row>
    <row r="415" spans="1:1" ht="39.75" customHeight="1" x14ac:dyDescent="0.2">
      <c r="A415" s="11" t="str">
        <f t="shared" si="5"/>
        <v/>
      </c>
    </row>
    <row r="416" spans="1:1" ht="39.75" customHeight="1" x14ac:dyDescent="0.2">
      <c r="A416" s="11" t="str">
        <f t="shared" si="5"/>
        <v/>
      </c>
    </row>
    <row r="417" spans="1:1" ht="39.75" customHeight="1" x14ac:dyDescent="0.2">
      <c r="A417" s="11" t="str">
        <f t="shared" si="5"/>
        <v/>
      </c>
    </row>
    <row r="418" spans="1:1" ht="39.75" customHeight="1" x14ac:dyDescent="0.2">
      <c r="A418" s="11" t="str">
        <f t="shared" si="5"/>
        <v/>
      </c>
    </row>
    <row r="419" spans="1:1" ht="39.75" customHeight="1" x14ac:dyDescent="0.2">
      <c r="A419" s="11" t="str">
        <f t="shared" si="5"/>
        <v/>
      </c>
    </row>
    <row r="420" spans="1:1" ht="39.75" customHeight="1" x14ac:dyDescent="0.2">
      <c r="A420" s="11" t="str">
        <f t="shared" si="5"/>
        <v/>
      </c>
    </row>
    <row r="421" spans="1:1" ht="39.75" customHeight="1" x14ac:dyDescent="0.2">
      <c r="A421" s="11" t="str">
        <f t="shared" si="5"/>
        <v/>
      </c>
    </row>
    <row r="422" spans="1:1" ht="39.75" customHeight="1" x14ac:dyDescent="0.2">
      <c r="A422" s="11" t="str">
        <f t="shared" si="5"/>
        <v/>
      </c>
    </row>
    <row r="423" spans="1:1" ht="39.75" customHeight="1" x14ac:dyDescent="0.2">
      <c r="A423" s="11" t="str">
        <f t="shared" si="5"/>
        <v/>
      </c>
    </row>
    <row r="424" spans="1:1" ht="39.75" customHeight="1" x14ac:dyDescent="0.2">
      <c r="A424" s="11" t="str">
        <f t="shared" si="5"/>
        <v/>
      </c>
    </row>
    <row r="425" spans="1:1" ht="39.75" customHeight="1" x14ac:dyDescent="0.2">
      <c r="A425" s="11" t="str">
        <f t="shared" si="5"/>
        <v/>
      </c>
    </row>
    <row r="426" spans="1:1" ht="39.75" customHeight="1" x14ac:dyDescent="0.2">
      <c r="A426" s="11" t="str">
        <f t="shared" si="5"/>
        <v/>
      </c>
    </row>
    <row r="427" spans="1:1" ht="39.75" customHeight="1" x14ac:dyDescent="0.2">
      <c r="A427" s="11" t="str">
        <f t="shared" si="5"/>
        <v/>
      </c>
    </row>
    <row r="428" spans="1:1" ht="39.75" customHeight="1" x14ac:dyDescent="0.2">
      <c r="A428" s="11" t="str">
        <f t="shared" si="5"/>
        <v/>
      </c>
    </row>
    <row r="429" spans="1:1" ht="39.75" customHeight="1" x14ac:dyDescent="0.2">
      <c r="A429" s="11" t="str">
        <f t="shared" si="5"/>
        <v/>
      </c>
    </row>
    <row r="430" spans="1:1" ht="39.75" customHeight="1" x14ac:dyDescent="0.2">
      <c r="A430" s="11" t="str">
        <f t="shared" si="5"/>
        <v/>
      </c>
    </row>
    <row r="431" spans="1:1" ht="39.75" customHeight="1" x14ac:dyDescent="0.2">
      <c r="A431" s="11" t="str">
        <f t="shared" si="5"/>
        <v/>
      </c>
    </row>
    <row r="432" spans="1:1" ht="39.75" customHeight="1" x14ac:dyDescent="0.2">
      <c r="A432" s="11" t="str">
        <f t="shared" si="5"/>
        <v/>
      </c>
    </row>
    <row r="433" spans="1:1" ht="39.75" customHeight="1" x14ac:dyDescent="0.2">
      <c r="A433" s="11" t="str">
        <f t="shared" si="5"/>
        <v/>
      </c>
    </row>
    <row r="434" spans="1:1" ht="39.75" customHeight="1" x14ac:dyDescent="0.2">
      <c r="A434" s="11" t="str">
        <f t="shared" si="5"/>
        <v/>
      </c>
    </row>
    <row r="435" spans="1:1" ht="39.75" customHeight="1" x14ac:dyDescent="0.2">
      <c r="A435" s="11" t="str">
        <f t="shared" si="5"/>
        <v/>
      </c>
    </row>
    <row r="436" spans="1:1" ht="39.75" customHeight="1" x14ac:dyDescent="0.2">
      <c r="A436" s="11" t="str">
        <f t="shared" si="5"/>
        <v/>
      </c>
    </row>
    <row r="437" spans="1:1" ht="39.75" customHeight="1" x14ac:dyDescent="0.2">
      <c r="A437" s="11" t="str">
        <f t="shared" si="5"/>
        <v/>
      </c>
    </row>
    <row r="438" spans="1:1" ht="39.75" customHeight="1" x14ac:dyDescent="0.2">
      <c r="A438" s="11" t="str">
        <f t="shared" si="5"/>
        <v/>
      </c>
    </row>
    <row r="439" spans="1:1" ht="39.75" customHeight="1" x14ac:dyDescent="0.2">
      <c r="A439" s="11" t="str">
        <f t="shared" si="5"/>
        <v/>
      </c>
    </row>
    <row r="440" spans="1:1" ht="39.75" customHeight="1" x14ac:dyDescent="0.2">
      <c r="A440" s="11" t="str">
        <f t="shared" si="5"/>
        <v/>
      </c>
    </row>
    <row r="441" spans="1:1" ht="39.75" customHeight="1" x14ac:dyDescent="0.2">
      <c r="A441" s="11" t="str">
        <f t="shared" si="5"/>
        <v/>
      </c>
    </row>
    <row r="442" spans="1:1" ht="39.75" customHeight="1" x14ac:dyDescent="0.2">
      <c r="A442" s="11" t="str">
        <f t="shared" si="5"/>
        <v/>
      </c>
    </row>
    <row r="443" spans="1:1" ht="39.75" customHeight="1" x14ac:dyDescent="0.2">
      <c r="A443" s="11" t="str">
        <f t="shared" si="5"/>
        <v/>
      </c>
    </row>
    <row r="444" spans="1:1" ht="39.75" customHeight="1" x14ac:dyDescent="0.2">
      <c r="A444" s="11" t="str">
        <f t="shared" si="5"/>
        <v/>
      </c>
    </row>
    <row r="445" spans="1:1" ht="39.75" customHeight="1" x14ac:dyDescent="0.2">
      <c r="A445" s="11" t="str">
        <f t="shared" si="5"/>
        <v/>
      </c>
    </row>
    <row r="446" spans="1:1" ht="39.75" customHeight="1" x14ac:dyDescent="0.2">
      <c r="A446" s="11" t="str">
        <f t="shared" si="5"/>
        <v/>
      </c>
    </row>
    <row r="447" spans="1:1" ht="39.75" customHeight="1" x14ac:dyDescent="0.2">
      <c r="A447" s="11" t="str">
        <f t="shared" si="5"/>
        <v/>
      </c>
    </row>
    <row r="448" spans="1:1" ht="39.75" customHeight="1" x14ac:dyDescent="0.2">
      <c r="A448" s="11" t="str">
        <f t="shared" si="5"/>
        <v/>
      </c>
    </row>
    <row r="449" spans="1:1" ht="39.75" customHeight="1" x14ac:dyDescent="0.2">
      <c r="A449" s="11" t="str">
        <f t="shared" si="5"/>
        <v/>
      </c>
    </row>
    <row r="450" spans="1:1" ht="39.75" customHeight="1" x14ac:dyDescent="0.2">
      <c r="A450" s="11" t="str">
        <f t="shared" si="5"/>
        <v/>
      </c>
    </row>
    <row r="451" spans="1:1" ht="39.75" customHeight="1" x14ac:dyDescent="0.2">
      <c r="A451" s="11" t="str">
        <f t="shared" si="5"/>
        <v/>
      </c>
    </row>
    <row r="452" spans="1:1" ht="39.75" customHeight="1" x14ac:dyDescent="0.2">
      <c r="A452" s="11" t="str">
        <f t="shared" si="5"/>
        <v/>
      </c>
    </row>
    <row r="453" spans="1:1" ht="39.75" customHeight="1" x14ac:dyDescent="0.2">
      <c r="A453" s="11" t="str">
        <f t="shared" si="5"/>
        <v/>
      </c>
    </row>
    <row r="454" spans="1:1" ht="39.75" customHeight="1" x14ac:dyDescent="0.2">
      <c r="A454" s="11" t="str">
        <f t="shared" si="5"/>
        <v/>
      </c>
    </row>
    <row r="455" spans="1:1" ht="39.75" customHeight="1" x14ac:dyDescent="0.2">
      <c r="A455" s="11" t="str">
        <f t="shared" si="5"/>
        <v/>
      </c>
    </row>
    <row r="456" spans="1:1" ht="39.75" customHeight="1" x14ac:dyDescent="0.2">
      <c r="A456" s="11" t="str">
        <f t="shared" si="5"/>
        <v/>
      </c>
    </row>
    <row r="457" spans="1:1" ht="39.75" customHeight="1" x14ac:dyDescent="0.2">
      <c r="A457" s="11" t="str">
        <f t="shared" si="5"/>
        <v/>
      </c>
    </row>
    <row r="458" spans="1:1" ht="39.75" customHeight="1" x14ac:dyDescent="0.2">
      <c r="A458" s="11" t="str">
        <f t="shared" si="5"/>
        <v/>
      </c>
    </row>
    <row r="459" spans="1:1" ht="39.75" customHeight="1" x14ac:dyDescent="0.2">
      <c r="A459" s="11" t="str">
        <f t="shared" si="5"/>
        <v/>
      </c>
    </row>
    <row r="460" spans="1:1" ht="39.75" customHeight="1" x14ac:dyDescent="0.2">
      <c r="A460" s="11" t="str">
        <f t="shared" si="5"/>
        <v/>
      </c>
    </row>
    <row r="461" spans="1:1" ht="39.75" customHeight="1" x14ac:dyDescent="0.2">
      <c r="A461" s="11" t="str">
        <f t="shared" si="5"/>
        <v/>
      </c>
    </row>
    <row r="462" spans="1:1" ht="39.75" customHeight="1" x14ac:dyDescent="0.2">
      <c r="A462" s="11" t="str">
        <f t="shared" si="5"/>
        <v/>
      </c>
    </row>
    <row r="463" spans="1:1" ht="39.75" customHeight="1" x14ac:dyDescent="0.2">
      <c r="A463" s="11" t="str">
        <f t="shared" si="5"/>
        <v/>
      </c>
    </row>
    <row r="464" spans="1:1" ht="39.75" customHeight="1" x14ac:dyDescent="0.2">
      <c r="A464" s="11" t="str">
        <f t="shared" si="5"/>
        <v/>
      </c>
    </row>
    <row r="465" spans="1:1" ht="39.75" customHeight="1" x14ac:dyDescent="0.2">
      <c r="A465" s="11" t="str">
        <f t="shared" si="5"/>
        <v/>
      </c>
    </row>
    <row r="466" spans="1:1" ht="39.75" customHeight="1" x14ac:dyDescent="0.2">
      <c r="A466" s="11" t="str">
        <f t="shared" si="5"/>
        <v/>
      </c>
    </row>
    <row r="467" spans="1:1" ht="39.75" customHeight="1" x14ac:dyDescent="0.2">
      <c r="A467" s="11" t="str">
        <f t="shared" si="5"/>
        <v/>
      </c>
    </row>
    <row r="468" spans="1:1" ht="39.75" customHeight="1" x14ac:dyDescent="0.2">
      <c r="A468" s="11" t="str">
        <f t="shared" si="5"/>
        <v/>
      </c>
    </row>
    <row r="469" spans="1:1" ht="39.75" customHeight="1" x14ac:dyDescent="0.2">
      <c r="A469" s="11" t="str">
        <f t="shared" si="5"/>
        <v/>
      </c>
    </row>
    <row r="470" spans="1:1" ht="39.75" customHeight="1" x14ac:dyDescent="0.2">
      <c r="A470" s="11" t="str">
        <f t="shared" si="5"/>
        <v/>
      </c>
    </row>
    <row r="471" spans="1:1" ht="39.75" customHeight="1" x14ac:dyDescent="0.2">
      <c r="A471" s="11" t="str">
        <f t="shared" si="5"/>
        <v/>
      </c>
    </row>
    <row r="472" spans="1:1" ht="39.75" customHeight="1" x14ac:dyDescent="0.2">
      <c r="A472" s="11" t="str">
        <f t="shared" si="5"/>
        <v/>
      </c>
    </row>
    <row r="473" spans="1:1" ht="39.75" customHeight="1" x14ac:dyDescent="0.2">
      <c r="A473" s="11" t="str">
        <f t="shared" si="5"/>
        <v/>
      </c>
    </row>
    <row r="474" spans="1:1" ht="39.75" customHeight="1" x14ac:dyDescent="0.2">
      <c r="A474" s="11" t="str">
        <f t="shared" si="5"/>
        <v/>
      </c>
    </row>
    <row r="475" spans="1:1" ht="39.75" customHeight="1" x14ac:dyDescent="0.2">
      <c r="A475" s="11" t="str">
        <f t="shared" ref="A475:A538" si="6">IF(ISBLANK(D478),"",A474+1)</f>
        <v/>
      </c>
    </row>
    <row r="476" spans="1:1" ht="39.75" customHeight="1" x14ac:dyDescent="0.2">
      <c r="A476" s="11" t="str">
        <f t="shared" si="6"/>
        <v/>
      </c>
    </row>
    <row r="477" spans="1:1" ht="39.75" customHeight="1" x14ac:dyDescent="0.2">
      <c r="A477" s="11" t="str">
        <f t="shared" si="6"/>
        <v/>
      </c>
    </row>
    <row r="478" spans="1:1" ht="39.75" customHeight="1" x14ac:dyDescent="0.2">
      <c r="A478" s="11" t="str">
        <f t="shared" si="6"/>
        <v/>
      </c>
    </row>
    <row r="479" spans="1:1" ht="39.75" customHeight="1" x14ac:dyDescent="0.2">
      <c r="A479" s="11" t="str">
        <f t="shared" si="6"/>
        <v/>
      </c>
    </row>
    <row r="480" spans="1:1" ht="39.75" customHeight="1" x14ac:dyDescent="0.2">
      <c r="A480" s="11" t="str">
        <f t="shared" si="6"/>
        <v/>
      </c>
    </row>
    <row r="481" spans="1:1" ht="39.75" customHeight="1" x14ac:dyDescent="0.2">
      <c r="A481" s="11" t="str">
        <f t="shared" si="6"/>
        <v/>
      </c>
    </row>
    <row r="482" spans="1:1" ht="39.75" customHeight="1" x14ac:dyDescent="0.2">
      <c r="A482" s="11" t="str">
        <f t="shared" si="6"/>
        <v/>
      </c>
    </row>
    <row r="483" spans="1:1" ht="39.75" customHeight="1" x14ac:dyDescent="0.2">
      <c r="A483" s="11" t="str">
        <f t="shared" si="6"/>
        <v/>
      </c>
    </row>
    <row r="484" spans="1:1" ht="39.75" customHeight="1" x14ac:dyDescent="0.2">
      <c r="A484" s="11" t="str">
        <f t="shared" si="6"/>
        <v/>
      </c>
    </row>
    <row r="485" spans="1:1" ht="39.75" customHeight="1" x14ac:dyDescent="0.2">
      <c r="A485" s="11" t="str">
        <f t="shared" si="6"/>
        <v/>
      </c>
    </row>
    <row r="486" spans="1:1" ht="39.75" customHeight="1" x14ac:dyDescent="0.2">
      <c r="A486" s="11" t="str">
        <f t="shared" si="6"/>
        <v/>
      </c>
    </row>
    <row r="487" spans="1:1" ht="39.75" customHeight="1" x14ac:dyDescent="0.2">
      <c r="A487" s="11" t="str">
        <f t="shared" si="6"/>
        <v/>
      </c>
    </row>
    <row r="488" spans="1:1" ht="39.75" customHeight="1" x14ac:dyDescent="0.2">
      <c r="A488" s="11" t="str">
        <f t="shared" si="6"/>
        <v/>
      </c>
    </row>
    <row r="489" spans="1:1" ht="39.75" customHeight="1" x14ac:dyDescent="0.2">
      <c r="A489" s="11" t="str">
        <f t="shared" si="6"/>
        <v/>
      </c>
    </row>
    <row r="490" spans="1:1" ht="39.75" customHeight="1" x14ac:dyDescent="0.2">
      <c r="A490" s="11" t="str">
        <f t="shared" si="6"/>
        <v/>
      </c>
    </row>
    <row r="491" spans="1:1" ht="39.75" customHeight="1" x14ac:dyDescent="0.2">
      <c r="A491" s="11" t="str">
        <f t="shared" si="6"/>
        <v/>
      </c>
    </row>
    <row r="492" spans="1:1" ht="39.75" customHeight="1" x14ac:dyDescent="0.2">
      <c r="A492" s="11" t="str">
        <f t="shared" si="6"/>
        <v/>
      </c>
    </row>
    <row r="493" spans="1:1" ht="39.75" customHeight="1" x14ac:dyDescent="0.2">
      <c r="A493" s="11" t="str">
        <f t="shared" si="6"/>
        <v/>
      </c>
    </row>
    <row r="494" spans="1:1" ht="39.75" customHeight="1" x14ac:dyDescent="0.2">
      <c r="A494" s="11" t="str">
        <f t="shared" si="6"/>
        <v/>
      </c>
    </row>
    <row r="495" spans="1:1" ht="39.75" customHeight="1" x14ac:dyDescent="0.2">
      <c r="A495" s="11" t="str">
        <f t="shared" si="6"/>
        <v/>
      </c>
    </row>
    <row r="496" spans="1:1" ht="39.75" customHeight="1" x14ac:dyDescent="0.2">
      <c r="A496" s="11" t="str">
        <f t="shared" si="6"/>
        <v/>
      </c>
    </row>
    <row r="497" spans="1:1" ht="39.75" customHeight="1" x14ac:dyDescent="0.2">
      <c r="A497" s="11" t="str">
        <f t="shared" si="6"/>
        <v/>
      </c>
    </row>
    <row r="498" spans="1:1" ht="39.75" customHeight="1" x14ac:dyDescent="0.2">
      <c r="A498" s="11" t="str">
        <f t="shared" si="6"/>
        <v/>
      </c>
    </row>
    <row r="499" spans="1:1" ht="39.75" customHeight="1" x14ac:dyDescent="0.2">
      <c r="A499" s="11" t="str">
        <f t="shared" si="6"/>
        <v/>
      </c>
    </row>
    <row r="500" spans="1:1" ht="39.75" customHeight="1" x14ac:dyDescent="0.2">
      <c r="A500" s="11" t="str">
        <f t="shared" si="6"/>
        <v/>
      </c>
    </row>
    <row r="501" spans="1:1" ht="39.75" customHeight="1" x14ac:dyDescent="0.2">
      <c r="A501" s="11" t="str">
        <f t="shared" si="6"/>
        <v/>
      </c>
    </row>
    <row r="502" spans="1:1" ht="39.75" customHeight="1" x14ac:dyDescent="0.2">
      <c r="A502" s="11" t="str">
        <f t="shared" si="6"/>
        <v/>
      </c>
    </row>
    <row r="503" spans="1:1" ht="39.75" customHeight="1" x14ac:dyDescent="0.2">
      <c r="A503" s="11" t="str">
        <f t="shared" si="6"/>
        <v/>
      </c>
    </row>
    <row r="504" spans="1:1" ht="39.75" customHeight="1" x14ac:dyDescent="0.2">
      <c r="A504" s="11" t="str">
        <f t="shared" si="6"/>
        <v/>
      </c>
    </row>
    <row r="505" spans="1:1" ht="39.75" customHeight="1" x14ac:dyDescent="0.2">
      <c r="A505" s="11" t="str">
        <f t="shared" si="6"/>
        <v/>
      </c>
    </row>
    <row r="506" spans="1:1" ht="39.75" customHeight="1" x14ac:dyDescent="0.2">
      <c r="A506" s="11" t="str">
        <f t="shared" si="6"/>
        <v/>
      </c>
    </row>
    <row r="507" spans="1:1" ht="39.75" customHeight="1" x14ac:dyDescent="0.2">
      <c r="A507" s="11" t="str">
        <f t="shared" si="6"/>
        <v/>
      </c>
    </row>
    <row r="508" spans="1:1" ht="39.75" customHeight="1" x14ac:dyDescent="0.2">
      <c r="A508" s="11" t="str">
        <f t="shared" si="6"/>
        <v/>
      </c>
    </row>
    <row r="509" spans="1:1" ht="39.75" customHeight="1" x14ac:dyDescent="0.2">
      <c r="A509" s="11" t="str">
        <f t="shared" si="6"/>
        <v/>
      </c>
    </row>
    <row r="510" spans="1:1" ht="39.75" customHeight="1" x14ac:dyDescent="0.2">
      <c r="A510" s="11" t="str">
        <f t="shared" si="6"/>
        <v/>
      </c>
    </row>
    <row r="511" spans="1:1" ht="39.75" customHeight="1" x14ac:dyDescent="0.2">
      <c r="A511" s="11" t="str">
        <f t="shared" si="6"/>
        <v/>
      </c>
    </row>
    <row r="512" spans="1:1" ht="39.75" customHeight="1" x14ac:dyDescent="0.2">
      <c r="A512" s="11" t="str">
        <f t="shared" si="6"/>
        <v/>
      </c>
    </row>
    <row r="513" spans="1:1" ht="39.75" customHeight="1" x14ac:dyDescent="0.2">
      <c r="A513" s="11" t="str">
        <f t="shared" si="6"/>
        <v/>
      </c>
    </row>
    <row r="514" spans="1:1" ht="39.75" customHeight="1" x14ac:dyDescent="0.2">
      <c r="A514" s="11" t="str">
        <f t="shared" si="6"/>
        <v/>
      </c>
    </row>
    <row r="515" spans="1:1" ht="39.75" customHeight="1" x14ac:dyDescent="0.2">
      <c r="A515" s="11" t="str">
        <f t="shared" si="6"/>
        <v/>
      </c>
    </row>
    <row r="516" spans="1:1" ht="39.75" customHeight="1" x14ac:dyDescent="0.2">
      <c r="A516" s="11" t="str">
        <f t="shared" si="6"/>
        <v/>
      </c>
    </row>
    <row r="517" spans="1:1" ht="39.75" customHeight="1" x14ac:dyDescent="0.2">
      <c r="A517" s="11" t="str">
        <f t="shared" si="6"/>
        <v/>
      </c>
    </row>
    <row r="518" spans="1:1" ht="39.75" customHeight="1" x14ac:dyDescent="0.2">
      <c r="A518" s="11" t="str">
        <f t="shared" si="6"/>
        <v/>
      </c>
    </row>
    <row r="519" spans="1:1" ht="39.75" customHeight="1" x14ac:dyDescent="0.2">
      <c r="A519" s="11" t="str">
        <f t="shared" si="6"/>
        <v/>
      </c>
    </row>
    <row r="520" spans="1:1" ht="39.75" customHeight="1" x14ac:dyDescent="0.2">
      <c r="A520" s="11" t="str">
        <f t="shared" si="6"/>
        <v/>
      </c>
    </row>
    <row r="521" spans="1:1" ht="39.75" customHeight="1" x14ac:dyDescent="0.2">
      <c r="A521" s="11" t="str">
        <f t="shared" si="6"/>
        <v/>
      </c>
    </row>
    <row r="522" spans="1:1" ht="39.75" customHeight="1" x14ac:dyDescent="0.2">
      <c r="A522" s="11" t="str">
        <f t="shared" si="6"/>
        <v/>
      </c>
    </row>
    <row r="523" spans="1:1" ht="39.75" customHeight="1" x14ac:dyDescent="0.2">
      <c r="A523" s="11" t="str">
        <f t="shared" si="6"/>
        <v/>
      </c>
    </row>
    <row r="524" spans="1:1" ht="39.75" customHeight="1" x14ac:dyDescent="0.2">
      <c r="A524" s="11" t="str">
        <f t="shared" si="6"/>
        <v/>
      </c>
    </row>
    <row r="525" spans="1:1" ht="39.75" customHeight="1" x14ac:dyDescent="0.2">
      <c r="A525" s="11" t="str">
        <f t="shared" si="6"/>
        <v/>
      </c>
    </row>
    <row r="526" spans="1:1" ht="39.75" customHeight="1" x14ac:dyDescent="0.2">
      <c r="A526" s="11" t="str">
        <f t="shared" si="6"/>
        <v/>
      </c>
    </row>
    <row r="527" spans="1:1" ht="39.75" customHeight="1" x14ac:dyDescent="0.2">
      <c r="A527" s="11" t="str">
        <f t="shared" si="6"/>
        <v/>
      </c>
    </row>
    <row r="528" spans="1:1" ht="39.75" customHeight="1" x14ac:dyDescent="0.2">
      <c r="A528" s="11" t="str">
        <f t="shared" si="6"/>
        <v/>
      </c>
    </row>
    <row r="529" spans="1:1" ht="39.75" customHeight="1" x14ac:dyDescent="0.2">
      <c r="A529" s="11" t="str">
        <f t="shared" si="6"/>
        <v/>
      </c>
    </row>
    <row r="530" spans="1:1" ht="39.75" customHeight="1" x14ac:dyDescent="0.2">
      <c r="A530" s="11" t="str">
        <f t="shared" si="6"/>
        <v/>
      </c>
    </row>
    <row r="531" spans="1:1" ht="39.75" customHeight="1" x14ac:dyDescent="0.2">
      <c r="A531" s="11" t="str">
        <f t="shared" si="6"/>
        <v/>
      </c>
    </row>
    <row r="532" spans="1:1" ht="39.75" customHeight="1" x14ac:dyDescent="0.2">
      <c r="A532" s="11" t="str">
        <f t="shared" si="6"/>
        <v/>
      </c>
    </row>
    <row r="533" spans="1:1" ht="39.75" customHeight="1" x14ac:dyDescent="0.2">
      <c r="A533" s="11" t="str">
        <f t="shared" si="6"/>
        <v/>
      </c>
    </row>
    <row r="534" spans="1:1" ht="39.75" customHeight="1" x14ac:dyDescent="0.2">
      <c r="A534" s="11" t="str">
        <f t="shared" si="6"/>
        <v/>
      </c>
    </row>
    <row r="535" spans="1:1" ht="39.75" customHeight="1" x14ac:dyDescent="0.2">
      <c r="A535" s="11" t="str">
        <f t="shared" si="6"/>
        <v/>
      </c>
    </row>
    <row r="536" spans="1:1" ht="39.75" customHeight="1" x14ac:dyDescent="0.2">
      <c r="A536" s="11" t="str">
        <f t="shared" si="6"/>
        <v/>
      </c>
    </row>
    <row r="537" spans="1:1" ht="39.75" customHeight="1" x14ac:dyDescent="0.2">
      <c r="A537" s="11" t="str">
        <f t="shared" si="6"/>
        <v/>
      </c>
    </row>
    <row r="538" spans="1:1" ht="39.75" customHeight="1" x14ac:dyDescent="0.2">
      <c r="A538" s="11" t="str">
        <f t="shared" si="6"/>
        <v/>
      </c>
    </row>
    <row r="539" spans="1:1" ht="39.75" customHeight="1" x14ac:dyDescent="0.2">
      <c r="A539" s="11" t="str">
        <f t="shared" ref="A539:A602" si="7">IF(ISBLANK(D542),"",A538+1)</f>
        <v/>
      </c>
    </row>
    <row r="540" spans="1:1" ht="39.75" customHeight="1" x14ac:dyDescent="0.2">
      <c r="A540" s="11" t="str">
        <f t="shared" si="7"/>
        <v/>
      </c>
    </row>
    <row r="541" spans="1:1" ht="39.75" customHeight="1" x14ac:dyDescent="0.2">
      <c r="A541" s="11" t="str">
        <f t="shared" si="7"/>
        <v/>
      </c>
    </row>
    <row r="542" spans="1:1" ht="39.75" customHeight="1" x14ac:dyDescent="0.2">
      <c r="A542" s="11" t="str">
        <f t="shared" si="7"/>
        <v/>
      </c>
    </row>
    <row r="543" spans="1:1" ht="39.75" customHeight="1" x14ac:dyDescent="0.2">
      <c r="A543" s="11" t="str">
        <f t="shared" si="7"/>
        <v/>
      </c>
    </row>
    <row r="544" spans="1:1" ht="39.75" customHeight="1" x14ac:dyDescent="0.2">
      <c r="A544" s="11" t="str">
        <f t="shared" si="7"/>
        <v/>
      </c>
    </row>
    <row r="545" spans="1:1" ht="39.75" customHeight="1" x14ac:dyDescent="0.2">
      <c r="A545" s="11" t="str">
        <f t="shared" si="7"/>
        <v/>
      </c>
    </row>
    <row r="546" spans="1:1" ht="39.75" customHeight="1" x14ac:dyDescent="0.2">
      <c r="A546" s="11" t="str">
        <f t="shared" si="7"/>
        <v/>
      </c>
    </row>
    <row r="547" spans="1:1" ht="39.75" customHeight="1" x14ac:dyDescent="0.2">
      <c r="A547" s="11" t="str">
        <f t="shared" si="7"/>
        <v/>
      </c>
    </row>
    <row r="548" spans="1:1" ht="39.75" customHeight="1" x14ac:dyDescent="0.2">
      <c r="A548" s="11" t="str">
        <f t="shared" si="7"/>
        <v/>
      </c>
    </row>
    <row r="549" spans="1:1" ht="39.75" customHeight="1" x14ac:dyDescent="0.2">
      <c r="A549" s="11" t="str">
        <f t="shared" si="7"/>
        <v/>
      </c>
    </row>
    <row r="550" spans="1:1" ht="39.75" customHeight="1" x14ac:dyDescent="0.2">
      <c r="A550" s="11" t="str">
        <f t="shared" si="7"/>
        <v/>
      </c>
    </row>
    <row r="551" spans="1:1" ht="39.75" customHeight="1" x14ac:dyDescent="0.2">
      <c r="A551" s="11" t="str">
        <f t="shared" si="7"/>
        <v/>
      </c>
    </row>
    <row r="552" spans="1:1" ht="39.75" customHeight="1" x14ac:dyDescent="0.2">
      <c r="A552" s="11" t="str">
        <f t="shared" si="7"/>
        <v/>
      </c>
    </row>
    <row r="553" spans="1:1" ht="39.75" customHeight="1" x14ac:dyDescent="0.2">
      <c r="A553" s="11" t="str">
        <f t="shared" si="7"/>
        <v/>
      </c>
    </row>
    <row r="554" spans="1:1" ht="39.75" customHeight="1" x14ac:dyDescent="0.2">
      <c r="A554" s="11" t="str">
        <f t="shared" si="7"/>
        <v/>
      </c>
    </row>
    <row r="555" spans="1:1" ht="39.75" customHeight="1" x14ac:dyDescent="0.2">
      <c r="A555" s="11" t="str">
        <f t="shared" si="7"/>
        <v/>
      </c>
    </row>
    <row r="556" spans="1:1" ht="39.75" customHeight="1" x14ac:dyDescent="0.2">
      <c r="A556" s="11" t="str">
        <f t="shared" si="7"/>
        <v/>
      </c>
    </row>
    <row r="557" spans="1:1" ht="39.75" customHeight="1" x14ac:dyDescent="0.2">
      <c r="A557" s="11" t="str">
        <f t="shared" si="7"/>
        <v/>
      </c>
    </row>
    <row r="558" spans="1:1" ht="39.75" customHeight="1" x14ac:dyDescent="0.2">
      <c r="A558" s="11" t="str">
        <f t="shared" si="7"/>
        <v/>
      </c>
    </row>
    <row r="559" spans="1:1" ht="39.75" customHeight="1" x14ac:dyDescent="0.2">
      <c r="A559" s="11" t="str">
        <f t="shared" si="7"/>
        <v/>
      </c>
    </row>
    <row r="560" spans="1:1" ht="39.75" customHeight="1" x14ac:dyDescent="0.2">
      <c r="A560" s="11" t="str">
        <f t="shared" si="7"/>
        <v/>
      </c>
    </row>
    <row r="561" spans="1:1" ht="39.75" customHeight="1" x14ac:dyDescent="0.2">
      <c r="A561" s="11" t="str">
        <f t="shared" si="7"/>
        <v/>
      </c>
    </row>
    <row r="562" spans="1:1" ht="39.75" customHeight="1" x14ac:dyDescent="0.2">
      <c r="A562" s="11" t="str">
        <f t="shared" si="7"/>
        <v/>
      </c>
    </row>
    <row r="563" spans="1:1" ht="39.75" customHeight="1" x14ac:dyDescent="0.2">
      <c r="A563" s="11" t="str">
        <f t="shared" si="7"/>
        <v/>
      </c>
    </row>
    <row r="564" spans="1:1" ht="39.75" customHeight="1" x14ac:dyDescent="0.2">
      <c r="A564" s="11" t="str">
        <f t="shared" si="7"/>
        <v/>
      </c>
    </row>
    <row r="565" spans="1:1" ht="39.75" customHeight="1" x14ac:dyDescent="0.2">
      <c r="A565" s="11" t="str">
        <f t="shared" si="7"/>
        <v/>
      </c>
    </row>
    <row r="566" spans="1:1" ht="39.75" customHeight="1" x14ac:dyDescent="0.2">
      <c r="A566" s="11" t="str">
        <f t="shared" si="7"/>
        <v/>
      </c>
    </row>
    <row r="567" spans="1:1" ht="39.75" customHeight="1" x14ac:dyDescent="0.2">
      <c r="A567" s="11" t="str">
        <f t="shared" si="7"/>
        <v/>
      </c>
    </row>
    <row r="568" spans="1:1" ht="39.75" customHeight="1" x14ac:dyDescent="0.2">
      <c r="A568" s="11" t="str">
        <f t="shared" si="7"/>
        <v/>
      </c>
    </row>
    <row r="569" spans="1:1" ht="39.75" customHeight="1" x14ac:dyDescent="0.2">
      <c r="A569" s="11" t="str">
        <f t="shared" si="7"/>
        <v/>
      </c>
    </row>
    <row r="570" spans="1:1" ht="39.75" customHeight="1" x14ac:dyDescent="0.2">
      <c r="A570" s="11" t="str">
        <f t="shared" si="7"/>
        <v/>
      </c>
    </row>
    <row r="571" spans="1:1" ht="39.75" customHeight="1" x14ac:dyDescent="0.2">
      <c r="A571" s="11" t="str">
        <f t="shared" si="7"/>
        <v/>
      </c>
    </row>
    <row r="572" spans="1:1" ht="39.75" customHeight="1" x14ac:dyDescent="0.2">
      <c r="A572" s="11" t="str">
        <f t="shared" si="7"/>
        <v/>
      </c>
    </row>
    <row r="573" spans="1:1" ht="39.75" customHeight="1" x14ac:dyDescent="0.2">
      <c r="A573" s="11" t="str">
        <f t="shared" si="7"/>
        <v/>
      </c>
    </row>
    <row r="574" spans="1:1" ht="39.75" customHeight="1" x14ac:dyDescent="0.2">
      <c r="A574" s="11" t="str">
        <f t="shared" si="7"/>
        <v/>
      </c>
    </row>
    <row r="575" spans="1:1" ht="39.75" customHeight="1" x14ac:dyDescent="0.2">
      <c r="A575" s="11" t="str">
        <f t="shared" si="7"/>
        <v/>
      </c>
    </row>
    <row r="576" spans="1:1" ht="39.75" customHeight="1" x14ac:dyDescent="0.2">
      <c r="A576" s="11" t="str">
        <f t="shared" si="7"/>
        <v/>
      </c>
    </row>
    <row r="577" spans="1:1" ht="39.75" customHeight="1" x14ac:dyDescent="0.2">
      <c r="A577" s="11" t="str">
        <f t="shared" si="7"/>
        <v/>
      </c>
    </row>
    <row r="578" spans="1:1" ht="39.75" customHeight="1" x14ac:dyDescent="0.2">
      <c r="A578" s="11" t="str">
        <f t="shared" si="7"/>
        <v/>
      </c>
    </row>
    <row r="579" spans="1:1" ht="39.75" customHeight="1" x14ac:dyDescent="0.2">
      <c r="A579" s="11" t="str">
        <f t="shared" si="7"/>
        <v/>
      </c>
    </row>
    <row r="580" spans="1:1" ht="39.75" customHeight="1" x14ac:dyDescent="0.2">
      <c r="A580" s="11" t="str">
        <f t="shared" si="7"/>
        <v/>
      </c>
    </row>
    <row r="581" spans="1:1" ht="39.75" customHeight="1" x14ac:dyDescent="0.2">
      <c r="A581" s="11" t="str">
        <f t="shared" si="7"/>
        <v/>
      </c>
    </row>
    <row r="582" spans="1:1" ht="39.75" customHeight="1" x14ac:dyDescent="0.2">
      <c r="A582" s="11" t="str">
        <f t="shared" si="7"/>
        <v/>
      </c>
    </row>
    <row r="583" spans="1:1" ht="39.75" customHeight="1" x14ac:dyDescent="0.2">
      <c r="A583" s="11" t="str">
        <f t="shared" si="7"/>
        <v/>
      </c>
    </row>
    <row r="584" spans="1:1" ht="39.75" customHeight="1" x14ac:dyDescent="0.2">
      <c r="A584" s="11" t="str">
        <f t="shared" si="7"/>
        <v/>
      </c>
    </row>
    <row r="585" spans="1:1" ht="39.75" customHeight="1" x14ac:dyDescent="0.2">
      <c r="A585" s="11" t="str">
        <f t="shared" si="7"/>
        <v/>
      </c>
    </row>
    <row r="586" spans="1:1" ht="39.75" customHeight="1" x14ac:dyDescent="0.2">
      <c r="A586" s="11" t="str">
        <f t="shared" si="7"/>
        <v/>
      </c>
    </row>
    <row r="587" spans="1:1" ht="39.75" customHeight="1" x14ac:dyDescent="0.2">
      <c r="A587" s="11" t="str">
        <f t="shared" si="7"/>
        <v/>
      </c>
    </row>
    <row r="588" spans="1:1" ht="39.75" customHeight="1" x14ac:dyDescent="0.2">
      <c r="A588" s="11" t="str">
        <f t="shared" si="7"/>
        <v/>
      </c>
    </row>
    <row r="589" spans="1:1" ht="39.75" customHeight="1" x14ac:dyDescent="0.2">
      <c r="A589" s="11" t="str">
        <f t="shared" si="7"/>
        <v/>
      </c>
    </row>
    <row r="590" spans="1:1" ht="39.75" customHeight="1" x14ac:dyDescent="0.2">
      <c r="A590" s="11" t="str">
        <f t="shared" si="7"/>
        <v/>
      </c>
    </row>
    <row r="591" spans="1:1" ht="39.75" customHeight="1" x14ac:dyDescent="0.2">
      <c r="A591" s="11" t="str">
        <f t="shared" si="7"/>
        <v/>
      </c>
    </row>
    <row r="592" spans="1:1" ht="39.75" customHeight="1" x14ac:dyDescent="0.2">
      <c r="A592" s="11" t="str">
        <f t="shared" si="7"/>
        <v/>
      </c>
    </row>
    <row r="593" spans="1:1" ht="39.75" customHeight="1" x14ac:dyDescent="0.2">
      <c r="A593" s="11" t="str">
        <f t="shared" si="7"/>
        <v/>
      </c>
    </row>
    <row r="594" spans="1:1" ht="39.75" customHeight="1" x14ac:dyDescent="0.2">
      <c r="A594" s="11" t="str">
        <f t="shared" si="7"/>
        <v/>
      </c>
    </row>
    <row r="595" spans="1:1" ht="39.75" customHeight="1" x14ac:dyDescent="0.2">
      <c r="A595" s="11" t="str">
        <f t="shared" si="7"/>
        <v/>
      </c>
    </row>
    <row r="596" spans="1:1" ht="39.75" customHeight="1" x14ac:dyDescent="0.2">
      <c r="A596" s="11" t="str">
        <f t="shared" si="7"/>
        <v/>
      </c>
    </row>
    <row r="597" spans="1:1" ht="39.75" customHeight="1" x14ac:dyDescent="0.2">
      <c r="A597" s="11" t="str">
        <f t="shared" si="7"/>
        <v/>
      </c>
    </row>
    <row r="598" spans="1:1" ht="39.75" customHeight="1" x14ac:dyDescent="0.2">
      <c r="A598" s="11" t="str">
        <f t="shared" si="7"/>
        <v/>
      </c>
    </row>
    <row r="599" spans="1:1" ht="39.75" customHeight="1" x14ac:dyDescent="0.2">
      <c r="A599" s="11" t="str">
        <f t="shared" si="7"/>
        <v/>
      </c>
    </row>
    <row r="600" spans="1:1" ht="39.75" customHeight="1" x14ac:dyDescent="0.2">
      <c r="A600" s="11" t="str">
        <f t="shared" si="7"/>
        <v/>
      </c>
    </row>
    <row r="601" spans="1:1" ht="39.75" customHeight="1" x14ac:dyDescent="0.2">
      <c r="A601" s="11" t="str">
        <f t="shared" si="7"/>
        <v/>
      </c>
    </row>
    <row r="602" spans="1:1" ht="39.75" customHeight="1" x14ac:dyDescent="0.2">
      <c r="A602" s="11" t="str">
        <f t="shared" si="7"/>
        <v/>
      </c>
    </row>
    <row r="603" spans="1:1" ht="39.75" customHeight="1" x14ac:dyDescent="0.2">
      <c r="A603" s="11" t="str">
        <f t="shared" ref="A603:A666" si="8">IF(ISBLANK(D606),"",A602+1)</f>
        <v/>
      </c>
    </row>
    <row r="604" spans="1:1" ht="39.75" customHeight="1" x14ac:dyDescent="0.2">
      <c r="A604" s="11" t="str">
        <f t="shared" si="8"/>
        <v/>
      </c>
    </row>
    <row r="605" spans="1:1" ht="39.75" customHeight="1" x14ac:dyDescent="0.2">
      <c r="A605" s="11" t="str">
        <f t="shared" si="8"/>
        <v/>
      </c>
    </row>
    <row r="606" spans="1:1" ht="39.75" customHeight="1" x14ac:dyDescent="0.2">
      <c r="A606" s="11" t="str">
        <f t="shared" si="8"/>
        <v/>
      </c>
    </row>
    <row r="607" spans="1:1" ht="39.75" customHeight="1" x14ac:dyDescent="0.2">
      <c r="A607" s="11" t="str">
        <f t="shared" si="8"/>
        <v/>
      </c>
    </row>
    <row r="608" spans="1:1" ht="39.75" customHeight="1" x14ac:dyDescent="0.2">
      <c r="A608" s="11" t="str">
        <f t="shared" si="8"/>
        <v/>
      </c>
    </row>
    <row r="609" spans="1:1" ht="39.75" customHeight="1" x14ac:dyDescent="0.2">
      <c r="A609" s="11" t="str">
        <f t="shared" si="8"/>
        <v/>
      </c>
    </row>
    <row r="610" spans="1:1" ht="39.75" customHeight="1" x14ac:dyDescent="0.2">
      <c r="A610" s="11" t="str">
        <f t="shared" si="8"/>
        <v/>
      </c>
    </row>
    <row r="611" spans="1:1" ht="39.75" customHeight="1" x14ac:dyDescent="0.2">
      <c r="A611" s="11" t="str">
        <f t="shared" si="8"/>
        <v/>
      </c>
    </row>
    <row r="612" spans="1:1" ht="39.75" customHeight="1" x14ac:dyDescent="0.2">
      <c r="A612" s="11" t="str">
        <f t="shared" si="8"/>
        <v/>
      </c>
    </row>
    <row r="613" spans="1:1" ht="39.75" customHeight="1" x14ac:dyDescent="0.2">
      <c r="A613" s="11" t="str">
        <f t="shared" si="8"/>
        <v/>
      </c>
    </row>
    <row r="614" spans="1:1" ht="39.75" customHeight="1" x14ac:dyDescent="0.2">
      <c r="A614" s="11" t="str">
        <f t="shared" si="8"/>
        <v/>
      </c>
    </row>
    <row r="615" spans="1:1" ht="39.75" customHeight="1" x14ac:dyDescent="0.2">
      <c r="A615" s="11" t="str">
        <f t="shared" si="8"/>
        <v/>
      </c>
    </row>
    <row r="616" spans="1:1" ht="39.75" customHeight="1" x14ac:dyDescent="0.2">
      <c r="A616" s="11" t="str">
        <f t="shared" si="8"/>
        <v/>
      </c>
    </row>
    <row r="617" spans="1:1" ht="39.75" customHeight="1" x14ac:dyDescent="0.2">
      <c r="A617" s="11" t="str">
        <f t="shared" si="8"/>
        <v/>
      </c>
    </row>
    <row r="618" spans="1:1" ht="39.75" customHeight="1" x14ac:dyDescent="0.2">
      <c r="A618" s="11" t="str">
        <f t="shared" si="8"/>
        <v/>
      </c>
    </row>
    <row r="619" spans="1:1" ht="39.75" customHeight="1" x14ac:dyDescent="0.2">
      <c r="A619" s="11" t="str">
        <f t="shared" si="8"/>
        <v/>
      </c>
    </row>
    <row r="620" spans="1:1" ht="39.75" customHeight="1" x14ac:dyDescent="0.2">
      <c r="A620" s="11" t="str">
        <f t="shared" si="8"/>
        <v/>
      </c>
    </row>
    <row r="621" spans="1:1" ht="39.75" customHeight="1" x14ac:dyDescent="0.2">
      <c r="A621" s="11" t="str">
        <f t="shared" si="8"/>
        <v/>
      </c>
    </row>
    <row r="622" spans="1:1" ht="39.75" customHeight="1" x14ac:dyDescent="0.2">
      <c r="A622" s="11" t="str">
        <f t="shared" si="8"/>
        <v/>
      </c>
    </row>
    <row r="623" spans="1:1" ht="39.75" customHeight="1" x14ac:dyDescent="0.2">
      <c r="A623" s="11" t="str">
        <f t="shared" si="8"/>
        <v/>
      </c>
    </row>
    <row r="624" spans="1:1" ht="39.75" customHeight="1" x14ac:dyDescent="0.2">
      <c r="A624" s="11" t="str">
        <f t="shared" si="8"/>
        <v/>
      </c>
    </row>
    <row r="625" spans="1:1" ht="39.75" customHeight="1" x14ac:dyDescent="0.2">
      <c r="A625" s="11" t="str">
        <f t="shared" si="8"/>
        <v/>
      </c>
    </row>
    <row r="626" spans="1:1" ht="39.75" customHeight="1" x14ac:dyDescent="0.2">
      <c r="A626" s="11" t="str">
        <f t="shared" si="8"/>
        <v/>
      </c>
    </row>
    <row r="627" spans="1:1" ht="39.75" customHeight="1" x14ac:dyDescent="0.2">
      <c r="A627" s="11" t="str">
        <f t="shared" si="8"/>
        <v/>
      </c>
    </row>
    <row r="628" spans="1:1" ht="39.75" customHeight="1" x14ac:dyDescent="0.2">
      <c r="A628" s="11" t="str">
        <f t="shared" si="8"/>
        <v/>
      </c>
    </row>
    <row r="629" spans="1:1" ht="39.75" customHeight="1" x14ac:dyDescent="0.2">
      <c r="A629" s="11" t="str">
        <f t="shared" si="8"/>
        <v/>
      </c>
    </row>
    <row r="630" spans="1:1" ht="39.75" customHeight="1" x14ac:dyDescent="0.2">
      <c r="A630" s="11" t="str">
        <f t="shared" si="8"/>
        <v/>
      </c>
    </row>
    <row r="631" spans="1:1" ht="39.75" customHeight="1" x14ac:dyDescent="0.2">
      <c r="A631" s="11" t="str">
        <f t="shared" si="8"/>
        <v/>
      </c>
    </row>
    <row r="632" spans="1:1" ht="39.75" customHeight="1" x14ac:dyDescent="0.2">
      <c r="A632" s="11" t="str">
        <f t="shared" si="8"/>
        <v/>
      </c>
    </row>
    <row r="633" spans="1:1" ht="39.75" customHeight="1" x14ac:dyDescent="0.2">
      <c r="A633" s="11" t="str">
        <f t="shared" si="8"/>
        <v/>
      </c>
    </row>
    <row r="634" spans="1:1" ht="39.75" customHeight="1" x14ac:dyDescent="0.2">
      <c r="A634" s="11" t="str">
        <f t="shared" si="8"/>
        <v/>
      </c>
    </row>
    <row r="635" spans="1:1" ht="39.75" customHeight="1" x14ac:dyDescent="0.2">
      <c r="A635" s="11" t="str">
        <f t="shared" si="8"/>
        <v/>
      </c>
    </row>
    <row r="636" spans="1:1" ht="39.75" customHeight="1" x14ac:dyDescent="0.2">
      <c r="A636" s="11" t="str">
        <f t="shared" si="8"/>
        <v/>
      </c>
    </row>
    <row r="637" spans="1:1" ht="39.75" customHeight="1" x14ac:dyDescent="0.2">
      <c r="A637" s="11" t="str">
        <f t="shared" si="8"/>
        <v/>
      </c>
    </row>
    <row r="638" spans="1:1" ht="39.75" customHeight="1" x14ac:dyDescent="0.2">
      <c r="A638" s="11" t="str">
        <f t="shared" si="8"/>
        <v/>
      </c>
    </row>
    <row r="639" spans="1:1" ht="39.75" customHeight="1" x14ac:dyDescent="0.2">
      <c r="A639" s="11" t="str">
        <f t="shared" si="8"/>
        <v/>
      </c>
    </row>
    <row r="640" spans="1:1" ht="39.75" customHeight="1" x14ac:dyDescent="0.2">
      <c r="A640" s="11" t="str">
        <f t="shared" si="8"/>
        <v/>
      </c>
    </row>
    <row r="641" spans="1:1" ht="39.75" customHeight="1" x14ac:dyDescent="0.2">
      <c r="A641" s="11" t="str">
        <f t="shared" si="8"/>
        <v/>
      </c>
    </row>
    <row r="642" spans="1:1" ht="39.75" customHeight="1" x14ac:dyDescent="0.2">
      <c r="A642" s="11" t="str">
        <f t="shared" si="8"/>
        <v/>
      </c>
    </row>
    <row r="643" spans="1:1" ht="39.75" customHeight="1" x14ac:dyDescent="0.2">
      <c r="A643" s="11" t="str">
        <f t="shared" si="8"/>
        <v/>
      </c>
    </row>
    <row r="644" spans="1:1" ht="39.75" customHeight="1" x14ac:dyDescent="0.2">
      <c r="A644" s="11" t="str">
        <f t="shared" si="8"/>
        <v/>
      </c>
    </row>
    <row r="645" spans="1:1" ht="39.75" customHeight="1" x14ac:dyDescent="0.2">
      <c r="A645" s="11" t="str">
        <f t="shared" si="8"/>
        <v/>
      </c>
    </row>
    <row r="646" spans="1:1" ht="39.75" customHeight="1" x14ac:dyDescent="0.2">
      <c r="A646" s="11" t="str">
        <f t="shared" si="8"/>
        <v/>
      </c>
    </row>
    <row r="647" spans="1:1" ht="39.75" customHeight="1" x14ac:dyDescent="0.2">
      <c r="A647" s="11" t="str">
        <f t="shared" si="8"/>
        <v/>
      </c>
    </row>
    <row r="648" spans="1:1" ht="39.75" customHeight="1" x14ac:dyDescent="0.2">
      <c r="A648" s="11" t="str">
        <f t="shared" si="8"/>
        <v/>
      </c>
    </row>
    <row r="649" spans="1:1" ht="39.75" customHeight="1" x14ac:dyDescent="0.2">
      <c r="A649" s="11" t="str">
        <f t="shared" si="8"/>
        <v/>
      </c>
    </row>
    <row r="650" spans="1:1" ht="39.75" customHeight="1" x14ac:dyDescent="0.2">
      <c r="A650" s="11" t="str">
        <f t="shared" si="8"/>
        <v/>
      </c>
    </row>
    <row r="651" spans="1:1" ht="39.75" customHeight="1" x14ac:dyDescent="0.2">
      <c r="A651" s="11" t="str">
        <f t="shared" si="8"/>
        <v/>
      </c>
    </row>
    <row r="652" spans="1:1" ht="39.75" customHeight="1" x14ac:dyDescent="0.2">
      <c r="A652" s="11" t="str">
        <f t="shared" si="8"/>
        <v/>
      </c>
    </row>
    <row r="653" spans="1:1" ht="39.75" customHeight="1" x14ac:dyDescent="0.2">
      <c r="A653" s="11" t="str">
        <f t="shared" si="8"/>
        <v/>
      </c>
    </row>
    <row r="654" spans="1:1" ht="39.75" customHeight="1" x14ac:dyDescent="0.2">
      <c r="A654" s="11" t="str">
        <f t="shared" si="8"/>
        <v/>
      </c>
    </row>
    <row r="655" spans="1:1" ht="39.75" customHeight="1" x14ac:dyDescent="0.2">
      <c r="A655" s="11" t="str">
        <f t="shared" si="8"/>
        <v/>
      </c>
    </row>
    <row r="656" spans="1:1" ht="39.75" customHeight="1" x14ac:dyDescent="0.2">
      <c r="A656" s="11" t="str">
        <f t="shared" si="8"/>
        <v/>
      </c>
    </row>
    <row r="657" spans="1:1" ht="39.75" customHeight="1" x14ac:dyDescent="0.2">
      <c r="A657" s="11" t="str">
        <f t="shared" si="8"/>
        <v/>
      </c>
    </row>
    <row r="658" spans="1:1" ht="39.75" customHeight="1" x14ac:dyDescent="0.2">
      <c r="A658" s="11" t="str">
        <f t="shared" si="8"/>
        <v/>
      </c>
    </row>
    <row r="659" spans="1:1" ht="39.75" customHeight="1" x14ac:dyDescent="0.2">
      <c r="A659" s="11" t="str">
        <f t="shared" si="8"/>
        <v/>
      </c>
    </row>
    <row r="660" spans="1:1" ht="39.75" customHeight="1" x14ac:dyDescent="0.2">
      <c r="A660" s="11" t="str">
        <f t="shared" si="8"/>
        <v/>
      </c>
    </row>
    <row r="661" spans="1:1" ht="39.75" customHeight="1" x14ac:dyDescent="0.2">
      <c r="A661" s="11" t="str">
        <f t="shared" si="8"/>
        <v/>
      </c>
    </row>
    <row r="662" spans="1:1" ht="39.75" customHeight="1" x14ac:dyDescent="0.2">
      <c r="A662" s="11" t="str">
        <f t="shared" si="8"/>
        <v/>
      </c>
    </row>
    <row r="663" spans="1:1" ht="39.75" customHeight="1" x14ac:dyDescent="0.2">
      <c r="A663" s="11" t="str">
        <f t="shared" si="8"/>
        <v/>
      </c>
    </row>
    <row r="664" spans="1:1" ht="39.75" customHeight="1" x14ac:dyDescent="0.2">
      <c r="A664" s="11" t="str">
        <f t="shared" si="8"/>
        <v/>
      </c>
    </row>
    <row r="665" spans="1:1" ht="39.75" customHeight="1" x14ac:dyDescent="0.2">
      <c r="A665" s="11" t="str">
        <f t="shared" si="8"/>
        <v/>
      </c>
    </row>
    <row r="666" spans="1:1" ht="39.75" customHeight="1" x14ac:dyDescent="0.2">
      <c r="A666" s="11" t="str">
        <f t="shared" si="8"/>
        <v/>
      </c>
    </row>
    <row r="667" spans="1:1" ht="39.75" customHeight="1" x14ac:dyDescent="0.2">
      <c r="A667" s="11" t="str">
        <f t="shared" ref="A667:A730" si="9">IF(ISBLANK(D670),"",A666+1)</f>
        <v/>
      </c>
    </row>
    <row r="668" spans="1:1" ht="39.75" customHeight="1" x14ac:dyDescent="0.2">
      <c r="A668" s="11" t="str">
        <f t="shared" si="9"/>
        <v/>
      </c>
    </row>
    <row r="669" spans="1:1" ht="39.75" customHeight="1" x14ac:dyDescent="0.2">
      <c r="A669" s="11" t="str">
        <f t="shared" si="9"/>
        <v/>
      </c>
    </row>
    <row r="670" spans="1:1" ht="39.75" customHeight="1" x14ac:dyDescent="0.2">
      <c r="A670" s="11" t="str">
        <f t="shared" si="9"/>
        <v/>
      </c>
    </row>
    <row r="671" spans="1:1" ht="39.75" customHeight="1" x14ac:dyDescent="0.2">
      <c r="A671" s="11" t="str">
        <f t="shared" si="9"/>
        <v/>
      </c>
    </row>
    <row r="672" spans="1:1" ht="39.75" customHeight="1" x14ac:dyDescent="0.2">
      <c r="A672" s="11" t="str">
        <f t="shared" si="9"/>
        <v/>
      </c>
    </row>
    <row r="673" spans="1:1" ht="39.75" customHeight="1" x14ac:dyDescent="0.2">
      <c r="A673" s="11" t="str">
        <f t="shared" si="9"/>
        <v/>
      </c>
    </row>
    <row r="674" spans="1:1" ht="39.75" customHeight="1" x14ac:dyDescent="0.2">
      <c r="A674" s="11" t="str">
        <f t="shared" si="9"/>
        <v/>
      </c>
    </row>
    <row r="675" spans="1:1" ht="39.75" customHeight="1" x14ac:dyDescent="0.2">
      <c r="A675" s="11" t="str">
        <f t="shared" si="9"/>
        <v/>
      </c>
    </row>
    <row r="676" spans="1:1" ht="39.75" customHeight="1" x14ac:dyDescent="0.2">
      <c r="A676" s="11" t="str">
        <f t="shared" si="9"/>
        <v/>
      </c>
    </row>
    <row r="677" spans="1:1" ht="39.75" customHeight="1" x14ac:dyDescent="0.2">
      <c r="A677" s="11" t="str">
        <f t="shared" si="9"/>
        <v/>
      </c>
    </row>
    <row r="678" spans="1:1" ht="39.75" customHeight="1" x14ac:dyDescent="0.2">
      <c r="A678" s="11" t="str">
        <f t="shared" si="9"/>
        <v/>
      </c>
    </row>
    <row r="679" spans="1:1" ht="39.75" customHeight="1" x14ac:dyDescent="0.2">
      <c r="A679" s="11" t="str">
        <f t="shared" si="9"/>
        <v/>
      </c>
    </row>
    <row r="680" spans="1:1" ht="39.75" customHeight="1" x14ac:dyDescent="0.2">
      <c r="A680" s="11" t="str">
        <f t="shared" si="9"/>
        <v/>
      </c>
    </row>
    <row r="681" spans="1:1" ht="39.75" customHeight="1" x14ac:dyDescent="0.2">
      <c r="A681" s="11" t="str">
        <f t="shared" si="9"/>
        <v/>
      </c>
    </row>
    <row r="682" spans="1:1" ht="39.75" customHeight="1" x14ac:dyDescent="0.2">
      <c r="A682" s="11" t="str">
        <f t="shared" si="9"/>
        <v/>
      </c>
    </row>
    <row r="683" spans="1:1" ht="39.75" customHeight="1" x14ac:dyDescent="0.2">
      <c r="A683" s="11" t="str">
        <f t="shared" si="9"/>
        <v/>
      </c>
    </row>
    <row r="684" spans="1:1" ht="39.75" customHeight="1" x14ac:dyDescent="0.2">
      <c r="A684" s="11" t="str">
        <f t="shared" si="9"/>
        <v/>
      </c>
    </row>
    <row r="685" spans="1:1" ht="39.75" customHeight="1" x14ac:dyDescent="0.2">
      <c r="A685" s="11" t="str">
        <f t="shared" si="9"/>
        <v/>
      </c>
    </row>
    <row r="686" spans="1:1" ht="39.75" customHeight="1" x14ac:dyDescent="0.2">
      <c r="A686" s="11" t="str">
        <f t="shared" si="9"/>
        <v/>
      </c>
    </row>
    <row r="687" spans="1:1" ht="39.75" customHeight="1" x14ac:dyDescent="0.2">
      <c r="A687" s="11" t="str">
        <f t="shared" si="9"/>
        <v/>
      </c>
    </row>
    <row r="688" spans="1:1" ht="39.75" customHeight="1" x14ac:dyDescent="0.2">
      <c r="A688" s="11" t="str">
        <f t="shared" si="9"/>
        <v/>
      </c>
    </row>
    <row r="689" spans="1:1" ht="39.75" customHeight="1" x14ac:dyDescent="0.2">
      <c r="A689" s="11" t="str">
        <f t="shared" si="9"/>
        <v/>
      </c>
    </row>
    <row r="690" spans="1:1" ht="39.75" customHeight="1" x14ac:dyDescent="0.2">
      <c r="A690" s="11" t="str">
        <f t="shared" si="9"/>
        <v/>
      </c>
    </row>
    <row r="691" spans="1:1" ht="39.75" customHeight="1" x14ac:dyDescent="0.2">
      <c r="A691" s="11" t="str">
        <f t="shared" si="9"/>
        <v/>
      </c>
    </row>
    <row r="692" spans="1:1" ht="39.75" customHeight="1" x14ac:dyDescent="0.2">
      <c r="A692" s="11" t="str">
        <f t="shared" si="9"/>
        <v/>
      </c>
    </row>
    <row r="693" spans="1:1" ht="39.75" customHeight="1" x14ac:dyDescent="0.2">
      <c r="A693" s="11" t="str">
        <f t="shared" si="9"/>
        <v/>
      </c>
    </row>
    <row r="694" spans="1:1" ht="39.75" customHeight="1" x14ac:dyDescent="0.2">
      <c r="A694" s="11" t="str">
        <f t="shared" si="9"/>
        <v/>
      </c>
    </row>
    <row r="695" spans="1:1" ht="39.75" customHeight="1" x14ac:dyDescent="0.2">
      <c r="A695" s="11" t="str">
        <f t="shared" si="9"/>
        <v/>
      </c>
    </row>
    <row r="696" spans="1:1" ht="39.75" customHeight="1" x14ac:dyDescent="0.2">
      <c r="A696" s="11" t="str">
        <f t="shared" si="9"/>
        <v/>
      </c>
    </row>
    <row r="697" spans="1:1" ht="39.75" customHeight="1" x14ac:dyDescent="0.2">
      <c r="A697" s="11" t="str">
        <f t="shared" si="9"/>
        <v/>
      </c>
    </row>
    <row r="698" spans="1:1" ht="39.75" customHeight="1" x14ac:dyDescent="0.2">
      <c r="A698" s="11" t="str">
        <f t="shared" si="9"/>
        <v/>
      </c>
    </row>
    <row r="699" spans="1:1" ht="39.75" customHeight="1" x14ac:dyDescent="0.2">
      <c r="A699" s="11" t="str">
        <f t="shared" si="9"/>
        <v/>
      </c>
    </row>
    <row r="700" spans="1:1" ht="39.75" customHeight="1" x14ac:dyDescent="0.2">
      <c r="A700" s="11" t="str">
        <f t="shared" si="9"/>
        <v/>
      </c>
    </row>
    <row r="701" spans="1:1" ht="39.75" customHeight="1" x14ac:dyDescent="0.2">
      <c r="A701" s="11" t="str">
        <f t="shared" si="9"/>
        <v/>
      </c>
    </row>
    <row r="702" spans="1:1" ht="39.75" customHeight="1" x14ac:dyDescent="0.2">
      <c r="A702" s="11" t="str">
        <f t="shared" si="9"/>
        <v/>
      </c>
    </row>
    <row r="703" spans="1:1" ht="39.75" customHeight="1" x14ac:dyDescent="0.2">
      <c r="A703" s="11" t="str">
        <f t="shared" si="9"/>
        <v/>
      </c>
    </row>
    <row r="704" spans="1:1" ht="39.75" customHeight="1" x14ac:dyDescent="0.2">
      <c r="A704" s="11" t="str">
        <f t="shared" si="9"/>
        <v/>
      </c>
    </row>
    <row r="705" spans="1:1" ht="39.75" customHeight="1" x14ac:dyDescent="0.2">
      <c r="A705" s="11" t="str">
        <f t="shared" si="9"/>
        <v/>
      </c>
    </row>
    <row r="706" spans="1:1" ht="39.75" customHeight="1" x14ac:dyDescent="0.2">
      <c r="A706" s="11" t="str">
        <f t="shared" si="9"/>
        <v/>
      </c>
    </row>
    <row r="707" spans="1:1" ht="39.75" customHeight="1" x14ac:dyDescent="0.2">
      <c r="A707" s="11" t="str">
        <f t="shared" si="9"/>
        <v/>
      </c>
    </row>
    <row r="708" spans="1:1" ht="39.75" customHeight="1" x14ac:dyDescent="0.2">
      <c r="A708" s="11" t="str">
        <f t="shared" si="9"/>
        <v/>
      </c>
    </row>
    <row r="709" spans="1:1" ht="39.75" customHeight="1" x14ac:dyDescent="0.2">
      <c r="A709" s="11" t="str">
        <f t="shared" si="9"/>
        <v/>
      </c>
    </row>
    <row r="710" spans="1:1" ht="39.75" customHeight="1" x14ac:dyDescent="0.2">
      <c r="A710" s="11" t="str">
        <f t="shared" si="9"/>
        <v/>
      </c>
    </row>
    <row r="711" spans="1:1" ht="39.75" customHeight="1" x14ac:dyDescent="0.2">
      <c r="A711" s="11" t="str">
        <f t="shared" si="9"/>
        <v/>
      </c>
    </row>
    <row r="712" spans="1:1" ht="39.75" customHeight="1" x14ac:dyDescent="0.2">
      <c r="A712" s="11" t="str">
        <f t="shared" si="9"/>
        <v/>
      </c>
    </row>
    <row r="713" spans="1:1" ht="39.75" customHeight="1" x14ac:dyDescent="0.2">
      <c r="A713" s="11" t="str">
        <f t="shared" si="9"/>
        <v/>
      </c>
    </row>
    <row r="714" spans="1:1" ht="39.75" customHeight="1" x14ac:dyDescent="0.2">
      <c r="A714" s="11" t="str">
        <f t="shared" si="9"/>
        <v/>
      </c>
    </row>
    <row r="715" spans="1:1" ht="39.75" customHeight="1" x14ac:dyDescent="0.2">
      <c r="A715" s="11" t="str">
        <f t="shared" si="9"/>
        <v/>
      </c>
    </row>
    <row r="716" spans="1:1" ht="39.75" customHeight="1" x14ac:dyDescent="0.2">
      <c r="A716" s="11" t="str">
        <f t="shared" si="9"/>
        <v/>
      </c>
    </row>
    <row r="717" spans="1:1" ht="39.75" customHeight="1" x14ac:dyDescent="0.2">
      <c r="A717" s="11" t="str">
        <f t="shared" si="9"/>
        <v/>
      </c>
    </row>
    <row r="718" spans="1:1" ht="39.75" customHeight="1" x14ac:dyDescent="0.2">
      <c r="A718" s="11" t="str">
        <f t="shared" si="9"/>
        <v/>
      </c>
    </row>
    <row r="719" spans="1:1" ht="39.75" customHeight="1" x14ac:dyDescent="0.2">
      <c r="A719" s="11" t="str">
        <f t="shared" si="9"/>
        <v/>
      </c>
    </row>
    <row r="720" spans="1:1" ht="39.75" customHeight="1" x14ac:dyDescent="0.2">
      <c r="A720" s="11" t="str">
        <f t="shared" si="9"/>
        <v/>
      </c>
    </row>
    <row r="721" spans="1:1" ht="39.75" customHeight="1" x14ac:dyDescent="0.2">
      <c r="A721" s="11" t="str">
        <f t="shared" si="9"/>
        <v/>
      </c>
    </row>
    <row r="722" spans="1:1" ht="39.75" customHeight="1" x14ac:dyDescent="0.2">
      <c r="A722" s="11" t="str">
        <f t="shared" si="9"/>
        <v/>
      </c>
    </row>
    <row r="723" spans="1:1" ht="39.75" customHeight="1" x14ac:dyDescent="0.2">
      <c r="A723" s="11" t="str">
        <f t="shared" si="9"/>
        <v/>
      </c>
    </row>
    <row r="724" spans="1:1" ht="39.75" customHeight="1" x14ac:dyDescent="0.2">
      <c r="A724" s="11" t="str">
        <f t="shared" si="9"/>
        <v/>
      </c>
    </row>
    <row r="725" spans="1:1" ht="39.75" customHeight="1" x14ac:dyDescent="0.2">
      <c r="A725" s="11" t="str">
        <f t="shared" si="9"/>
        <v/>
      </c>
    </row>
    <row r="726" spans="1:1" ht="39.75" customHeight="1" x14ac:dyDescent="0.2">
      <c r="A726" s="11" t="str">
        <f t="shared" si="9"/>
        <v/>
      </c>
    </row>
    <row r="727" spans="1:1" ht="39.75" customHeight="1" x14ac:dyDescent="0.2">
      <c r="A727" s="11" t="str">
        <f t="shared" si="9"/>
        <v/>
      </c>
    </row>
    <row r="728" spans="1:1" ht="39.75" customHeight="1" x14ac:dyDescent="0.2">
      <c r="A728" s="11" t="str">
        <f t="shared" si="9"/>
        <v/>
      </c>
    </row>
    <row r="729" spans="1:1" ht="39.75" customHeight="1" x14ac:dyDescent="0.2">
      <c r="A729" s="11" t="str">
        <f t="shared" si="9"/>
        <v/>
      </c>
    </row>
    <row r="730" spans="1:1" ht="39.75" customHeight="1" x14ac:dyDescent="0.2">
      <c r="A730" s="11" t="str">
        <f t="shared" si="9"/>
        <v/>
      </c>
    </row>
    <row r="731" spans="1:1" ht="39.75" customHeight="1" x14ac:dyDescent="0.2">
      <c r="A731" s="11" t="str">
        <f t="shared" ref="A731:A794" si="10">IF(ISBLANK(D734),"",A730+1)</f>
        <v/>
      </c>
    </row>
    <row r="732" spans="1:1" ht="39.75" customHeight="1" x14ac:dyDescent="0.2">
      <c r="A732" s="11" t="str">
        <f t="shared" si="10"/>
        <v/>
      </c>
    </row>
    <row r="733" spans="1:1" ht="39.75" customHeight="1" x14ac:dyDescent="0.2">
      <c r="A733" s="11" t="str">
        <f t="shared" si="10"/>
        <v/>
      </c>
    </row>
    <row r="734" spans="1:1" ht="39.75" customHeight="1" x14ac:dyDescent="0.2">
      <c r="A734" s="11" t="str">
        <f t="shared" si="10"/>
        <v/>
      </c>
    </row>
    <row r="735" spans="1:1" ht="39.75" customHeight="1" x14ac:dyDescent="0.2">
      <c r="A735" s="11" t="str">
        <f t="shared" si="10"/>
        <v/>
      </c>
    </row>
    <row r="736" spans="1:1" ht="39.75" customHeight="1" x14ac:dyDescent="0.2">
      <c r="A736" s="11" t="str">
        <f t="shared" si="10"/>
        <v/>
      </c>
    </row>
    <row r="737" spans="1:1" ht="39.75" customHeight="1" x14ac:dyDescent="0.2">
      <c r="A737" s="11" t="str">
        <f t="shared" si="10"/>
        <v/>
      </c>
    </row>
    <row r="738" spans="1:1" ht="39.75" customHeight="1" x14ac:dyDescent="0.2">
      <c r="A738" s="11" t="str">
        <f t="shared" si="10"/>
        <v/>
      </c>
    </row>
    <row r="739" spans="1:1" ht="39.75" customHeight="1" x14ac:dyDescent="0.2">
      <c r="A739" s="11" t="str">
        <f t="shared" si="10"/>
        <v/>
      </c>
    </row>
    <row r="740" spans="1:1" ht="39.75" customHeight="1" x14ac:dyDescent="0.2">
      <c r="A740" s="11" t="str">
        <f t="shared" si="10"/>
        <v/>
      </c>
    </row>
    <row r="741" spans="1:1" ht="39.75" customHeight="1" x14ac:dyDescent="0.2">
      <c r="A741" s="11" t="str">
        <f t="shared" si="10"/>
        <v/>
      </c>
    </row>
    <row r="742" spans="1:1" ht="39.75" customHeight="1" x14ac:dyDescent="0.2">
      <c r="A742" s="11" t="str">
        <f t="shared" si="10"/>
        <v/>
      </c>
    </row>
    <row r="743" spans="1:1" ht="39.75" customHeight="1" x14ac:dyDescent="0.2">
      <c r="A743" s="11" t="str">
        <f t="shared" si="10"/>
        <v/>
      </c>
    </row>
    <row r="744" spans="1:1" ht="39.75" customHeight="1" x14ac:dyDescent="0.2">
      <c r="A744" s="11" t="str">
        <f t="shared" si="10"/>
        <v/>
      </c>
    </row>
    <row r="745" spans="1:1" ht="39.75" customHeight="1" x14ac:dyDescent="0.2">
      <c r="A745" s="11" t="str">
        <f t="shared" si="10"/>
        <v/>
      </c>
    </row>
    <row r="746" spans="1:1" ht="39.75" customHeight="1" x14ac:dyDescent="0.2">
      <c r="A746" s="11" t="str">
        <f t="shared" si="10"/>
        <v/>
      </c>
    </row>
    <row r="747" spans="1:1" ht="39.75" customHeight="1" x14ac:dyDescent="0.2">
      <c r="A747" s="11" t="str">
        <f t="shared" si="10"/>
        <v/>
      </c>
    </row>
    <row r="748" spans="1:1" ht="39.75" customHeight="1" x14ac:dyDescent="0.2">
      <c r="A748" s="11" t="str">
        <f t="shared" si="10"/>
        <v/>
      </c>
    </row>
    <row r="749" spans="1:1" ht="39.75" customHeight="1" x14ac:dyDescent="0.2">
      <c r="A749" s="11" t="str">
        <f t="shared" si="10"/>
        <v/>
      </c>
    </row>
    <row r="750" spans="1:1" ht="39.75" customHeight="1" x14ac:dyDescent="0.2">
      <c r="A750" s="11" t="str">
        <f t="shared" si="10"/>
        <v/>
      </c>
    </row>
    <row r="751" spans="1:1" ht="39.75" customHeight="1" x14ac:dyDescent="0.2">
      <c r="A751" s="11" t="str">
        <f t="shared" si="10"/>
        <v/>
      </c>
    </row>
    <row r="752" spans="1:1" ht="39.75" customHeight="1" x14ac:dyDescent="0.2">
      <c r="A752" s="11" t="str">
        <f t="shared" si="10"/>
        <v/>
      </c>
    </row>
    <row r="753" spans="1:1" ht="39.75" customHeight="1" x14ac:dyDescent="0.2">
      <c r="A753" s="11" t="str">
        <f t="shared" si="10"/>
        <v/>
      </c>
    </row>
    <row r="754" spans="1:1" ht="39.75" customHeight="1" x14ac:dyDescent="0.2">
      <c r="A754" s="11" t="str">
        <f t="shared" si="10"/>
        <v/>
      </c>
    </row>
    <row r="755" spans="1:1" ht="39.75" customHeight="1" x14ac:dyDescent="0.2">
      <c r="A755" s="11" t="str">
        <f t="shared" si="10"/>
        <v/>
      </c>
    </row>
    <row r="756" spans="1:1" ht="39.75" customHeight="1" x14ac:dyDescent="0.2">
      <c r="A756" s="11" t="str">
        <f t="shared" si="10"/>
        <v/>
      </c>
    </row>
    <row r="757" spans="1:1" ht="39.75" customHeight="1" x14ac:dyDescent="0.2">
      <c r="A757" s="11" t="str">
        <f t="shared" si="10"/>
        <v/>
      </c>
    </row>
    <row r="758" spans="1:1" ht="39.75" customHeight="1" x14ac:dyDescent="0.2">
      <c r="A758" s="11" t="str">
        <f t="shared" si="10"/>
        <v/>
      </c>
    </row>
    <row r="759" spans="1:1" ht="39.75" customHeight="1" x14ac:dyDescent="0.2">
      <c r="A759" s="11" t="str">
        <f t="shared" si="10"/>
        <v/>
      </c>
    </row>
    <row r="760" spans="1:1" ht="39.75" customHeight="1" x14ac:dyDescent="0.2">
      <c r="A760" s="11" t="str">
        <f t="shared" si="10"/>
        <v/>
      </c>
    </row>
    <row r="761" spans="1:1" ht="39.75" customHeight="1" x14ac:dyDescent="0.2">
      <c r="A761" s="11" t="str">
        <f t="shared" si="10"/>
        <v/>
      </c>
    </row>
    <row r="762" spans="1:1" ht="39.75" customHeight="1" x14ac:dyDescent="0.2">
      <c r="A762" s="11" t="str">
        <f t="shared" si="10"/>
        <v/>
      </c>
    </row>
    <row r="763" spans="1:1" ht="39.75" customHeight="1" x14ac:dyDescent="0.2">
      <c r="A763" s="11" t="str">
        <f t="shared" si="10"/>
        <v/>
      </c>
    </row>
    <row r="764" spans="1:1" ht="39.75" customHeight="1" x14ac:dyDescent="0.2">
      <c r="A764" s="11" t="str">
        <f t="shared" si="10"/>
        <v/>
      </c>
    </row>
    <row r="765" spans="1:1" ht="39.75" customHeight="1" x14ac:dyDescent="0.2">
      <c r="A765" s="11" t="str">
        <f t="shared" si="10"/>
        <v/>
      </c>
    </row>
    <row r="766" spans="1:1" ht="39.75" customHeight="1" x14ac:dyDescent="0.2">
      <c r="A766" s="11" t="str">
        <f t="shared" si="10"/>
        <v/>
      </c>
    </row>
    <row r="767" spans="1:1" ht="39.75" customHeight="1" x14ac:dyDescent="0.2">
      <c r="A767" s="11" t="str">
        <f t="shared" si="10"/>
        <v/>
      </c>
    </row>
    <row r="768" spans="1:1" ht="39.75" customHeight="1" x14ac:dyDescent="0.2">
      <c r="A768" s="11" t="str">
        <f t="shared" si="10"/>
        <v/>
      </c>
    </row>
    <row r="769" spans="1:1" ht="39.75" customHeight="1" x14ac:dyDescent="0.2">
      <c r="A769" s="11" t="str">
        <f t="shared" si="10"/>
        <v/>
      </c>
    </row>
    <row r="770" spans="1:1" ht="39.75" customHeight="1" x14ac:dyDescent="0.2">
      <c r="A770" s="11" t="str">
        <f t="shared" si="10"/>
        <v/>
      </c>
    </row>
    <row r="771" spans="1:1" ht="39.75" customHeight="1" x14ac:dyDescent="0.2">
      <c r="A771" s="11" t="str">
        <f t="shared" si="10"/>
        <v/>
      </c>
    </row>
    <row r="772" spans="1:1" ht="39.75" customHeight="1" x14ac:dyDescent="0.2">
      <c r="A772" s="11" t="str">
        <f t="shared" si="10"/>
        <v/>
      </c>
    </row>
    <row r="773" spans="1:1" ht="39.75" customHeight="1" x14ac:dyDescent="0.2">
      <c r="A773" s="11" t="str">
        <f t="shared" si="10"/>
        <v/>
      </c>
    </row>
    <row r="774" spans="1:1" ht="39.75" customHeight="1" x14ac:dyDescent="0.2">
      <c r="A774" s="11" t="str">
        <f t="shared" si="10"/>
        <v/>
      </c>
    </row>
    <row r="775" spans="1:1" ht="39.75" customHeight="1" x14ac:dyDescent="0.2">
      <c r="A775" s="11" t="str">
        <f t="shared" si="10"/>
        <v/>
      </c>
    </row>
    <row r="776" spans="1:1" ht="39.75" customHeight="1" x14ac:dyDescent="0.2">
      <c r="A776" s="11" t="str">
        <f t="shared" si="10"/>
        <v/>
      </c>
    </row>
    <row r="777" spans="1:1" ht="39.75" customHeight="1" x14ac:dyDescent="0.2">
      <c r="A777" s="11" t="str">
        <f t="shared" si="10"/>
        <v/>
      </c>
    </row>
    <row r="778" spans="1:1" ht="39.75" customHeight="1" x14ac:dyDescent="0.2">
      <c r="A778" s="11" t="str">
        <f t="shared" si="10"/>
        <v/>
      </c>
    </row>
    <row r="779" spans="1:1" ht="39.75" customHeight="1" x14ac:dyDescent="0.2">
      <c r="A779" s="11" t="str">
        <f t="shared" si="10"/>
        <v/>
      </c>
    </row>
    <row r="780" spans="1:1" ht="39.75" customHeight="1" x14ac:dyDescent="0.2">
      <c r="A780" s="11" t="str">
        <f t="shared" si="10"/>
        <v/>
      </c>
    </row>
    <row r="781" spans="1:1" ht="39.75" customHeight="1" x14ac:dyDescent="0.2">
      <c r="A781" s="11" t="str">
        <f t="shared" si="10"/>
        <v/>
      </c>
    </row>
    <row r="782" spans="1:1" ht="39.75" customHeight="1" x14ac:dyDescent="0.2">
      <c r="A782" s="11" t="str">
        <f t="shared" si="10"/>
        <v/>
      </c>
    </row>
    <row r="783" spans="1:1" ht="39.75" customHeight="1" x14ac:dyDescent="0.2">
      <c r="A783" s="11" t="str">
        <f t="shared" si="10"/>
        <v/>
      </c>
    </row>
    <row r="784" spans="1:1" ht="39.75" customHeight="1" x14ac:dyDescent="0.2">
      <c r="A784" s="11" t="str">
        <f t="shared" si="10"/>
        <v/>
      </c>
    </row>
    <row r="785" spans="1:1" ht="39.75" customHeight="1" x14ac:dyDescent="0.2">
      <c r="A785" s="11" t="str">
        <f t="shared" si="10"/>
        <v/>
      </c>
    </row>
    <row r="786" spans="1:1" ht="39.75" customHeight="1" x14ac:dyDescent="0.2">
      <c r="A786" s="11" t="str">
        <f t="shared" si="10"/>
        <v/>
      </c>
    </row>
    <row r="787" spans="1:1" ht="39.75" customHeight="1" x14ac:dyDescent="0.2">
      <c r="A787" s="11" t="str">
        <f t="shared" si="10"/>
        <v/>
      </c>
    </row>
    <row r="788" spans="1:1" ht="39.75" customHeight="1" x14ac:dyDescent="0.2">
      <c r="A788" s="11" t="str">
        <f t="shared" si="10"/>
        <v/>
      </c>
    </row>
    <row r="789" spans="1:1" ht="39.75" customHeight="1" x14ac:dyDescent="0.2">
      <c r="A789" s="11" t="str">
        <f t="shared" si="10"/>
        <v/>
      </c>
    </row>
    <row r="790" spans="1:1" ht="39.75" customHeight="1" x14ac:dyDescent="0.2">
      <c r="A790" s="11" t="str">
        <f t="shared" si="10"/>
        <v/>
      </c>
    </row>
    <row r="791" spans="1:1" ht="39.75" customHeight="1" x14ac:dyDescent="0.2">
      <c r="A791" s="11" t="str">
        <f t="shared" si="10"/>
        <v/>
      </c>
    </row>
    <row r="792" spans="1:1" ht="39.75" customHeight="1" x14ac:dyDescent="0.2">
      <c r="A792" s="11" t="str">
        <f t="shared" si="10"/>
        <v/>
      </c>
    </row>
    <row r="793" spans="1:1" ht="39.75" customHeight="1" x14ac:dyDescent="0.2">
      <c r="A793" s="11" t="str">
        <f t="shared" si="10"/>
        <v/>
      </c>
    </row>
    <row r="794" spans="1:1" ht="39.75" customHeight="1" x14ac:dyDescent="0.2">
      <c r="A794" s="11" t="str">
        <f t="shared" si="10"/>
        <v/>
      </c>
    </row>
    <row r="795" spans="1:1" ht="39.75" customHeight="1" x14ac:dyDescent="0.2">
      <c r="A795" s="11" t="str">
        <f t="shared" ref="A795:A858" si="11">IF(ISBLANK(D798),"",A794+1)</f>
        <v/>
      </c>
    </row>
    <row r="796" spans="1:1" ht="39.75" customHeight="1" x14ac:dyDescent="0.2">
      <c r="A796" s="11" t="str">
        <f t="shared" si="11"/>
        <v/>
      </c>
    </row>
    <row r="797" spans="1:1" ht="39.75" customHeight="1" x14ac:dyDescent="0.2">
      <c r="A797" s="11" t="str">
        <f t="shared" si="11"/>
        <v/>
      </c>
    </row>
    <row r="798" spans="1:1" ht="39.75" customHeight="1" x14ac:dyDescent="0.2">
      <c r="A798" s="11" t="str">
        <f t="shared" si="11"/>
        <v/>
      </c>
    </row>
    <row r="799" spans="1:1" ht="39.75" customHeight="1" x14ac:dyDescent="0.2">
      <c r="A799" s="11" t="str">
        <f t="shared" si="11"/>
        <v/>
      </c>
    </row>
    <row r="800" spans="1:1" ht="39.75" customHeight="1" x14ac:dyDescent="0.2">
      <c r="A800" s="11" t="str">
        <f t="shared" si="11"/>
        <v/>
      </c>
    </row>
    <row r="801" spans="1:1" ht="39.75" customHeight="1" x14ac:dyDescent="0.2">
      <c r="A801" s="11" t="str">
        <f t="shared" si="11"/>
        <v/>
      </c>
    </row>
    <row r="802" spans="1:1" ht="39.75" customHeight="1" x14ac:dyDescent="0.2">
      <c r="A802" s="11" t="str">
        <f t="shared" si="11"/>
        <v/>
      </c>
    </row>
    <row r="803" spans="1:1" ht="39.75" customHeight="1" x14ac:dyDescent="0.2">
      <c r="A803" s="11" t="str">
        <f t="shared" si="11"/>
        <v/>
      </c>
    </row>
    <row r="804" spans="1:1" ht="39.75" customHeight="1" x14ac:dyDescent="0.2">
      <c r="A804" s="11" t="str">
        <f t="shared" si="11"/>
        <v/>
      </c>
    </row>
    <row r="805" spans="1:1" ht="39.75" customHeight="1" x14ac:dyDescent="0.2">
      <c r="A805" s="11" t="str">
        <f t="shared" si="11"/>
        <v/>
      </c>
    </row>
    <row r="806" spans="1:1" ht="39.75" customHeight="1" x14ac:dyDescent="0.2">
      <c r="A806" s="11" t="str">
        <f t="shared" si="11"/>
        <v/>
      </c>
    </row>
    <row r="807" spans="1:1" ht="39.75" customHeight="1" x14ac:dyDescent="0.2">
      <c r="A807" s="11" t="str">
        <f t="shared" si="11"/>
        <v/>
      </c>
    </row>
    <row r="808" spans="1:1" ht="39.75" customHeight="1" x14ac:dyDescent="0.2">
      <c r="A808" s="11" t="str">
        <f t="shared" si="11"/>
        <v/>
      </c>
    </row>
    <row r="809" spans="1:1" ht="39.75" customHeight="1" x14ac:dyDescent="0.2">
      <c r="A809" s="11" t="str">
        <f t="shared" si="11"/>
        <v/>
      </c>
    </row>
    <row r="810" spans="1:1" ht="39.75" customHeight="1" x14ac:dyDescent="0.2">
      <c r="A810" s="11" t="str">
        <f t="shared" si="11"/>
        <v/>
      </c>
    </row>
    <row r="811" spans="1:1" ht="39.75" customHeight="1" x14ac:dyDescent="0.2">
      <c r="A811" s="11" t="str">
        <f t="shared" si="11"/>
        <v/>
      </c>
    </row>
    <row r="812" spans="1:1" ht="39.75" customHeight="1" x14ac:dyDescent="0.2">
      <c r="A812" s="11" t="str">
        <f t="shared" si="11"/>
        <v/>
      </c>
    </row>
    <row r="813" spans="1:1" ht="39.75" customHeight="1" x14ac:dyDescent="0.2">
      <c r="A813" s="11" t="str">
        <f t="shared" si="11"/>
        <v/>
      </c>
    </row>
    <row r="814" spans="1:1" ht="39.75" customHeight="1" x14ac:dyDescent="0.2">
      <c r="A814" s="11" t="str">
        <f t="shared" si="11"/>
        <v/>
      </c>
    </row>
    <row r="815" spans="1:1" ht="39.75" customHeight="1" x14ac:dyDescent="0.2">
      <c r="A815" s="11" t="str">
        <f t="shared" si="11"/>
        <v/>
      </c>
    </row>
    <row r="816" spans="1:1" ht="39.75" customHeight="1" x14ac:dyDescent="0.2">
      <c r="A816" s="11" t="str">
        <f t="shared" si="11"/>
        <v/>
      </c>
    </row>
    <row r="817" spans="1:1" ht="39.75" customHeight="1" x14ac:dyDescent="0.2">
      <c r="A817" s="11" t="str">
        <f t="shared" si="11"/>
        <v/>
      </c>
    </row>
    <row r="818" spans="1:1" ht="39.75" customHeight="1" x14ac:dyDescent="0.2">
      <c r="A818" s="11" t="str">
        <f t="shared" si="11"/>
        <v/>
      </c>
    </row>
    <row r="819" spans="1:1" ht="39.75" customHeight="1" x14ac:dyDescent="0.2">
      <c r="A819" s="11" t="str">
        <f t="shared" si="11"/>
        <v/>
      </c>
    </row>
    <row r="820" spans="1:1" ht="39.75" customHeight="1" x14ac:dyDescent="0.2">
      <c r="A820" s="11" t="str">
        <f t="shared" si="11"/>
        <v/>
      </c>
    </row>
    <row r="821" spans="1:1" ht="39.75" customHeight="1" x14ac:dyDescent="0.2">
      <c r="A821" s="11" t="str">
        <f t="shared" si="11"/>
        <v/>
      </c>
    </row>
    <row r="822" spans="1:1" ht="39.75" customHeight="1" x14ac:dyDescent="0.2">
      <c r="A822" s="11" t="str">
        <f t="shared" si="11"/>
        <v/>
      </c>
    </row>
    <row r="823" spans="1:1" ht="39.75" customHeight="1" x14ac:dyDescent="0.2">
      <c r="A823" s="11" t="str">
        <f t="shared" si="11"/>
        <v/>
      </c>
    </row>
    <row r="824" spans="1:1" ht="39.75" customHeight="1" x14ac:dyDescent="0.2">
      <c r="A824" s="11" t="str">
        <f t="shared" si="11"/>
        <v/>
      </c>
    </row>
    <row r="825" spans="1:1" ht="39.75" customHeight="1" x14ac:dyDescent="0.2">
      <c r="A825" s="11" t="str">
        <f t="shared" si="11"/>
        <v/>
      </c>
    </row>
    <row r="826" spans="1:1" ht="39.75" customHeight="1" x14ac:dyDescent="0.2">
      <c r="A826" s="11" t="str">
        <f t="shared" si="11"/>
        <v/>
      </c>
    </row>
    <row r="827" spans="1:1" ht="39.75" customHeight="1" x14ac:dyDescent="0.2">
      <c r="A827" s="11" t="str">
        <f t="shared" si="11"/>
        <v/>
      </c>
    </row>
    <row r="828" spans="1:1" ht="39.75" customHeight="1" x14ac:dyDescent="0.2">
      <c r="A828" s="11" t="str">
        <f t="shared" si="11"/>
        <v/>
      </c>
    </row>
    <row r="829" spans="1:1" ht="39.75" customHeight="1" x14ac:dyDescent="0.2">
      <c r="A829" s="11" t="str">
        <f t="shared" si="11"/>
        <v/>
      </c>
    </row>
    <row r="830" spans="1:1" ht="39.75" customHeight="1" x14ac:dyDescent="0.2">
      <c r="A830" s="11" t="str">
        <f t="shared" si="11"/>
        <v/>
      </c>
    </row>
    <row r="831" spans="1:1" ht="39.75" customHeight="1" x14ac:dyDescent="0.2">
      <c r="A831" s="11" t="str">
        <f t="shared" si="11"/>
        <v/>
      </c>
    </row>
    <row r="832" spans="1:1" ht="39.75" customHeight="1" x14ac:dyDescent="0.2">
      <c r="A832" s="11" t="str">
        <f t="shared" si="11"/>
        <v/>
      </c>
    </row>
    <row r="833" spans="1:1" ht="39.75" customHeight="1" x14ac:dyDescent="0.2">
      <c r="A833" s="11" t="str">
        <f t="shared" si="11"/>
        <v/>
      </c>
    </row>
    <row r="834" spans="1:1" ht="39.75" customHeight="1" x14ac:dyDescent="0.2">
      <c r="A834" s="11" t="str">
        <f t="shared" si="11"/>
        <v/>
      </c>
    </row>
    <row r="835" spans="1:1" ht="39.75" customHeight="1" x14ac:dyDescent="0.2">
      <c r="A835" s="11" t="str">
        <f t="shared" si="11"/>
        <v/>
      </c>
    </row>
    <row r="836" spans="1:1" ht="39.75" customHeight="1" x14ac:dyDescent="0.2">
      <c r="A836" s="11" t="str">
        <f t="shared" si="11"/>
        <v/>
      </c>
    </row>
    <row r="837" spans="1:1" ht="39.75" customHeight="1" x14ac:dyDescent="0.2">
      <c r="A837" s="11" t="str">
        <f t="shared" si="11"/>
        <v/>
      </c>
    </row>
    <row r="838" spans="1:1" ht="39.75" customHeight="1" x14ac:dyDescent="0.2">
      <c r="A838" s="11" t="str">
        <f t="shared" si="11"/>
        <v/>
      </c>
    </row>
    <row r="839" spans="1:1" ht="39.75" customHeight="1" x14ac:dyDescent="0.2">
      <c r="A839" s="11" t="str">
        <f t="shared" si="11"/>
        <v/>
      </c>
    </row>
    <row r="840" spans="1:1" ht="39.75" customHeight="1" x14ac:dyDescent="0.2">
      <c r="A840" s="11" t="str">
        <f t="shared" si="11"/>
        <v/>
      </c>
    </row>
    <row r="841" spans="1:1" ht="39.75" customHeight="1" x14ac:dyDescent="0.2">
      <c r="A841" s="11" t="str">
        <f t="shared" si="11"/>
        <v/>
      </c>
    </row>
    <row r="842" spans="1:1" ht="39.75" customHeight="1" x14ac:dyDescent="0.2">
      <c r="A842" s="11" t="str">
        <f t="shared" si="11"/>
        <v/>
      </c>
    </row>
    <row r="843" spans="1:1" ht="39.75" customHeight="1" x14ac:dyDescent="0.2">
      <c r="A843" s="11" t="str">
        <f t="shared" si="11"/>
        <v/>
      </c>
    </row>
    <row r="844" spans="1:1" ht="39.75" customHeight="1" x14ac:dyDescent="0.2">
      <c r="A844" s="11" t="str">
        <f t="shared" si="11"/>
        <v/>
      </c>
    </row>
    <row r="845" spans="1:1" ht="39.75" customHeight="1" x14ac:dyDescent="0.2">
      <c r="A845" s="11" t="str">
        <f t="shared" si="11"/>
        <v/>
      </c>
    </row>
    <row r="846" spans="1:1" ht="39.75" customHeight="1" x14ac:dyDescent="0.2">
      <c r="A846" s="11" t="str">
        <f t="shared" si="11"/>
        <v/>
      </c>
    </row>
    <row r="847" spans="1:1" ht="39.75" customHeight="1" x14ac:dyDescent="0.2">
      <c r="A847" s="11" t="str">
        <f t="shared" si="11"/>
        <v/>
      </c>
    </row>
    <row r="848" spans="1:1" ht="39.75" customHeight="1" x14ac:dyDescent="0.2">
      <c r="A848" s="11" t="str">
        <f t="shared" si="11"/>
        <v/>
      </c>
    </row>
    <row r="849" spans="1:1" ht="39.75" customHeight="1" x14ac:dyDescent="0.2">
      <c r="A849" s="11" t="str">
        <f t="shared" si="11"/>
        <v/>
      </c>
    </row>
    <row r="850" spans="1:1" ht="39.75" customHeight="1" x14ac:dyDescent="0.2">
      <c r="A850" s="11" t="str">
        <f t="shared" si="11"/>
        <v/>
      </c>
    </row>
    <row r="851" spans="1:1" ht="39.75" customHeight="1" x14ac:dyDescent="0.2">
      <c r="A851" s="11" t="str">
        <f t="shared" si="11"/>
        <v/>
      </c>
    </row>
    <row r="852" spans="1:1" ht="39.75" customHeight="1" x14ac:dyDescent="0.2">
      <c r="A852" s="11" t="str">
        <f t="shared" si="11"/>
        <v/>
      </c>
    </row>
    <row r="853" spans="1:1" ht="39.75" customHeight="1" x14ac:dyDescent="0.2">
      <c r="A853" s="11" t="str">
        <f t="shared" si="11"/>
        <v/>
      </c>
    </row>
    <row r="854" spans="1:1" ht="39.75" customHeight="1" x14ac:dyDescent="0.2">
      <c r="A854" s="11" t="str">
        <f t="shared" si="11"/>
        <v/>
      </c>
    </row>
    <row r="855" spans="1:1" ht="39.75" customHeight="1" x14ac:dyDescent="0.2">
      <c r="A855" s="11" t="str">
        <f t="shared" si="11"/>
        <v/>
      </c>
    </row>
    <row r="856" spans="1:1" ht="39.75" customHeight="1" x14ac:dyDescent="0.2">
      <c r="A856" s="11" t="str">
        <f t="shared" si="11"/>
        <v/>
      </c>
    </row>
    <row r="857" spans="1:1" ht="39.75" customHeight="1" x14ac:dyDescent="0.2">
      <c r="A857" s="11" t="str">
        <f t="shared" si="11"/>
        <v/>
      </c>
    </row>
    <row r="858" spans="1:1" ht="39.75" customHeight="1" x14ac:dyDescent="0.2">
      <c r="A858" s="11" t="str">
        <f t="shared" si="11"/>
        <v/>
      </c>
    </row>
    <row r="859" spans="1:1" ht="39.75" customHeight="1" x14ac:dyDescent="0.2">
      <c r="A859" s="11" t="str">
        <f t="shared" ref="A859:A922" si="12">IF(ISBLANK(D862),"",A858+1)</f>
        <v/>
      </c>
    </row>
    <row r="860" spans="1:1" ht="39.75" customHeight="1" x14ac:dyDescent="0.2">
      <c r="A860" s="11" t="str">
        <f t="shared" si="12"/>
        <v/>
      </c>
    </row>
    <row r="861" spans="1:1" ht="39.75" customHeight="1" x14ac:dyDescent="0.2">
      <c r="A861" s="11" t="str">
        <f t="shared" si="12"/>
        <v/>
      </c>
    </row>
    <row r="862" spans="1:1" ht="39.75" customHeight="1" x14ac:dyDescent="0.2">
      <c r="A862" s="11" t="str">
        <f t="shared" si="12"/>
        <v/>
      </c>
    </row>
    <row r="863" spans="1:1" ht="39.75" customHeight="1" x14ac:dyDescent="0.2">
      <c r="A863" s="11" t="str">
        <f t="shared" si="12"/>
        <v/>
      </c>
    </row>
    <row r="864" spans="1:1" ht="39.75" customHeight="1" x14ac:dyDescent="0.2">
      <c r="A864" s="11" t="str">
        <f t="shared" si="12"/>
        <v/>
      </c>
    </row>
    <row r="865" spans="1:1" ht="39.75" customHeight="1" x14ac:dyDescent="0.2">
      <c r="A865" s="11" t="str">
        <f t="shared" si="12"/>
        <v/>
      </c>
    </row>
    <row r="866" spans="1:1" ht="39.75" customHeight="1" x14ac:dyDescent="0.2">
      <c r="A866" s="11" t="str">
        <f t="shared" si="12"/>
        <v/>
      </c>
    </row>
    <row r="867" spans="1:1" ht="39.75" customHeight="1" x14ac:dyDescent="0.2">
      <c r="A867" s="11" t="str">
        <f t="shared" si="12"/>
        <v/>
      </c>
    </row>
    <row r="868" spans="1:1" ht="39.75" customHeight="1" x14ac:dyDescent="0.2">
      <c r="A868" s="11" t="str">
        <f t="shared" si="12"/>
        <v/>
      </c>
    </row>
    <row r="869" spans="1:1" ht="39.75" customHeight="1" x14ac:dyDescent="0.2">
      <c r="A869" s="11" t="str">
        <f t="shared" si="12"/>
        <v/>
      </c>
    </row>
    <row r="870" spans="1:1" ht="39.75" customHeight="1" x14ac:dyDescent="0.2">
      <c r="A870" s="11" t="str">
        <f t="shared" si="12"/>
        <v/>
      </c>
    </row>
    <row r="871" spans="1:1" ht="39.75" customHeight="1" x14ac:dyDescent="0.2">
      <c r="A871" s="11" t="str">
        <f t="shared" si="12"/>
        <v/>
      </c>
    </row>
    <row r="872" spans="1:1" ht="39.75" customHeight="1" x14ac:dyDescent="0.2">
      <c r="A872" s="11" t="str">
        <f t="shared" si="12"/>
        <v/>
      </c>
    </row>
    <row r="873" spans="1:1" ht="39.75" customHeight="1" x14ac:dyDescent="0.2">
      <c r="A873" s="11" t="str">
        <f t="shared" si="12"/>
        <v/>
      </c>
    </row>
    <row r="874" spans="1:1" ht="39.75" customHeight="1" x14ac:dyDescent="0.2">
      <c r="A874" s="11" t="str">
        <f t="shared" si="12"/>
        <v/>
      </c>
    </row>
    <row r="875" spans="1:1" ht="39.75" customHeight="1" x14ac:dyDescent="0.2">
      <c r="A875" s="11" t="str">
        <f t="shared" si="12"/>
        <v/>
      </c>
    </row>
    <row r="876" spans="1:1" ht="39.75" customHeight="1" x14ac:dyDescent="0.2">
      <c r="A876" s="11" t="str">
        <f t="shared" si="12"/>
        <v/>
      </c>
    </row>
    <row r="877" spans="1:1" ht="39.75" customHeight="1" x14ac:dyDescent="0.2">
      <c r="A877" s="11" t="str">
        <f t="shared" si="12"/>
        <v/>
      </c>
    </row>
    <row r="878" spans="1:1" ht="39.75" customHeight="1" x14ac:dyDescent="0.2">
      <c r="A878" s="11" t="str">
        <f t="shared" si="12"/>
        <v/>
      </c>
    </row>
    <row r="879" spans="1:1" ht="39.75" customHeight="1" x14ac:dyDescent="0.2">
      <c r="A879" s="11" t="str">
        <f t="shared" si="12"/>
        <v/>
      </c>
    </row>
    <row r="880" spans="1:1" ht="39.75" customHeight="1" x14ac:dyDescent="0.2">
      <c r="A880" s="11" t="str">
        <f t="shared" si="12"/>
        <v/>
      </c>
    </row>
    <row r="881" spans="1:1" ht="39.75" customHeight="1" x14ac:dyDescent="0.2">
      <c r="A881" s="11" t="str">
        <f t="shared" si="12"/>
        <v/>
      </c>
    </row>
    <row r="882" spans="1:1" ht="39.75" customHeight="1" x14ac:dyDescent="0.2">
      <c r="A882" s="11" t="str">
        <f t="shared" si="12"/>
        <v/>
      </c>
    </row>
    <row r="883" spans="1:1" ht="39.75" customHeight="1" x14ac:dyDescent="0.2">
      <c r="A883" s="11" t="str">
        <f t="shared" si="12"/>
        <v/>
      </c>
    </row>
    <row r="884" spans="1:1" ht="39.75" customHeight="1" x14ac:dyDescent="0.2">
      <c r="A884" s="11" t="str">
        <f t="shared" si="12"/>
        <v/>
      </c>
    </row>
    <row r="885" spans="1:1" ht="39.75" customHeight="1" x14ac:dyDescent="0.2">
      <c r="A885" s="11" t="str">
        <f t="shared" si="12"/>
        <v/>
      </c>
    </row>
    <row r="886" spans="1:1" ht="39.75" customHeight="1" x14ac:dyDescent="0.2">
      <c r="A886" s="11" t="str">
        <f t="shared" si="12"/>
        <v/>
      </c>
    </row>
    <row r="887" spans="1:1" ht="39.75" customHeight="1" x14ac:dyDescent="0.2">
      <c r="A887" s="11" t="str">
        <f t="shared" si="12"/>
        <v/>
      </c>
    </row>
    <row r="888" spans="1:1" ht="39.75" customHeight="1" x14ac:dyDescent="0.2">
      <c r="A888" s="11" t="str">
        <f t="shared" si="12"/>
        <v/>
      </c>
    </row>
    <row r="889" spans="1:1" ht="39.75" customHeight="1" x14ac:dyDescent="0.2">
      <c r="A889" s="11" t="str">
        <f t="shared" si="12"/>
        <v/>
      </c>
    </row>
    <row r="890" spans="1:1" ht="39.75" customHeight="1" x14ac:dyDescent="0.2">
      <c r="A890" s="11" t="str">
        <f t="shared" si="12"/>
        <v/>
      </c>
    </row>
    <row r="891" spans="1:1" ht="39.75" customHeight="1" x14ac:dyDescent="0.2">
      <c r="A891" s="11" t="str">
        <f t="shared" si="12"/>
        <v/>
      </c>
    </row>
    <row r="892" spans="1:1" ht="39.75" customHeight="1" x14ac:dyDescent="0.2">
      <c r="A892" s="11" t="str">
        <f t="shared" si="12"/>
        <v/>
      </c>
    </row>
    <row r="893" spans="1:1" ht="39.75" customHeight="1" x14ac:dyDescent="0.2">
      <c r="A893" s="11" t="str">
        <f t="shared" si="12"/>
        <v/>
      </c>
    </row>
    <row r="894" spans="1:1" ht="39.75" customHeight="1" x14ac:dyDescent="0.2">
      <c r="A894" s="11" t="str">
        <f t="shared" si="12"/>
        <v/>
      </c>
    </row>
    <row r="895" spans="1:1" ht="39.75" customHeight="1" x14ac:dyDescent="0.2">
      <c r="A895" s="11" t="str">
        <f t="shared" si="12"/>
        <v/>
      </c>
    </row>
    <row r="896" spans="1:1" ht="39.75" customHeight="1" x14ac:dyDescent="0.2">
      <c r="A896" s="11" t="str">
        <f t="shared" si="12"/>
        <v/>
      </c>
    </row>
    <row r="897" spans="1:1" ht="39.75" customHeight="1" x14ac:dyDescent="0.2">
      <c r="A897" s="11" t="str">
        <f t="shared" si="12"/>
        <v/>
      </c>
    </row>
    <row r="898" spans="1:1" ht="39.75" customHeight="1" x14ac:dyDescent="0.2">
      <c r="A898" s="11" t="str">
        <f t="shared" si="12"/>
        <v/>
      </c>
    </row>
    <row r="899" spans="1:1" ht="39.75" customHeight="1" x14ac:dyDescent="0.2">
      <c r="A899" s="11" t="str">
        <f t="shared" si="12"/>
        <v/>
      </c>
    </row>
    <row r="900" spans="1:1" ht="39.75" customHeight="1" x14ac:dyDescent="0.2">
      <c r="A900" s="11" t="str">
        <f t="shared" si="12"/>
        <v/>
      </c>
    </row>
    <row r="901" spans="1:1" ht="39.75" customHeight="1" x14ac:dyDescent="0.2">
      <c r="A901" s="11" t="str">
        <f t="shared" si="12"/>
        <v/>
      </c>
    </row>
    <row r="902" spans="1:1" ht="39.75" customHeight="1" x14ac:dyDescent="0.2">
      <c r="A902" s="11" t="str">
        <f t="shared" si="12"/>
        <v/>
      </c>
    </row>
    <row r="903" spans="1:1" ht="39.75" customHeight="1" x14ac:dyDescent="0.2">
      <c r="A903" s="11" t="str">
        <f t="shared" si="12"/>
        <v/>
      </c>
    </row>
    <row r="904" spans="1:1" ht="39.75" customHeight="1" x14ac:dyDescent="0.2">
      <c r="A904" s="11" t="str">
        <f t="shared" si="12"/>
        <v/>
      </c>
    </row>
    <row r="905" spans="1:1" ht="39.75" customHeight="1" x14ac:dyDescent="0.2">
      <c r="A905" s="11" t="str">
        <f t="shared" si="12"/>
        <v/>
      </c>
    </row>
    <row r="906" spans="1:1" ht="39.75" customHeight="1" x14ac:dyDescent="0.2">
      <c r="A906" s="11" t="str">
        <f t="shared" si="12"/>
        <v/>
      </c>
    </row>
    <row r="907" spans="1:1" ht="39.75" customHeight="1" x14ac:dyDescent="0.2">
      <c r="A907" s="11" t="str">
        <f t="shared" si="12"/>
        <v/>
      </c>
    </row>
    <row r="908" spans="1:1" ht="39.75" customHeight="1" x14ac:dyDescent="0.2">
      <c r="A908" s="11" t="str">
        <f t="shared" si="12"/>
        <v/>
      </c>
    </row>
    <row r="909" spans="1:1" ht="39.75" customHeight="1" x14ac:dyDescent="0.2">
      <c r="A909" s="11" t="str">
        <f t="shared" si="12"/>
        <v/>
      </c>
    </row>
    <row r="910" spans="1:1" ht="39.75" customHeight="1" x14ac:dyDescent="0.2">
      <c r="A910" s="11" t="str">
        <f t="shared" si="12"/>
        <v/>
      </c>
    </row>
    <row r="911" spans="1:1" ht="39.75" customHeight="1" x14ac:dyDescent="0.2">
      <c r="A911" s="11" t="str">
        <f t="shared" si="12"/>
        <v/>
      </c>
    </row>
    <row r="912" spans="1:1" ht="39.75" customHeight="1" x14ac:dyDescent="0.2">
      <c r="A912" s="11" t="str">
        <f t="shared" si="12"/>
        <v/>
      </c>
    </row>
    <row r="913" spans="1:1" ht="39.75" customHeight="1" x14ac:dyDescent="0.2">
      <c r="A913" s="11" t="str">
        <f t="shared" si="12"/>
        <v/>
      </c>
    </row>
    <row r="914" spans="1:1" ht="39.75" customHeight="1" x14ac:dyDescent="0.2">
      <c r="A914" s="11" t="str">
        <f t="shared" si="12"/>
        <v/>
      </c>
    </row>
    <row r="915" spans="1:1" ht="39.75" customHeight="1" x14ac:dyDescent="0.2">
      <c r="A915" s="11" t="str">
        <f t="shared" si="12"/>
        <v/>
      </c>
    </row>
    <row r="916" spans="1:1" ht="39.75" customHeight="1" x14ac:dyDescent="0.2">
      <c r="A916" s="11" t="str">
        <f t="shared" si="12"/>
        <v/>
      </c>
    </row>
    <row r="917" spans="1:1" ht="39.75" customHeight="1" x14ac:dyDescent="0.2">
      <c r="A917" s="11" t="str">
        <f t="shared" si="12"/>
        <v/>
      </c>
    </row>
    <row r="918" spans="1:1" ht="39.75" customHeight="1" x14ac:dyDescent="0.2">
      <c r="A918" s="11" t="str">
        <f t="shared" si="12"/>
        <v/>
      </c>
    </row>
    <row r="919" spans="1:1" ht="39.75" customHeight="1" x14ac:dyDescent="0.2">
      <c r="A919" s="11" t="str">
        <f t="shared" si="12"/>
        <v/>
      </c>
    </row>
    <row r="920" spans="1:1" ht="39.75" customHeight="1" x14ac:dyDescent="0.2">
      <c r="A920" s="11" t="str">
        <f t="shared" si="12"/>
        <v/>
      </c>
    </row>
    <row r="921" spans="1:1" ht="39.75" customHeight="1" x14ac:dyDescent="0.2">
      <c r="A921" s="11" t="str">
        <f t="shared" si="12"/>
        <v/>
      </c>
    </row>
    <row r="922" spans="1:1" ht="39.75" customHeight="1" x14ac:dyDescent="0.2">
      <c r="A922" s="11" t="str">
        <f t="shared" si="12"/>
        <v/>
      </c>
    </row>
    <row r="923" spans="1:1" ht="39.75" customHeight="1" x14ac:dyDescent="0.2">
      <c r="A923" s="11" t="str">
        <f t="shared" ref="A923:A986" si="13">IF(ISBLANK(D926),"",A922+1)</f>
        <v/>
      </c>
    </row>
    <row r="924" spans="1:1" ht="39.75" customHeight="1" x14ac:dyDescent="0.2">
      <c r="A924" s="11" t="str">
        <f t="shared" si="13"/>
        <v/>
      </c>
    </row>
    <row r="925" spans="1:1" ht="39.75" customHeight="1" x14ac:dyDescent="0.2">
      <c r="A925" s="11" t="str">
        <f t="shared" si="13"/>
        <v/>
      </c>
    </row>
    <row r="926" spans="1:1" ht="39.75" customHeight="1" x14ac:dyDescent="0.2">
      <c r="A926" s="11" t="str">
        <f t="shared" si="13"/>
        <v/>
      </c>
    </row>
    <row r="927" spans="1:1" ht="39.75" customHeight="1" x14ac:dyDescent="0.2">
      <c r="A927" s="11" t="str">
        <f t="shared" si="13"/>
        <v/>
      </c>
    </row>
    <row r="928" spans="1:1" ht="39.75" customHeight="1" x14ac:dyDescent="0.2">
      <c r="A928" s="11" t="str">
        <f t="shared" si="13"/>
        <v/>
      </c>
    </row>
    <row r="929" spans="1:1" ht="39.75" customHeight="1" x14ac:dyDescent="0.2">
      <c r="A929" s="11" t="str">
        <f t="shared" si="13"/>
        <v/>
      </c>
    </row>
    <row r="930" spans="1:1" ht="39.75" customHeight="1" x14ac:dyDescent="0.2">
      <c r="A930" s="11" t="str">
        <f t="shared" si="13"/>
        <v/>
      </c>
    </row>
    <row r="931" spans="1:1" ht="39.75" customHeight="1" x14ac:dyDescent="0.2">
      <c r="A931" s="11" t="str">
        <f t="shared" si="13"/>
        <v/>
      </c>
    </row>
    <row r="932" spans="1:1" ht="39.75" customHeight="1" x14ac:dyDescent="0.2">
      <c r="A932" s="11" t="str">
        <f t="shared" si="13"/>
        <v/>
      </c>
    </row>
    <row r="933" spans="1:1" ht="39.75" customHeight="1" x14ac:dyDescent="0.2">
      <c r="A933" s="11" t="str">
        <f t="shared" si="13"/>
        <v/>
      </c>
    </row>
    <row r="934" spans="1:1" ht="39.75" customHeight="1" x14ac:dyDescent="0.2">
      <c r="A934" s="11" t="str">
        <f t="shared" si="13"/>
        <v/>
      </c>
    </row>
    <row r="935" spans="1:1" ht="39.75" customHeight="1" x14ac:dyDescent="0.2">
      <c r="A935" s="11" t="str">
        <f t="shared" si="13"/>
        <v/>
      </c>
    </row>
    <row r="936" spans="1:1" ht="39.75" customHeight="1" x14ac:dyDescent="0.2">
      <c r="A936" s="11" t="str">
        <f t="shared" si="13"/>
        <v/>
      </c>
    </row>
    <row r="937" spans="1:1" ht="39.75" customHeight="1" x14ac:dyDescent="0.2">
      <c r="A937" s="11" t="str">
        <f t="shared" si="13"/>
        <v/>
      </c>
    </row>
    <row r="938" spans="1:1" ht="39.75" customHeight="1" x14ac:dyDescent="0.2">
      <c r="A938" s="11" t="str">
        <f t="shared" si="13"/>
        <v/>
      </c>
    </row>
    <row r="939" spans="1:1" ht="39.75" customHeight="1" x14ac:dyDescent="0.2">
      <c r="A939" s="11" t="str">
        <f t="shared" si="13"/>
        <v/>
      </c>
    </row>
    <row r="940" spans="1:1" ht="39.75" customHeight="1" x14ac:dyDescent="0.2">
      <c r="A940" s="11" t="str">
        <f t="shared" si="13"/>
        <v/>
      </c>
    </row>
    <row r="941" spans="1:1" ht="39.75" customHeight="1" x14ac:dyDescent="0.2">
      <c r="A941" s="11" t="str">
        <f t="shared" si="13"/>
        <v/>
      </c>
    </row>
    <row r="942" spans="1:1" ht="39.75" customHeight="1" x14ac:dyDescent="0.2">
      <c r="A942" s="11" t="str">
        <f t="shared" si="13"/>
        <v/>
      </c>
    </row>
    <row r="943" spans="1:1" ht="39.75" customHeight="1" x14ac:dyDescent="0.2">
      <c r="A943" s="11" t="str">
        <f t="shared" si="13"/>
        <v/>
      </c>
    </row>
    <row r="944" spans="1:1" ht="39.75" customHeight="1" x14ac:dyDescent="0.2">
      <c r="A944" s="11" t="str">
        <f t="shared" si="13"/>
        <v/>
      </c>
    </row>
    <row r="945" spans="1:1" ht="39.75" customHeight="1" x14ac:dyDescent="0.2">
      <c r="A945" s="11" t="str">
        <f t="shared" si="13"/>
        <v/>
      </c>
    </row>
    <row r="946" spans="1:1" ht="39.75" customHeight="1" x14ac:dyDescent="0.2">
      <c r="A946" s="11" t="str">
        <f t="shared" si="13"/>
        <v/>
      </c>
    </row>
    <row r="947" spans="1:1" ht="39.75" customHeight="1" x14ac:dyDescent="0.2">
      <c r="A947" s="11" t="str">
        <f t="shared" si="13"/>
        <v/>
      </c>
    </row>
    <row r="948" spans="1:1" ht="39.75" customHeight="1" x14ac:dyDescent="0.2">
      <c r="A948" s="11" t="str">
        <f t="shared" si="13"/>
        <v/>
      </c>
    </row>
    <row r="949" spans="1:1" ht="39.75" customHeight="1" x14ac:dyDescent="0.2">
      <c r="A949" s="11" t="str">
        <f t="shared" si="13"/>
        <v/>
      </c>
    </row>
    <row r="950" spans="1:1" ht="39.75" customHeight="1" x14ac:dyDescent="0.2">
      <c r="A950" s="11" t="str">
        <f t="shared" si="13"/>
        <v/>
      </c>
    </row>
    <row r="951" spans="1:1" ht="39.75" customHeight="1" x14ac:dyDescent="0.2">
      <c r="A951" s="11" t="str">
        <f t="shared" si="13"/>
        <v/>
      </c>
    </row>
    <row r="952" spans="1:1" ht="39.75" customHeight="1" x14ac:dyDescent="0.2">
      <c r="A952" s="11" t="str">
        <f t="shared" si="13"/>
        <v/>
      </c>
    </row>
    <row r="953" spans="1:1" ht="39.75" customHeight="1" x14ac:dyDescent="0.2">
      <c r="A953" s="11" t="str">
        <f t="shared" si="13"/>
        <v/>
      </c>
    </row>
    <row r="954" spans="1:1" ht="39.75" customHeight="1" x14ac:dyDescent="0.2">
      <c r="A954" s="11" t="str">
        <f t="shared" si="13"/>
        <v/>
      </c>
    </row>
    <row r="955" spans="1:1" ht="39.75" customHeight="1" x14ac:dyDescent="0.2">
      <c r="A955" s="11" t="str">
        <f t="shared" si="13"/>
        <v/>
      </c>
    </row>
    <row r="956" spans="1:1" ht="39.75" customHeight="1" x14ac:dyDescent="0.2">
      <c r="A956" s="11" t="str">
        <f t="shared" si="13"/>
        <v/>
      </c>
    </row>
    <row r="957" spans="1:1" ht="39.75" customHeight="1" x14ac:dyDescent="0.2">
      <c r="A957" s="11" t="str">
        <f t="shared" si="13"/>
        <v/>
      </c>
    </row>
    <row r="958" spans="1:1" ht="39.75" customHeight="1" x14ac:dyDescent="0.2">
      <c r="A958" s="11" t="str">
        <f t="shared" si="13"/>
        <v/>
      </c>
    </row>
    <row r="959" spans="1:1" ht="39.75" customHeight="1" x14ac:dyDescent="0.2">
      <c r="A959" s="11" t="str">
        <f t="shared" si="13"/>
        <v/>
      </c>
    </row>
    <row r="960" spans="1:1" ht="39.75" customHeight="1" x14ac:dyDescent="0.2">
      <c r="A960" s="11" t="str">
        <f t="shared" si="13"/>
        <v/>
      </c>
    </row>
    <row r="961" spans="1:1" ht="39.75" customHeight="1" x14ac:dyDescent="0.2">
      <c r="A961" s="11" t="str">
        <f t="shared" si="13"/>
        <v/>
      </c>
    </row>
    <row r="962" spans="1:1" ht="39.75" customHeight="1" x14ac:dyDescent="0.2">
      <c r="A962" s="11" t="str">
        <f t="shared" si="13"/>
        <v/>
      </c>
    </row>
    <row r="963" spans="1:1" ht="39.75" customHeight="1" x14ac:dyDescent="0.2">
      <c r="A963" s="11" t="str">
        <f t="shared" si="13"/>
        <v/>
      </c>
    </row>
    <row r="964" spans="1:1" ht="39.75" customHeight="1" x14ac:dyDescent="0.2">
      <c r="A964" s="11" t="str">
        <f t="shared" si="13"/>
        <v/>
      </c>
    </row>
    <row r="965" spans="1:1" ht="39.75" customHeight="1" x14ac:dyDescent="0.2">
      <c r="A965" s="11" t="str">
        <f t="shared" si="13"/>
        <v/>
      </c>
    </row>
    <row r="966" spans="1:1" ht="39.75" customHeight="1" x14ac:dyDescent="0.2">
      <c r="A966" s="11" t="str">
        <f t="shared" si="13"/>
        <v/>
      </c>
    </row>
    <row r="967" spans="1:1" ht="39.75" customHeight="1" x14ac:dyDescent="0.2">
      <c r="A967" s="11" t="str">
        <f t="shared" si="13"/>
        <v/>
      </c>
    </row>
    <row r="968" spans="1:1" ht="39.75" customHeight="1" x14ac:dyDescent="0.2">
      <c r="A968" s="11" t="str">
        <f t="shared" si="13"/>
        <v/>
      </c>
    </row>
    <row r="969" spans="1:1" ht="39.75" customHeight="1" x14ac:dyDescent="0.2">
      <c r="A969" s="11" t="str">
        <f t="shared" si="13"/>
        <v/>
      </c>
    </row>
    <row r="970" spans="1:1" ht="39.75" customHeight="1" x14ac:dyDescent="0.2">
      <c r="A970" s="11" t="str">
        <f t="shared" si="13"/>
        <v/>
      </c>
    </row>
    <row r="971" spans="1:1" ht="39.75" customHeight="1" x14ac:dyDescent="0.2">
      <c r="A971" s="11" t="str">
        <f t="shared" si="13"/>
        <v/>
      </c>
    </row>
    <row r="972" spans="1:1" ht="39.75" customHeight="1" x14ac:dyDescent="0.2">
      <c r="A972" s="11" t="str">
        <f t="shared" si="13"/>
        <v/>
      </c>
    </row>
    <row r="973" spans="1:1" ht="39.75" customHeight="1" x14ac:dyDescent="0.2">
      <c r="A973" s="11" t="str">
        <f t="shared" si="13"/>
        <v/>
      </c>
    </row>
    <row r="974" spans="1:1" ht="39.75" customHeight="1" x14ac:dyDescent="0.2">
      <c r="A974" s="11" t="str">
        <f t="shared" si="13"/>
        <v/>
      </c>
    </row>
    <row r="975" spans="1:1" ht="39.75" customHeight="1" x14ac:dyDescent="0.2">
      <c r="A975" s="11" t="str">
        <f t="shared" si="13"/>
        <v/>
      </c>
    </row>
    <row r="976" spans="1:1" ht="39.75" customHeight="1" x14ac:dyDescent="0.2">
      <c r="A976" s="11" t="str">
        <f t="shared" si="13"/>
        <v/>
      </c>
    </row>
    <row r="977" spans="1:1" ht="39.75" customHeight="1" x14ac:dyDescent="0.2">
      <c r="A977" s="11" t="str">
        <f t="shared" si="13"/>
        <v/>
      </c>
    </row>
    <row r="978" spans="1:1" ht="39.75" customHeight="1" x14ac:dyDescent="0.2">
      <c r="A978" s="11" t="str">
        <f t="shared" si="13"/>
        <v/>
      </c>
    </row>
    <row r="979" spans="1:1" ht="39.75" customHeight="1" x14ac:dyDescent="0.2">
      <c r="A979" s="11" t="str">
        <f t="shared" si="13"/>
        <v/>
      </c>
    </row>
    <row r="980" spans="1:1" ht="39.75" customHeight="1" x14ac:dyDescent="0.2">
      <c r="A980" s="11" t="str">
        <f t="shared" si="13"/>
        <v/>
      </c>
    </row>
    <row r="981" spans="1:1" ht="39.75" customHeight="1" x14ac:dyDescent="0.2">
      <c r="A981" s="11" t="str">
        <f t="shared" si="13"/>
        <v/>
      </c>
    </row>
    <row r="982" spans="1:1" ht="39.75" customHeight="1" x14ac:dyDescent="0.2">
      <c r="A982" s="11" t="str">
        <f t="shared" si="13"/>
        <v/>
      </c>
    </row>
    <row r="983" spans="1:1" ht="39.75" customHeight="1" x14ac:dyDescent="0.2">
      <c r="A983" s="11" t="str">
        <f t="shared" si="13"/>
        <v/>
      </c>
    </row>
    <row r="984" spans="1:1" ht="39.75" customHeight="1" x14ac:dyDescent="0.2">
      <c r="A984" s="11" t="str">
        <f t="shared" si="13"/>
        <v/>
      </c>
    </row>
    <row r="985" spans="1:1" ht="39.75" customHeight="1" x14ac:dyDescent="0.2">
      <c r="A985" s="11" t="str">
        <f t="shared" si="13"/>
        <v/>
      </c>
    </row>
    <row r="986" spans="1:1" ht="39.75" customHeight="1" x14ac:dyDescent="0.2">
      <c r="A986" s="11" t="str">
        <f t="shared" si="13"/>
        <v/>
      </c>
    </row>
    <row r="987" spans="1:1" ht="39.75" customHeight="1" x14ac:dyDescent="0.2">
      <c r="A987" s="11" t="str">
        <f t="shared" ref="A987:A1005" si="14">IF(ISBLANK(D990),"",A986+1)</f>
        <v/>
      </c>
    </row>
    <row r="988" spans="1:1" ht="39.75" customHeight="1" x14ac:dyDescent="0.2">
      <c r="A988" s="11" t="str">
        <f t="shared" si="14"/>
        <v/>
      </c>
    </row>
    <row r="989" spans="1:1" ht="39.75" customHeight="1" x14ac:dyDescent="0.2">
      <c r="A989" s="11" t="str">
        <f t="shared" si="14"/>
        <v/>
      </c>
    </row>
    <row r="990" spans="1:1" ht="39.75" customHeight="1" x14ac:dyDescent="0.2">
      <c r="A990" s="11" t="str">
        <f t="shared" si="14"/>
        <v/>
      </c>
    </row>
    <row r="991" spans="1:1" ht="39.75" customHeight="1" x14ac:dyDescent="0.2">
      <c r="A991" s="11" t="str">
        <f t="shared" si="14"/>
        <v/>
      </c>
    </row>
    <row r="992" spans="1:1" ht="39.75" customHeight="1" x14ac:dyDescent="0.2">
      <c r="A992" s="11" t="str">
        <f t="shared" si="14"/>
        <v/>
      </c>
    </row>
    <row r="993" spans="1:1" ht="39.75" customHeight="1" x14ac:dyDescent="0.2">
      <c r="A993" s="11" t="str">
        <f t="shared" si="14"/>
        <v/>
      </c>
    </row>
    <row r="994" spans="1:1" ht="39.75" customHeight="1" x14ac:dyDescent="0.2">
      <c r="A994" s="11" t="str">
        <f t="shared" si="14"/>
        <v/>
      </c>
    </row>
    <row r="995" spans="1:1" ht="39.75" customHeight="1" x14ac:dyDescent="0.2">
      <c r="A995" s="11" t="str">
        <f t="shared" si="14"/>
        <v/>
      </c>
    </row>
    <row r="996" spans="1:1" ht="39.75" customHeight="1" x14ac:dyDescent="0.2">
      <c r="A996" s="11" t="str">
        <f t="shared" si="14"/>
        <v/>
      </c>
    </row>
    <row r="997" spans="1:1" ht="39.75" customHeight="1" x14ac:dyDescent="0.2">
      <c r="A997" s="11" t="str">
        <f t="shared" si="14"/>
        <v/>
      </c>
    </row>
    <row r="998" spans="1:1" ht="39.75" customHeight="1" x14ac:dyDescent="0.2">
      <c r="A998" s="11" t="str">
        <f t="shared" si="14"/>
        <v/>
      </c>
    </row>
    <row r="999" spans="1:1" ht="39.75" customHeight="1" x14ac:dyDescent="0.2">
      <c r="A999" s="11" t="str">
        <f t="shared" si="14"/>
        <v/>
      </c>
    </row>
    <row r="1000" spans="1:1" ht="39.75" customHeight="1" x14ac:dyDescent="0.2">
      <c r="A1000" s="11" t="str">
        <f t="shared" si="14"/>
        <v/>
      </c>
    </row>
    <row r="1001" spans="1:1" ht="39.75" customHeight="1" x14ac:dyDescent="0.2">
      <c r="A1001" s="11" t="str">
        <f t="shared" si="14"/>
        <v/>
      </c>
    </row>
    <row r="1002" spans="1:1" ht="39.75" customHeight="1" x14ac:dyDescent="0.2">
      <c r="A1002" s="11" t="str">
        <f t="shared" si="14"/>
        <v/>
      </c>
    </row>
    <row r="1003" spans="1:1" ht="39.75" customHeight="1" x14ac:dyDescent="0.2">
      <c r="A1003" s="11" t="str">
        <f t="shared" si="14"/>
        <v/>
      </c>
    </row>
    <row r="1004" spans="1:1" ht="39.75" customHeight="1" x14ac:dyDescent="0.2">
      <c r="A1004" s="11" t="str">
        <f t="shared" si="14"/>
        <v/>
      </c>
    </row>
    <row r="1005" spans="1:1" ht="39.75" customHeight="1" x14ac:dyDescent="0.2">
      <c r="A1005" s="11" t="str">
        <f t="shared" si="14"/>
        <v/>
      </c>
    </row>
  </sheetData>
  <mergeCells count="5">
    <mergeCell ref="D1:E1"/>
    <mergeCell ref="D2:E2"/>
    <mergeCell ref="H1:N4"/>
    <mergeCell ref="A5:M5"/>
    <mergeCell ref="N5:P5"/>
  </mergeCells>
  <dataValidations count="1">
    <dataValidation type="date" allowBlank="1" showInputMessage="1" showErrorMessage="1" sqref="G2:G4 F4" xr:uid="{00000000-0002-0000-0000-000000000000}">
      <formula1>1</formula1>
      <formula2>2958465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mtDocumentsCT" ma:contentTypeID="0x010100C568DB52D9D0A14D9B2FDCC96666E9F2007948130EC3DB064584E219954237AF39050108010038E436025776714BB060DB26E4C71BD8" ma:contentTypeVersion="86" ma:contentTypeDescription="" ma:contentTypeScope="" ma:versionID="7f822f49b68b186ed4038351b6ca04ff">
  <xsd:schema xmlns:xsd="http://www.w3.org/2001/XMLSchema" xmlns:xs="http://www.w3.org/2001/XMLSchema" xmlns:p="http://schemas.microsoft.com/office/2006/metadata/properties" xmlns:ns1="http://schemas.microsoft.com/sharepoint/v3" xmlns:ns2="605e85f2-268e-450d-9afb-d305d42b267e" xmlns:ns3="http://schemas.microsoft.com/sharepoint/v4" xmlns:ns4="66d4f5a1-0dd0-43d9-9f6c-c5ab407d47a8" targetNamespace="http://schemas.microsoft.com/office/2006/metadata/properties" ma:root="true" ma:fieldsID="48826f4b81c2078b6eb9dfa50a814274" ns1:_="" ns2:_="" ns3:_="" ns4:_="">
    <xsd:import namespace="http://schemas.microsoft.com/sharepoint/v3"/>
    <xsd:import namespace="605e85f2-268e-450d-9afb-d305d42b267e"/>
    <xsd:import namespace="http://schemas.microsoft.com/sharepoint/v4"/>
    <xsd:import namespace="66d4f5a1-0dd0-43d9-9f6c-c5ab407d47a8"/>
    <xsd:element name="properties">
      <xsd:complexType>
        <xsd:sequence>
          <xsd:element name="documentManagement">
            <xsd:complexType>
              <xsd:all>
                <xsd:element ref="ns2:GovXMainTitle" minOccurs="0"/>
                <xsd:element ref="ns2:GovXDescription" minOccurs="0"/>
                <xsd:element ref="ns2:GovXDescriptionImg" minOccurs="0"/>
                <xsd:element ref="ns2:GovXContentSection" minOccurs="0"/>
                <xsd:element ref="ns1:PublishingStartDate" minOccurs="0"/>
                <xsd:element ref="ns1:PublishingExpirationDate" minOccurs="0"/>
                <xsd:element ref="ns1:PublishingContact" minOccurs="0"/>
                <xsd:element ref="ns1:PublishingContactEmail" minOccurs="0"/>
                <xsd:element ref="ns1:PublishingContactName" minOccurs="0"/>
                <xsd:element ref="ns1:PublishingContactPicture" minOccurs="0"/>
                <xsd:element ref="ns1:PublishingRollupImage" minOccurs="0"/>
                <xsd:element ref="ns1:Audience" minOccurs="0"/>
                <xsd:element ref="ns2:GovXEventDate" minOccurs="0"/>
                <xsd:element ref="ns2:GovXRobotsFollow" minOccurs="0"/>
                <xsd:element ref="ns2:GovXRobotsIndex" minOccurs="0"/>
                <xsd:element ref="ns2:GovXLanguage" minOccurs="0"/>
                <xsd:element ref="ns2:NewStatus" minOccurs="0"/>
                <xsd:element ref="ns2:MMDSubjectsTaxHTField0" minOccurs="0"/>
                <xsd:element ref="ns2:MMDAudienceTaxHTField0" minOccurs="0"/>
                <xsd:element ref="ns1:PublishingPageLayout" minOccurs="0"/>
                <xsd:element ref="ns1:PublishingVariationGroupID" minOccurs="0"/>
                <xsd:element ref="ns1:PublishingVariationRelationshipLinkFieldID" minOccurs="0"/>
                <xsd:element ref="ns2:TaxCatchAll" minOccurs="0"/>
                <xsd:element ref="ns2:TaxCatchAllLabel" minOccurs="0"/>
                <xsd:element ref="ns2:hd629a283e1e41e7b148932bae66dfc5" minOccurs="0"/>
                <xsd:element ref="ns2:MMDTypesTaxHTField0" minOccurs="0"/>
                <xsd:element ref="ns3:IconOverlay" minOccurs="0"/>
                <xsd:element ref="ns1:URL" minOccurs="0"/>
                <xsd:element ref="ns2:MMDUnitsNameTaxHTField0" minOccurs="0"/>
                <xsd:element ref="ns2:RelatedUnits" minOccurs="0"/>
                <xsd:element ref="ns4:Hamadan" minOccurs="0"/>
                <xsd:element ref="ns4:StepMadaan" minOccurs="0"/>
                <xsd:element ref="ns4:RelevantProcedure" minOccurs="0"/>
                <xsd:element ref="ns2:HiddenURL" minOccurs="0"/>
                <xsd:element ref="ns4:MaslolimMerkazHashkaot" minOccurs="0"/>
                <xsd:element ref="ns2:MMDKeywordsTaxHTField0" minOccurs="0"/>
                <xsd:element ref="ns1:RoutingRuleExternal"/>
                <xsd:element ref="ns2:IsAccessib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מתזמן תאריך התחלה" ma:hidden="true" ma:internalName="PublishingStartDate" ma:readOnly="false">
      <xsd:simpleType>
        <xsd:restriction base="dms:Unknown"/>
      </xsd:simpleType>
    </xsd:element>
    <xsd:element name="PublishingExpirationDate" ma:index="11" nillable="true" ma:displayName="מתזמן תאריך סיום" ma:hidden="true" ma:internalName="PublishingExpirationDate" ma:readOnly="false">
      <xsd:simpleType>
        <xsd:restriction base="dms:Unknown"/>
      </xsd:simpleType>
    </xsd:element>
    <xsd:element name="PublishingContact" ma:index="12" nillable="true" ma:displayName="איש קשר" ma:hidden="true" ma:list="UserInfo" ma:internalName="PublishingContact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ingContactEmail" ma:index="13" nillable="true" ma:displayName="כתובת הדואר האלקטרוני של איש הקשר" ma:hidden="true" ma:internalName="PublishingContactEmail" ma:readOnly="false">
      <xsd:simpleType>
        <xsd:restriction base="dms:Text">
          <xsd:maxLength value="255"/>
        </xsd:restriction>
      </xsd:simpleType>
    </xsd:element>
    <xsd:element name="PublishingContactName" ma:index="14" nillable="true" ma:displayName="שם איש קשר" ma:hidden="true" ma:internalName="PublishingContactName" ma:readOnly="false">
      <xsd:simpleType>
        <xsd:restriction base="dms:Text">
          <xsd:maxLength value="255"/>
        </xsd:restriction>
      </xsd:simpleType>
    </xsd:element>
    <xsd:element name="PublishingContactPicture" ma:index="15" nillable="true" ma:displayName="תמונת איש הקשר" ma:format="Image" ma:hidden="true" ma:internalName="PublishingContactPictur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RollupImage" ma:index="16" nillable="true" ma:displayName="תמונת סיכום" ma:hidden="true" ma:internalName="PublishingRollupImage" ma:readOnly="false">
      <xsd:simpleType>
        <xsd:restriction base="dms:Unknown"/>
      </xsd:simpleType>
    </xsd:element>
    <xsd:element name="Audience" ma:index="17" nillable="true" ma:displayName="קהלי יעד" ma:description="" ma:hidden="true" ma:internalName="Audience" ma:readOnly="false">
      <xsd:simpleType>
        <xsd:restriction base="dms:Unknown"/>
      </xsd:simpleType>
    </xsd:element>
    <xsd:element name="PublishingPageLayout" ma:index="27" nillable="true" ma:displayName="פריסת דף" ma:internalName="PublishingPageLayout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VariationGroupID" ma:index="28" nillable="true" ma:displayName="מזהה קבוצת וריאציות" ma:hidden="true" ma:internalName="PublishingVariationGroupID">
      <xsd:simpleType>
        <xsd:restriction base="dms:Text">
          <xsd:maxLength value="255"/>
        </xsd:restriction>
      </xsd:simpleType>
    </xsd:element>
    <xsd:element name="PublishingVariationRelationshipLinkFieldID" ma:index="29" nillable="true" ma:displayName="קישור יחסי גומלין של וריאציות" ma:hidden="true" ma:internalName="PublishingVariationRelationshipLinkFieldI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URL" ma:index="39" nillable="true" ma:displayName="כתובת 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outingRuleExternal" ma:index="50" ma:displayName="ניתוב למיקום חיצוני" ma:internalName="RoutingRuleExternal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e85f2-268e-450d-9afb-d305d42b267e" elementFormDefault="qualified">
    <xsd:import namespace="http://schemas.microsoft.com/office/2006/documentManagement/types"/>
    <xsd:import namespace="http://schemas.microsoft.com/office/infopath/2007/PartnerControls"/>
    <xsd:element name="GovXMainTitle" ma:index="2" nillable="true" ma:displayName="שם השירות" ma:internalName="GovXMainTitle">
      <xsd:simpleType>
        <xsd:restriction base="dms:Text">
          <xsd:maxLength value="255"/>
        </xsd:restriction>
      </xsd:simpleType>
    </xsd:element>
    <xsd:element name="GovXDescription" ma:index="3" nillable="true" ma:displayName="GovXDescription" ma:internalName="GovXDescription">
      <xsd:simpleType>
        <xsd:restriction base="dms:Note">
          <xsd:maxLength value="255"/>
        </xsd:restriction>
      </xsd:simpleType>
    </xsd:element>
    <xsd:element name="GovXDescriptionImg" ma:index="7" nillable="true" ma:displayName="GovXDescriptionImg" ma:internalName="GovXDescriptionImg">
      <xsd:simpleType>
        <xsd:restriction base="dms:Unknown"/>
      </xsd:simpleType>
    </xsd:element>
    <xsd:element name="GovXContentSection" ma:index="8" nillable="true" ma:displayName="תקציר הדף" ma:hidden="true" ma:internalName="GovXContentSection" ma:readOnly="false">
      <xsd:simpleType>
        <xsd:restriction base="dms:Unknown"/>
      </xsd:simpleType>
    </xsd:element>
    <xsd:element name="GovXEventDate" ma:index="18" nillable="true" ma:displayName="GovXEventDate" ma:format="DateTime" ma:hidden="true" ma:internalName="GovXEventDate" ma:readOnly="false">
      <xsd:simpleType>
        <xsd:restriction base="dms:DateTime"/>
      </xsd:simpleType>
    </xsd:element>
    <xsd:element name="GovXRobotsFollow" ma:index="19" nillable="true" ma:displayName="GovXRobotsFollow" ma:default="1" ma:internalName="GovXRobotsFollow">
      <xsd:simpleType>
        <xsd:restriction base="dms:Boolean"/>
      </xsd:simpleType>
    </xsd:element>
    <xsd:element name="GovXRobotsIndex" ma:index="20" nillable="true" ma:displayName="GovXRobotsIndex" ma:default="1" ma:internalName="GovXRobotsIndex">
      <xsd:simpleType>
        <xsd:restriction base="dms:Boolean"/>
      </xsd:simpleType>
    </xsd:element>
    <xsd:element name="GovXLanguage" ma:index="21" nillable="true" ma:displayName="GovXLanguage" ma:internalName="GovXLanguage">
      <xsd:simpleType>
        <xsd:restriction base="dms:Unknown"/>
      </xsd:simpleType>
    </xsd:element>
    <xsd:element name="NewStatus" ma:index="22" nillable="true" ma:displayName="NewStatus" ma:hidden="true" ma:internalName="NewStatus" ma:readOnly="false">
      <xsd:simpleType>
        <xsd:restriction base="dms:Text"/>
      </xsd:simpleType>
    </xsd:element>
    <xsd:element name="MMDSubjectsTaxHTField0" ma:index="24" nillable="true" ma:taxonomy="true" ma:internalName="MMDSubjectsTaxHTField0" ma:taxonomyFieldName="MMDSubjects" ma:displayName="נושאים" ma:readOnly="false" ma:default="" ma:fieldId="{d4be236a-0356-4000-8c21-7c99900f1b40}" ma:taxonomyMulti="true" ma:sspId="2d5cfe0b-92d6-45e7-9728-978dd18bac77" ma:termSetId="a239ac66-6e19-4894-9a6d-0b635cdc56b4" ma:anchorId="3d199f33-0334-4fb9-a28c-1825654b603d" ma:open="false" ma:isKeyword="false">
      <xsd:complexType>
        <xsd:sequence>
          <xsd:element ref="pc:Terms" minOccurs="0" maxOccurs="1"/>
        </xsd:sequence>
      </xsd:complexType>
    </xsd:element>
    <xsd:element name="MMDAudienceTaxHTField0" ma:index="26" nillable="true" ma:taxonomy="true" ma:internalName="MMDAudienceTaxHTField0" ma:taxonomyFieldName="MMDAudience" ma:displayName="MMDAudience" ma:default="" ma:fieldId="{3c15929f-8c37-40c6-8d45-39d2a27c8ebd}" ma:taxonomyMulti="true" ma:sspId="2d5cfe0b-92d6-45e7-9728-978dd18bac77" ma:termSetId="a239ac66-6e19-4894-9a6d-0b635cdc56b4" ma:anchorId="293e6317-d625-4045-86b8-b7c79c02edb4" ma:open="false" ma:isKeyword="false">
      <xsd:complexType>
        <xsd:sequence>
          <xsd:element ref="pc:Terms" minOccurs="0" maxOccurs="1"/>
        </xsd:sequence>
      </xsd:complexType>
    </xsd:element>
    <xsd:element name="TaxCatchAll" ma:index="34" nillable="true" ma:displayName="עמודת 'תפוס הכל' של טקסונומיה" ma:hidden="true" ma:list="{4ea5708e-0740-470e-a7ce-b06ee08034f5}" ma:internalName="TaxCatchAll" ma:showField="CatchAllData" ma:web="605e85f2-268e-450d-9afb-d305d42b26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5" nillable="true" ma:displayName="עמודת 'תפוס הכל' של טקסונומיה1" ma:hidden="true" ma:list="{4ea5708e-0740-470e-a7ce-b06ee08034f5}" ma:internalName="TaxCatchAllLabel" ma:readOnly="true" ma:showField="CatchAllDataLabel" ma:web="605e85f2-268e-450d-9afb-d305d42b26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d629a283e1e41e7b148932bae66dfc5" ma:index="36" nillable="true" ma:taxonomy="true" ma:internalName="hd629a283e1e41e7b148932bae66dfc5" ma:taxonomyFieldName="MMDRelatedUnits" ma:displayName="יחידות קשורות" ma:default="" ma:fieldId="{1d629a28-3e1e-41e7-b148-932bae66dfc5}" ma:taxonomyMulti="true" ma:sspId="2d5cfe0b-92d6-45e7-9728-978dd18bac77" ma:termSetId="a239ac66-6e19-4894-9a6d-0b635cdc56b4" ma:anchorId="3bedd0f0-7648-42b6-8482-dc552c7f0340" ma:open="false" ma:isKeyword="false">
      <xsd:complexType>
        <xsd:sequence>
          <xsd:element ref="pc:Terms" minOccurs="0" maxOccurs="1"/>
        </xsd:sequence>
      </xsd:complexType>
    </xsd:element>
    <xsd:element name="MMDTypesTaxHTField0" ma:index="37" nillable="true" ma:taxonomy="true" ma:internalName="MMDTypesTaxHTField0" ma:taxonomyFieldName="MMDTypes" ma:displayName="סוג מסמך" ma:default="" ma:fieldId="{fa0486b9-0a56-4dae-8d9d-1d0e3ed62ab8}" ma:sspId="2d5cfe0b-92d6-45e7-9728-978dd18bac77" ma:termSetId="a239ac66-6e19-4894-9a6d-0b635cdc56b4" ma:anchorId="b004abf7-d52f-4e04-bc60-f14f3738b736" ma:open="false" ma:isKeyword="false">
      <xsd:complexType>
        <xsd:sequence>
          <xsd:element ref="pc:Terms" minOccurs="0" maxOccurs="1"/>
        </xsd:sequence>
      </xsd:complexType>
    </xsd:element>
    <xsd:element name="MMDUnitsNameTaxHTField0" ma:index="41" nillable="true" ma:taxonomy="true" ma:internalName="MMDUnitsNameTaxHTField0" ma:taxonomyFieldName="MMDUnitsName" ma:displayName="MMDUnitsName" ma:readOnly="false" ma:default="" ma:fieldId="{650b01ae-ebd3-442b-8817-15405c5daf08}" ma:sspId="2d5cfe0b-92d6-45e7-9728-978dd18bac77" ma:termSetId="a239ac66-6e19-4894-9a6d-0b635cdc56b4" ma:anchorId="3bedd0f0-7648-42b6-8482-dc552c7f0340" ma:open="false" ma:isKeyword="false">
      <xsd:complexType>
        <xsd:sequence>
          <xsd:element ref="pc:Terms" minOccurs="0" maxOccurs="1"/>
        </xsd:sequence>
      </xsd:complexType>
    </xsd:element>
    <xsd:element name="RelatedUnits" ma:index="42" nillable="true" ma:displayName="RelatedUnits" ma:hidden="true" ma:internalName="RelatedUnits" ma:readOnly="false">
      <xsd:simpleType>
        <xsd:restriction base="dms:Unknown"/>
      </xsd:simpleType>
    </xsd:element>
    <xsd:element name="HiddenURL" ma:index="46" nillable="true" ma:displayName="HiddenURL" ma:format="Hyperlink" ma:internalName="Hidde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MDKeywordsTaxHTField0" ma:index="49" nillable="true" ma:taxonomy="true" ma:internalName="MMDKeywordsTaxHTField0" ma:taxonomyFieldName="MMDKeywords" ma:displayName="MMDKeywords" ma:default="" ma:fieldId="{14078ffa-c3ef-405c-99c7-77c66477e901}" ma:taxonomyMulti="true" ma:sspId="2d5cfe0b-92d6-45e7-9728-978dd18bac77" ma:termSetId="a239ac66-6e19-4894-9a6d-0b635cdc56b4" ma:anchorId="b97634dc-aac3-4b49-82c1-8f6ffe388c62" ma:open="false" ma:isKeyword="false">
      <xsd:complexType>
        <xsd:sequence>
          <xsd:element ref="pc:Terms" minOccurs="0" maxOccurs="1"/>
        </xsd:sequence>
      </xsd:complexType>
    </xsd:element>
    <xsd:element name="IsAccessible" ma:index="51" nillable="true" ma:displayName="האם המסמך נגיש?" ma:default="0" ma:internalName="IsAccessibl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4f5a1-0dd0-43d9-9f6c-c5ab407d47a8" elementFormDefault="qualified">
    <xsd:import namespace="http://schemas.microsoft.com/office/2006/documentManagement/types"/>
    <xsd:import namespace="http://schemas.microsoft.com/office/infopath/2007/PartnerControls"/>
    <xsd:element name="Hamadan" ma:index="43" nillable="true" ma:displayName="תכנית" ma:format="Dropdown" ma:internalName="Hamadan">
      <xsd:simpleType>
        <xsd:restriction base="dms:Choice">
          <xsd:enumeration value="קרן המופ"/>
          <xsd:enumeration value="החממות הטכנולוגיות"/>
          <xsd:enumeration value="מסלולי מגנ&quot;ט"/>
          <xsd:enumeration value="מסלולים בינלאומיים"/>
          <xsd:enumeration value="תנופה"/>
          <xsd:enumeration value="מיסוי והשקעות"/>
          <xsd:enumeration value="קרן תמורה"/>
          <xsd:enumeration value="ויזות חדשנות"/>
        </xsd:restriction>
      </xsd:simpleType>
    </xsd:element>
    <xsd:element name="StepMadaan" ma:index="44" nillable="true" ma:displayName="שלב בתהליך" ma:format="Dropdown" ma:internalName="StepMadaan">
      <xsd:simpleType>
        <xsd:restriction base="dms:Choice">
          <xsd:enumeration value="אישור"/>
          <xsd:enumeration value="בדיקה"/>
          <xsd:enumeration value="בקשה"/>
          <xsd:enumeration value="סגירה"/>
          <xsd:enumeration value="תמלוגים"/>
          <xsd:enumeration value="ביצוע"/>
          <xsd:enumeration value="מיסוי והשקעות"/>
          <xsd:enumeration value="ערעור"/>
          <xsd:enumeration value="בנק"/>
        </xsd:restriction>
      </xsd:simpleType>
    </xsd:element>
    <xsd:element name="RelevantProcedure" ma:index="45" nillable="true" ma:displayName="RelevantProcedure" ma:description="נוהל קשור" ma:internalName="RelevantProcedure">
      <xsd:simpleType>
        <xsd:restriction base="dms:Unknown"/>
      </xsd:simpleType>
    </xsd:element>
    <xsd:element name="MaslolimMerkazHashkaot" ma:index="47" nillable="true" ma:displayName="מסלולים" ma:description="לכאו יש להזין שמות מסלולים של מרכז ההשקעות" ma:format="Dropdown" ma:internalName="MaslolimMerkazHashkaot">
      <xsd:simpleType>
        <xsd:restriction base="dms:Choice">
          <xsd:enumeration value="מסלול מענקים"/>
          <xsd:enumeration value="מסלולי תעסוקה"/>
          <xsd:enumeration value="מסלולי כלכלה ירוקה"/>
          <xsd:enumeration value="השכרה למגורים"/>
          <xsd:enumeration value="מסלולים מיוחדים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3" ma:displayName="סוג תוכן"/>
        <xsd:element ref="dc:title" minOccurs="0" maxOccurs="1" ma:index="1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vXEventDate xmlns="605e85f2-268e-450d-9afb-d305d42b267e" xsi:nil="true"/>
    <GovXLanguage xmlns="605e85f2-268e-450d-9afb-d305d42b267e">heIL</GovXLanguage>
    <IsAccessible xmlns="605e85f2-268e-450d-9afb-d305d42b267e">false</IsAccessible>
    <MMDSubjectsTaxHTField0 xmlns="605e85f2-268e-450d-9afb-d305d42b267e">
      <Terms xmlns="http://schemas.microsoft.com/office/infopath/2007/PartnerControls">
        <TermInfo xmlns="http://schemas.microsoft.com/office/infopath/2007/PartnerControls">
          <TermName xmlns="http://schemas.microsoft.com/office/infopath/2007/PartnerControls">נושאים:תעסוקה:זכויות עובדים</TermName>
          <TermId xmlns="http://schemas.microsoft.com/office/infopath/2007/PartnerControls">16dc3e11-76d5-42e4-9dbc-264746129088</TermId>
        </TermInfo>
      </Terms>
    </MMDSubjectsTaxHTField0>
    <MMDKeywordsTaxHTField0 xmlns="605e85f2-268e-450d-9afb-d305d42b267e">
      <Terms xmlns="http://schemas.microsoft.com/office/infopath/2007/PartnerControls"/>
    </MMDKeywordsTaxHTField0>
    <GovXDescriptionImg xmlns="605e85f2-268e-450d-9afb-d305d42b267e" xsi:nil="true"/>
    <PublishingRollupImage xmlns="http://schemas.microsoft.com/sharepoint/v3" xsi:nil="true"/>
    <NewStatus xmlns="605e85f2-268e-450d-9afb-d305d42b267e" xsi:nil="true"/>
    <PublishingContactEmail xmlns="http://schemas.microsoft.com/sharepoint/v3" xsi:nil="true"/>
    <GovXRobotsFollow xmlns="605e85f2-268e-450d-9afb-d305d42b267e">true</GovXRobotsFollow>
    <GovXRobotsIndex xmlns="605e85f2-268e-450d-9afb-d305d42b267e">true</GovXRobotsIndex>
    <MMDAudienceTaxHTField0 xmlns="605e85f2-268e-450d-9afb-d305d42b267e">
      <Terms xmlns="http://schemas.microsoft.com/office/infopath/2007/PartnerControls"/>
    </MMDAudienceTaxHTField0>
    <HiddenURL xmlns="605e85f2-268e-450d-9afb-d305d42b267e">
      <Url xsi:nil="true"/>
      <Description xsi:nil="true"/>
    </HiddenURL>
    <PublishingVariationRelationshipLinkFieldID xmlns="http://schemas.microsoft.com/sharepoint/v3">
      <Url xsi:nil="true"/>
      <Description xsi:nil="true"/>
    </PublishingVariationRelationshipLinkFieldID>
    <IconOverlay xmlns="http://schemas.microsoft.com/sharepoint/v4" xsi:nil="true"/>
    <MaslolimMerkazHashkaot xmlns="66d4f5a1-0dd0-43d9-9f6c-c5ab407d47a8" xsi:nil="true"/>
    <RoutingRuleExternal xmlns="http://schemas.microsoft.com/sharepoint/v3">false</RoutingRuleExternal>
    <GovXMainTitle xmlns="605e85f2-268e-450d-9afb-d305d42b267e">רשימת עובדים לדוגמה</GovXMainTitle>
    <PublishingVariationGroupID xmlns="http://schemas.microsoft.com/sharepoint/v3" xsi:nil="true"/>
    <URL xmlns="http://schemas.microsoft.com/sharepoint/v3">
      <Url xsi:nil="true"/>
      <Description xsi:nil="true"/>
    </URL>
    <GovXDescription xmlns="605e85f2-268e-450d-9afb-d305d42b267e" xsi:nil="true"/>
    <hd629a283e1e41e7b148932bae66dfc5 xmlns="605e85f2-268e-450d-9afb-d305d42b267e">
      <Terms xmlns="http://schemas.microsoft.com/office/infopath/2007/PartnerControls">
        <TermInfo xmlns="http://schemas.microsoft.com/office/infopath/2007/PartnerControls">
          <TermName xmlns="http://schemas.microsoft.com/office/infopath/2007/PartnerControls">מינהל הסדרה ואכיפה</TermName>
          <TermId xmlns="http://schemas.microsoft.com/office/infopath/2007/PartnerControls">92eaa9c1-8716-4026-90df-c76eae2f6a3e</TermId>
        </TermInfo>
      </Terms>
    </hd629a283e1e41e7b148932bae66dfc5>
    <Audience xmlns="http://schemas.microsoft.com/sharepoint/v3" xsi:nil="true"/>
    <MMDUnitsNameTaxHTField0 xmlns="605e85f2-268e-450d-9afb-d305d42b267e">
      <Terms xmlns="http://schemas.microsoft.com/office/infopath/2007/PartnerControls"/>
    </MMDUnitsNameTaxHTField0>
    <Hamadan xmlns="66d4f5a1-0dd0-43d9-9f6c-c5ab407d47a8" xsi:nil="true"/>
    <PublishingExpirationDate xmlns="http://schemas.microsoft.com/sharepoint/v3" xsi:nil="true"/>
    <RelatedUnits xmlns="605e85f2-268e-450d-9afb-d305d42b267e" xsi:nil="true"/>
    <PublishingContactPicture xmlns="http://schemas.microsoft.com/sharepoint/v3">
      <Url xsi:nil="true"/>
      <Description xsi:nil="true"/>
    </PublishingContactPicture>
    <PublishingStartDate xmlns="http://schemas.microsoft.com/sharepoint/v3" xsi:nil="true"/>
    <RelevantProcedure xmlns="66d4f5a1-0dd0-43d9-9f6c-c5ab407d47a8" xsi:nil="true"/>
    <PublishingContact xmlns="http://schemas.microsoft.com/sharepoint/v3">
      <UserInfo>
        <DisplayName/>
        <AccountId xsi:nil="true"/>
        <AccountType/>
      </UserInfo>
    </PublishingContact>
    <PublishingContactName xmlns="http://schemas.microsoft.com/sharepoint/v3" xsi:nil="true"/>
    <MMDTypesTaxHTField0 xmlns="605e85f2-268e-450d-9afb-d305d42b267e">
      <Terms xmlns="http://schemas.microsoft.com/office/infopath/2007/PartnerControls">
        <TermInfo xmlns="http://schemas.microsoft.com/office/infopath/2007/PartnerControls">
          <TermName xmlns="http://schemas.microsoft.com/office/infopath/2007/PartnerControls">טופס פיזי</TermName>
          <TermId xmlns="http://schemas.microsoft.com/office/infopath/2007/PartnerControls">92b18d73-8706-49da-843e-7c037b2962e5</TermId>
        </TermInfo>
      </Terms>
    </MMDTypesTaxHTField0>
    <StepMadaan xmlns="66d4f5a1-0dd0-43d9-9f6c-c5ab407d47a8" xsi:nil="true"/>
    <GovXContentSection xmlns="605e85f2-268e-450d-9afb-d305d42b267e" xsi:nil="true"/>
    <TaxCatchAll xmlns="605e85f2-268e-450d-9afb-d305d42b267e">
      <Value>127</Value>
      <Value>57</Value>
      <Value>165</Value>
    </TaxCatchAl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2F502E-2A97-4435-92B9-34FF087138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5e85f2-268e-450d-9afb-d305d42b267e"/>
    <ds:schemaRef ds:uri="http://schemas.microsoft.com/sharepoint/v4"/>
    <ds:schemaRef ds:uri="66d4f5a1-0dd0-43d9-9f6c-c5ab407d47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E53673-36E6-403F-B7E0-C7251B2F33AB}">
  <ds:schemaRefs>
    <ds:schemaRef ds:uri="http://purl.org/dc/dcmitype/"/>
    <ds:schemaRef ds:uri="http://schemas.microsoft.com/sharepoint/v4"/>
    <ds:schemaRef ds:uri="66d4f5a1-0dd0-43d9-9f6c-c5ab407d47a8"/>
    <ds:schemaRef ds:uri="http://schemas.microsoft.com/office/infopath/2007/PartnerControls"/>
    <ds:schemaRef ds:uri="http://purl.org/dc/terms/"/>
    <ds:schemaRef ds:uri="http://schemas.microsoft.com/sharepoint/v3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605e85f2-268e-450d-9afb-d305d42b267e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DA24C91-05FA-49AC-B44B-3912073C0B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רשימת עובדים לדוגמה</dc:title>
  <dc:creator>moital</dc:creator>
  <cp:lastModifiedBy>דותן פנואל</cp:lastModifiedBy>
  <dcterms:created xsi:type="dcterms:W3CDTF">2018-08-15T10:44:16Z</dcterms:created>
  <dcterms:modified xsi:type="dcterms:W3CDTF">2023-05-24T10:55:50Z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0x010100C568DB52D9D0A14D9B2FDCC96666E9F2007948130EC3DB064584E219954237AF39050108010038E436025776714BB060DB26E4C71BD8</vt:lpwstr>
  </property>
  <property fmtid="{D5CDD505-2E9C-101B-9397-08002B2CF9AE}" pid="3" name="MMDRelatedUnits">
    <vt:lpwstr>57;#מינהל הסדרה ואכיפה|92eaa9c1-8716-4026-90df-c76eae2f6a3e</vt:lpwstr>
  </property>
  <property fmtid="{D5CDD505-2E9C-101B-9397-08002B2CF9AE}" pid="4" name="MMDUnitsName">
    <vt:lpwstr/>
  </property>
  <property fmtid="{D5CDD505-2E9C-101B-9397-08002B2CF9AE}" pid="5" name="MMDKeywords">
    <vt:lpwstr/>
  </property>
  <property fmtid="{D5CDD505-2E9C-101B-9397-08002B2CF9AE}" pid="6" name="MMDAudience">
    <vt:lpwstr/>
  </property>
  <property fmtid="{D5CDD505-2E9C-101B-9397-08002B2CF9AE}" pid="7" name="MMDSubjects">
    <vt:lpwstr>165;#נושאים:תעסוקה:זכויות עובדים|16dc3e11-76d5-42e4-9dbc-264746129088</vt:lpwstr>
  </property>
  <property fmtid="{D5CDD505-2E9C-101B-9397-08002B2CF9AE}" pid="8" name="MMDTypes">
    <vt:lpwstr>127;#טופס פיזי|92b18d73-8706-49da-843e-7c037b2962e5</vt:lpwstr>
  </property>
</Properties>
</file>