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40" windowHeight="11040"/>
  </bookViews>
  <sheets>
    <sheet name="גיליון1" sheetId="1" r:id="rId1"/>
    <sheet name="טבלת יישובים" sheetId="2" r:id="rId2"/>
    <sheet name="נתונים נוספים" sheetId="3" r:id="rId3"/>
  </sheets>
  <calcPr calcId="145621"/>
</workbook>
</file>

<file path=xl/sharedStrings.xml><?xml version="1.0" encoding="utf-8"?>
<sst xmlns="http://schemas.openxmlformats.org/spreadsheetml/2006/main" count="3980" uniqueCount="1988">
  <si>
    <t xml:space="preserve">מספר תיק מעסיק </t>
  </si>
  <si>
    <t>קוד ארץ</t>
  </si>
  <si>
    <t>דרכון עובד</t>
  </si>
  <si>
    <t>מין 1=זכר, 2=נקבה</t>
  </si>
  <si>
    <t>מספר ח.פ./ ת.ז</t>
  </si>
  <si>
    <t>שם משפחה בלועזית-עו"ז</t>
  </si>
  <si>
    <t>שם פרטי בלועזית -עו"ז</t>
  </si>
  <si>
    <t xml:space="preserve">טלפון </t>
  </si>
  <si>
    <t>רחוב</t>
  </si>
  <si>
    <t>מספר בית</t>
  </si>
  <si>
    <t xml:space="preserve">מספר דירה </t>
  </si>
  <si>
    <t>ענף</t>
  </si>
  <si>
    <t>סוג קובץ</t>
  </si>
  <si>
    <t xml:space="preserve">תאריך לידה </t>
  </si>
  <si>
    <t>שם האב</t>
  </si>
  <si>
    <t>תאריך תחילת עבודה/ סיום עבודה</t>
  </si>
  <si>
    <t>קוד ישוב</t>
  </si>
  <si>
    <t>קוד סיבת סיום עבודה 04-נטש 06- התפטרות 43- פיטורין ע"י המעסיק</t>
  </si>
  <si>
    <t>שם ישוב</t>
  </si>
  <si>
    <t>אבו בלאל</t>
  </si>
  <si>
    <t>אבו גווייעד (שבט)</t>
  </si>
  <si>
    <t>אבו גוש</t>
  </si>
  <si>
    <t>אבו געדה</t>
  </si>
  <si>
    <t>אבו דיס</t>
  </si>
  <si>
    <t>אבו חמרה</t>
  </si>
  <si>
    <t xml:space="preserve">אבו טוילה </t>
  </si>
  <si>
    <t>אבו סנאן</t>
  </si>
  <si>
    <t>אבו סריחאן (שבט)</t>
  </si>
  <si>
    <t>אבו עבדון (שבט)</t>
  </si>
  <si>
    <t>אבו עמאר (שבט)</t>
  </si>
  <si>
    <t>אבו עמרה (שבט)</t>
  </si>
  <si>
    <t>אבו קורינאת (שבט)</t>
  </si>
  <si>
    <t>אבו קרינאת (יישוב)</t>
  </si>
  <si>
    <t>אבו קש</t>
  </si>
  <si>
    <t>אבו רובייעה (שבט)</t>
  </si>
  <si>
    <t>אבו רוקייק (שבט)</t>
  </si>
  <si>
    <t>אבו שחידם</t>
  </si>
  <si>
    <t>אבו תלול</t>
  </si>
  <si>
    <t>אבטין</t>
  </si>
  <si>
    <t>אבטליון</t>
  </si>
  <si>
    <t>אביאל</t>
  </si>
  <si>
    <t>אביבים</t>
  </si>
  <si>
    <t>אביגדור</t>
  </si>
  <si>
    <t>אביחיל</t>
  </si>
  <si>
    <t>אביטל</t>
  </si>
  <si>
    <t>אביעזר</t>
  </si>
  <si>
    <t>אבירים</t>
  </si>
  <si>
    <t>אבן יהודה</t>
  </si>
  <si>
    <t>אבן מנחם</t>
  </si>
  <si>
    <t>אבן ספיר</t>
  </si>
  <si>
    <t>אבן שמואל</t>
  </si>
  <si>
    <t>אבני איתן</t>
  </si>
  <si>
    <t>אבני חפץ</t>
  </si>
  <si>
    <t>אבנת</t>
  </si>
  <si>
    <t>אבשלום</t>
  </si>
  <si>
    <t>אבתאן</t>
  </si>
  <si>
    <t>אג'נסניא</t>
  </si>
  <si>
    <t>אדורה</t>
  </si>
  <si>
    <t>אדירים</t>
  </si>
  <si>
    <t>אדמית</t>
  </si>
  <si>
    <t>אדנה</t>
  </si>
  <si>
    <t>אדרת</t>
  </si>
  <si>
    <t>אהלו</t>
  </si>
  <si>
    <t>אודים</t>
  </si>
  <si>
    <t>אודלה</t>
  </si>
  <si>
    <t>אודם</t>
  </si>
  <si>
    <t>אוהד</t>
  </si>
  <si>
    <t>אום אל-פחם</t>
  </si>
  <si>
    <t>אום אל-קוטוף</t>
  </si>
  <si>
    <t>אום אל תות</t>
  </si>
  <si>
    <t>אום בטין</t>
  </si>
  <si>
    <t>אומן</t>
  </si>
  <si>
    <t>אומץ</t>
  </si>
  <si>
    <t>אופקים</t>
  </si>
  <si>
    <t>אוצרין</t>
  </si>
  <si>
    <t>אור הגנוז</t>
  </si>
  <si>
    <t>אור הנר</t>
  </si>
  <si>
    <t>אור יהודה</t>
  </si>
  <si>
    <t>אור עקיבא</t>
  </si>
  <si>
    <t>אורה</t>
  </si>
  <si>
    <t>אורות</t>
  </si>
  <si>
    <t>אורטל</t>
  </si>
  <si>
    <t>אורים</t>
  </si>
  <si>
    <t>אורנים</t>
  </si>
  <si>
    <t>אורנית</t>
  </si>
  <si>
    <t>אושה</t>
  </si>
  <si>
    <t>אזור</t>
  </si>
  <si>
    <t>אחווה</t>
  </si>
  <si>
    <t>אחוזם</t>
  </si>
  <si>
    <t>אחוזת ברק</t>
  </si>
  <si>
    <t>אחיהוד</t>
  </si>
  <si>
    <t>אחיטוב</t>
  </si>
  <si>
    <t>אחיסמך</t>
  </si>
  <si>
    <t>אחיעזר</t>
  </si>
  <si>
    <t>אטרש (שבט)</t>
  </si>
  <si>
    <t>איבים</t>
  </si>
  <si>
    <t>אייל</t>
  </si>
  <si>
    <t>איילת השחר</t>
  </si>
  <si>
    <t>אילון</t>
  </si>
  <si>
    <t>אילות</t>
  </si>
  <si>
    <t>אילניה</t>
  </si>
  <si>
    <t>אילת</t>
  </si>
  <si>
    <t>אירוס</t>
  </si>
  <si>
    <t>איתמר</t>
  </si>
  <si>
    <t>איתן</t>
  </si>
  <si>
    <t>איתנים</t>
  </si>
  <si>
    <t>אכסאל</t>
  </si>
  <si>
    <t>אכתאבא</t>
  </si>
  <si>
    <t>אל-עזי</t>
  </si>
  <si>
    <t>אל-עריאן</t>
  </si>
  <si>
    <t>אל-רום</t>
  </si>
  <si>
    <t>אל בירה</t>
  </si>
  <si>
    <t>אל סייד</t>
  </si>
  <si>
    <t>אל עריש</t>
  </si>
  <si>
    <t>אלומה</t>
  </si>
  <si>
    <t>אלומות</t>
  </si>
  <si>
    <t>אלון הגליל</t>
  </si>
  <si>
    <t>אלון מורה</t>
  </si>
  <si>
    <t>אלון שבות</t>
  </si>
  <si>
    <t>אלוני אבא</t>
  </si>
  <si>
    <t>אלוני הבשן</t>
  </si>
  <si>
    <t>אלוני יצחק</t>
  </si>
  <si>
    <t>אלונים</t>
  </si>
  <si>
    <t>אלי-עד</t>
  </si>
  <si>
    <t>אלי סיני</t>
  </si>
  <si>
    <t>אליכין</t>
  </si>
  <si>
    <t>אליפז</t>
  </si>
  <si>
    <t>אליפלט</t>
  </si>
  <si>
    <t>אליקים</t>
  </si>
  <si>
    <t>אלישיב</t>
  </si>
  <si>
    <t>אלישמע</t>
  </si>
  <si>
    <t>אלמגור</t>
  </si>
  <si>
    <t>אלמוג</t>
  </si>
  <si>
    <t>אלעד</t>
  </si>
  <si>
    <t>אלעזר</t>
  </si>
  <si>
    <t>אלפי מנשה</t>
  </si>
  <si>
    <t>אלקוש</t>
  </si>
  <si>
    <t>אלקנה</t>
  </si>
  <si>
    <t>אם א טלע</t>
  </si>
  <si>
    <t>אם אל גנם</t>
  </si>
  <si>
    <t>אם חשיבה</t>
  </si>
  <si>
    <t>אם סלמונה</t>
  </si>
  <si>
    <t>אם עלאס</t>
  </si>
  <si>
    <t>אם עסלה</t>
  </si>
  <si>
    <t>אם צפא</t>
  </si>
  <si>
    <t>אם קוצרי</t>
  </si>
  <si>
    <t>אמאתין</t>
  </si>
  <si>
    <t>אמונים</t>
  </si>
  <si>
    <t>אמירים</t>
  </si>
  <si>
    <t>אמנון</t>
  </si>
  <si>
    <t>אמציה</t>
  </si>
  <si>
    <t>אמריש</t>
  </si>
  <si>
    <t>אניעם</t>
  </si>
  <si>
    <t>אסד (שבט)</t>
  </si>
  <si>
    <t>אסכאכא</t>
  </si>
  <si>
    <t>אספר</t>
  </si>
  <si>
    <t>אעבלין</t>
  </si>
  <si>
    <t>אעצם (שבט)</t>
  </si>
  <si>
    <t>אפיניש (שבט)</t>
  </si>
  <si>
    <t>אפיק</t>
  </si>
  <si>
    <t>אפיקים</t>
  </si>
  <si>
    <t>אפעל בית אב</t>
  </si>
  <si>
    <t>אפעל מרכז ס</t>
  </si>
  <si>
    <t>אפק</t>
  </si>
  <si>
    <t>אפרתה</t>
  </si>
  <si>
    <t>ארבל</t>
  </si>
  <si>
    <t>ארגמן</t>
  </si>
  <si>
    <t>ארז</t>
  </si>
  <si>
    <t>ארטאס</t>
  </si>
  <si>
    <t>אריאל</t>
  </si>
  <si>
    <t>ארסוף</t>
  </si>
  <si>
    <t>ארתאח</t>
  </si>
  <si>
    <t>אשבול</t>
  </si>
  <si>
    <t>אשבל</t>
  </si>
  <si>
    <t>אשדוד</t>
  </si>
  <si>
    <t>אשדות יעקב  (איחוד)</t>
  </si>
  <si>
    <t>אשדות יעקב  (מאוחד)</t>
  </si>
  <si>
    <t>אשחר</t>
  </si>
  <si>
    <t>אשכולות</t>
  </si>
  <si>
    <t>אשל הנשיא</t>
  </si>
  <si>
    <t>אשלים</t>
  </si>
  <si>
    <t>אשקלון</t>
  </si>
  <si>
    <t>אשרת</t>
  </si>
  <si>
    <t>אשתאול</t>
  </si>
  <si>
    <t>אתגר</t>
  </si>
  <si>
    <t>אתר מצדה</t>
  </si>
  <si>
    <t>באגה</t>
  </si>
  <si>
    <t>באקה</t>
  </si>
  <si>
    <t>באקה אל-גרביה</t>
  </si>
  <si>
    <t>באקה אל שרק</t>
  </si>
  <si>
    <t>באר אורה</t>
  </si>
  <si>
    <t>באר גנים</t>
  </si>
  <si>
    <t>באר טוביה</t>
  </si>
  <si>
    <t>באר יעקב</t>
  </si>
  <si>
    <t>באר מילכה</t>
  </si>
  <si>
    <t>באר שבע</t>
  </si>
  <si>
    <t>בארות יצחק</t>
  </si>
  <si>
    <t>בארותיים</t>
  </si>
  <si>
    <t>בארי</t>
  </si>
  <si>
    <t>בגדד</t>
  </si>
  <si>
    <t>בדו</t>
  </si>
  <si>
    <t>בדולח</t>
  </si>
  <si>
    <t>בדיא</t>
  </si>
  <si>
    <t>בדרס</t>
  </si>
  <si>
    <t>בוגה</t>
  </si>
  <si>
    <t>בוסתן הגליל</t>
  </si>
  <si>
    <t>בועיינה-נוגידאת</t>
  </si>
  <si>
    <t>בוקעאתא</t>
  </si>
  <si>
    <t>בורגתה</t>
  </si>
  <si>
    <t>בורהאם</t>
  </si>
  <si>
    <t>בורין</t>
  </si>
  <si>
    <t>בורקה</t>
  </si>
  <si>
    <t>בזאריה</t>
  </si>
  <si>
    <t>בחן</t>
  </si>
  <si>
    <t>בטחה</t>
  </si>
  <si>
    <t>ביאדה</t>
  </si>
  <si>
    <t>בידא</t>
  </si>
  <si>
    <t>ביוכי</t>
  </si>
  <si>
    <t>ביצרון</t>
  </si>
  <si>
    <t>ביר א נצב</t>
  </si>
  <si>
    <t>ביר א סכה</t>
  </si>
  <si>
    <t>ביר אבו סוי</t>
  </si>
  <si>
    <t>ביר אבו צוי</t>
  </si>
  <si>
    <t>ביר אל-מכסור</t>
  </si>
  <si>
    <t>ביר אל חסי</t>
  </si>
  <si>
    <t>ביר אל מלחה</t>
  </si>
  <si>
    <t>ביר אל מעין</t>
  </si>
  <si>
    <t>ביר אל עבד</t>
  </si>
  <si>
    <t>ביר אלמיין</t>
  </si>
  <si>
    <t>ביר ג'אלא</t>
  </si>
  <si>
    <t>ביר הדאג</t>
  </si>
  <si>
    <t>ביר הליל</t>
  </si>
  <si>
    <t>ביר זית</t>
  </si>
  <si>
    <t>ביר חסנה</t>
  </si>
  <si>
    <t>ביר לחפאן</t>
  </si>
  <si>
    <t>ביר מלאקי</t>
  </si>
  <si>
    <t>ביר מער</t>
  </si>
  <si>
    <t>ביר נבאלא</t>
  </si>
  <si>
    <t>ביר נצב</t>
  </si>
  <si>
    <t>ביר סדרי</t>
  </si>
  <si>
    <t>ביר שיח חמי</t>
  </si>
  <si>
    <t>ביר תל</t>
  </si>
  <si>
    <t>בירה חברון</t>
  </si>
  <si>
    <t>ביריה</t>
  </si>
  <si>
    <t>בית אג'זא</t>
  </si>
  <si>
    <t>בית אולא</t>
  </si>
  <si>
    <t>בית אורן</t>
  </si>
  <si>
    <t>בית איבא</t>
  </si>
  <si>
    <t>בית אכסא</t>
  </si>
  <si>
    <t>בית אל</t>
  </si>
  <si>
    <t>בית אל ב</t>
  </si>
  <si>
    <t>בית אללו</t>
  </si>
  <si>
    <t>בית אלעזרי</t>
  </si>
  <si>
    <t>בית אלפא</t>
  </si>
  <si>
    <t>בית אמין</t>
  </si>
  <si>
    <t>בית אמר</t>
  </si>
  <si>
    <t>בית אמרין</t>
  </si>
  <si>
    <t>בית אענאן</t>
  </si>
  <si>
    <t>בית ארוש פו</t>
  </si>
  <si>
    <t>בית ארוש תח</t>
  </si>
  <si>
    <t>בית אריה</t>
  </si>
  <si>
    <t>בית ברל</t>
  </si>
  <si>
    <t>בית ג'אלא</t>
  </si>
  <si>
    <t>בית גוברין</t>
  </si>
  <si>
    <t>בית גמאל</t>
  </si>
  <si>
    <t>בית גמליאל</t>
  </si>
  <si>
    <t>בית גן</t>
  </si>
  <si>
    <t>בית דגן</t>
  </si>
  <si>
    <t>בית דקו</t>
  </si>
  <si>
    <t>בית הגדי</t>
  </si>
  <si>
    <t>בית הלוי</t>
  </si>
  <si>
    <t>בית הלל</t>
  </si>
  <si>
    <t>בית העמק</t>
  </si>
  <si>
    <t>בית הערבה</t>
  </si>
  <si>
    <t>בית השיטה</t>
  </si>
  <si>
    <t>בית וזן</t>
  </si>
  <si>
    <t>בית זיד</t>
  </si>
  <si>
    <t>בית זית</t>
  </si>
  <si>
    <t>בית זרע</t>
  </si>
  <si>
    <t>בית חורון</t>
  </si>
  <si>
    <t>בית חירות</t>
  </si>
  <si>
    <t>בית חלקיה</t>
  </si>
  <si>
    <t>בית חנון</t>
  </si>
  <si>
    <t>בית חנינא</t>
  </si>
  <si>
    <t>בית חנן</t>
  </si>
  <si>
    <t>בית חנניה</t>
  </si>
  <si>
    <t>בית חשמונאי</t>
  </si>
  <si>
    <t>בית יהושע</t>
  </si>
  <si>
    <t>בית יוסף</t>
  </si>
  <si>
    <t>בית ינאי</t>
  </si>
  <si>
    <t>בית יצחק-שער חפר</t>
  </si>
  <si>
    <t>בית כאחל גמ</t>
  </si>
  <si>
    <t>בית לאהיה</t>
  </si>
  <si>
    <t>בית לחם</t>
  </si>
  <si>
    <t>בית לחם הגלילית</t>
  </si>
  <si>
    <t>בית ליד</t>
  </si>
  <si>
    <t>בית לקיא</t>
  </si>
  <si>
    <t>בית מאיר</t>
  </si>
  <si>
    <t>בית מחסיר</t>
  </si>
  <si>
    <t>בית מרסם</t>
  </si>
  <si>
    <t>בית נחמיה</t>
  </si>
  <si>
    <t>בית ניר</t>
  </si>
  <si>
    <t>בית נקופה</t>
  </si>
  <si>
    <t>בית סאחור</t>
  </si>
  <si>
    <t>בית סוריכ</t>
  </si>
  <si>
    <t>בית סירא</t>
  </si>
  <si>
    <t>בית עוא</t>
  </si>
  <si>
    <t>בית עובד</t>
  </si>
  <si>
    <t>בית עוזיאל</t>
  </si>
  <si>
    <t>בית עור אל</t>
  </si>
  <si>
    <t>בית עזרא</t>
  </si>
  <si>
    <t>בית עמרא</t>
  </si>
  <si>
    <t>בית עריף</t>
  </si>
  <si>
    <t>בית פג'אר</t>
  </si>
  <si>
    <t>בית פוריכ</t>
  </si>
  <si>
    <t>בית צבי</t>
  </si>
  <si>
    <t>בית קאד דרו</t>
  </si>
  <si>
    <t>בית קאד צפו</t>
  </si>
  <si>
    <t>בית קמה</t>
  </si>
  <si>
    <t>בית קשת</t>
  </si>
  <si>
    <t>בית רבן</t>
  </si>
  <si>
    <t>בית רימא</t>
  </si>
  <si>
    <t>בית רימון</t>
  </si>
  <si>
    <t>בית שאן</t>
  </si>
  <si>
    <t>בית שמש</t>
  </si>
  <si>
    <t>בית שערים</t>
  </si>
  <si>
    <t>בית שקמה</t>
  </si>
  <si>
    <t>ביתא א תחתא</t>
  </si>
  <si>
    <t>ביתא פוקא</t>
  </si>
  <si>
    <t>ביתוניא</t>
  </si>
  <si>
    <t>ביתין</t>
  </si>
  <si>
    <t>ביתן אהרן</t>
  </si>
  <si>
    <t>ביתר עילית</t>
  </si>
  <si>
    <t>בכורה</t>
  </si>
  <si>
    <t>בלאטה</t>
  </si>
  <si>
    <t>בלעא</t>
  </si>
  <si>
    <t>בלעין</t>
  </si>
  <si>
    <t>בלפוריה</t>
  </si>
  <si>
    <t>בן זכאי</t>
  </si>
  <si>
    <t>בן עמי</t>
  </si>
  <si>
    <t>בן שמן (כפר נוער)</t>
  </si>
  <si>
    <t>בן שמן (מושב)</t>
  </si>
  <si>
    <t>בני ברק</t>
  </si>
  <si>
    <t>בני דקלים</t>
  </si>
  <si>
    <t>בני דרום</t>
  </si>
  <si>
    <t>בני דרור</t>
  </si>
  <si>
    <t>בני יהודה</t>
  </si>
  <si>
    <t>בני נעים</t>
  </si>
  <si>
    <t>בני נצרים</t>
  </si>
  <si>
    <t>בני סוהילה</t>
  </si>
  <si>
    <t>בני עטרות</t>
  </si>
  <si>
    <t>בני עי"ש</t>
  </si>
  <si>
    <t>בני עצמון</t>
  </si>
  <si>
    <t>בני ציון</t>
  </si>
  <si>
    <t>בני ראם</t>
  </si>
  <si>
    <t>בניה</t>
  </si>
  <si>
    <t>בנימינה-גבעת עדה</t>
  </si>
  <si>
    <t>בסמ"ה</t>
  </si>
  <si>
    <t>בסמת טבעון</t>
  </si>
  <si>
    <t>בענה</t>
  </si>
  <si>
    <t>בצרה</t>
  </si>
  <si>
    <t>בצת</t>
  </si>
  <si>
    <t>בקוע</t>
  </si>
  <si>
    <t>בקעות</t>
  </si>
  <si>
    <t>בר גיורא</t>
  </si>
  <si>
    <t>בר יוחאי</t>
  </si>
  <si>
    <t>ברג'</t>
  </si>
  <si>
    <t>ברדלא</t>
  </si>
  <si>
    <t>ברוקין</t>
  </si>
  <si>
    <t>ברור חיל</t>
  </si>
  <si>
    <t>ברורים (חווה)</t>
  </si>
  <si>
    <t>ברוש</t>
  </si>
  <si>
    <t>ברטעה</t>
  </si>
  <si>
    <t>בריג</t>
  </si>
  <si>
    <t>ברכה</t>
  </si>
  <si>
    <t>ברכיה</t>
  </si>
  <si>
    <t>ברעם</t>
  </si>
  <si>
    <t>ברק</t>
  </si>
  <si>
    <t>ברקא</t>
  </si>
  <si>
    <t>ברקאי</t>
  </si>
  <si>
    <t>ברקין</t>
  </si>
  <si>
    <t>ברקן</t>
  </si>
  <si>
    <t>ברקת</t>
  </si>
  <si>
    <t>בת הדר</t>
  </si>
  <si>
    <t>בת חן</t>
  </si>
  <si>
    <t>בת חפר</t>
  </si>
  <si>
    <t>בת חצור</t>
  </si>
  <si>
    <t>בת ים</t>
  </si>
  <si>
    <t>בת עין</t>
  </si>
  <si>
    <t>בת שלמה</t>
  </si>
  <si>
    <t>בתיר</t>
  </si>
  <si>
    <t>ג'אלוד</t>
  </si>
  <si>
    <t>ג'אניה</t>
  </si>
  <si>
    <t>ג'ארושיה</t>
  </si>
  <si>
    <t>ג'בע ג'נין</t>
  </si>
  <si>
    <t>ג'בע רמאללה</t>
  </si>
  <si>
    <t>ג'בעה</t>
  </si>
  <si>
    <t>ג'דידה</t>
  </si>
  <si>
    <t>ג'דירה</t>
  </si>
  <si>
    <t>ג'וריש</t>
  </si>
  <si>
    <t>ג'ורת אל שמ</t>
  </si>
  <si>
    <t>ג'ז אבו רעד</t>
  </si>
  <si>
    <t>ג'יב</t>
  </si>
  <si>
    <t>ג'יביא</t>
  </si>
  <si>
    <t>ג'יוס</t>
  </si>
  <si>
    <t>ג'ית</t>
  </si>
  <si>
    <t>ג'לבון</t>
  </si>
  <si>
    <t>ג'לג'ליה</t>
  </si>
  <si>
    <t>ג'לזון</t>
  </si>
  <si>
    <t>ג'למה</t>
  </si>
  <si>
    <t>ג'לקמוס</t>
  </si>
  <si>
    <t>ג'מאלה</t>
  </si>
  <si>
    <t>ג'מאעין</t>
  </si>
  <si>
    <t>ג'ניד</t>
  </si>
  <si>
    <t>ג'נין</t>
  </si>
  <si>
    <t>ג'נצאפוט</t>
  </si>
  <si>
    <t>ג'רבא</t>
  </si>
  <si>
    <t>גאולי תימן</t>
  </si>
  <si>
    <t>גאולים</t>
  </si>
  <si>
    <t>גאליה</t>
  </si>
  <si>
    <t>גבאליה</t>
  </si>
  <si>
    <t>גבאליה העיר</t>
  </si>
  <si>
    <t>גבולות</t>
  </si>
  <si>
    <t>גבים</t>
  </si>
  <si>
    <t>גבל אל ערף</t>
  </si>
  <si>
    <t>גבל הלאל</t>
  </si>
  <si>
    <t>גבל חמיר</t>
  </si>
  <si>
    <t>גבל מגארה</t>
  </si>
  <si>
    <t>גבע</t>
  </si>
  <si>
    <t>גבע בנימין</t>
  </si>
  <si>
    <t>גבע כרמל</t>
  </si>
  <si>
    <t>גבעולים</t>
  </si>
  <si>
    <t>גבעון החדשה</t>
  </si>
  <si>
    <t>גבעות בר</t>
  </si>
  <si>
    <t>גבעת אבני</t>
  </si>
  <si>
    <t>גבעת אלה</t>
  </si>
  <si>
    <t>גבעת ברנר</t>
  </si>
  <si>
    <t>גבעת השלושה</t>
  </si>
  <si>
    <t>גבעת זאב</t>
  </si>
  <si>
    <t>גבעת ח"ן</t>
  </si>
  <si>
    <t>גבעת חיים (איחוד)</t>
  </si>
  <si>
    <t>גבעת חיים (מאוחד)</t>
  </si>
  <si>
    <t>גבעת יואב</t>
  </si>
  <si>
    <t>גבעת יערים</t>
  </si>
  <si>
    <t>גבעת ישעיהו</t>
  </si>
  <si>
    <t>גבעת כ"ח</t>
  </si>
  <si>
    <t>גבעת ניל"י</t>
  </si>
  <si>
    <t>גבעת עדה</t>
  </si>
  <si>
    <t>גבעת עוז</t>
  </si>
  <si>
    <t>גבעת שמואל</t>
  </si>
  <si>
    <t>גבעת שמש</t>
  </si>
  <si>
    <t>גבעת שפירא</t>
  </si>
  <si>
    <t>גבעתי</t>
  </si>
  <si>
    <t>גבעתיים</t>
  </si>
  <si>
    <t>גברעם</t>
  </si>
  <si>
    <t>גבת</t>
  </si>
  <si>
    <t>גדות</t>
  </si>
  <si>
    <t>גדיד</t>
  </si>
  <si>
    <t>גדידה</t>
  </si>
  <si>
    <t>גדיידה-מכר</t>
  </si>
  <si>
    <t>גדיש</t>
  </si>
  <si>
    <t>גדעונה</t>
  </si>
  <si>
    <t>גדרה</t>
  </si>
  <si>
    <t>גולס</t>
  </si>
  <si>
    <t>גונן</t>
  </si>
  <si>
    <t>גורן</t>
  </si>
  <si>
    <t>גורנות הגליל</t>
  </si>
  <si>
    <t>גזית</t>
  </si>
  <si>
    <t>גזר</t>
  </si>
  <si>
    <t>גיאה</t>
  </si>
  <si>
    <t>גיבתון</t>
  </si>
  <si>
    <t>גיזו</t>
  </si>
  <si>
    <t>גילון</t>
  </si>
  <si>
    <t>גילת</t>
  </si>
  <si>
    <t>גינוסר</t>
  </si>
  <si>
    <t>גיניגר</t>
  </si>
  <si>
    <t>גינתון</t>
  </si>
  <si>
    <t>גיתה</t>
  </si>
  <si>
    <t>גיתית</t>
  </si>
  <si>
    <t>גלאון</t>
  </si>
  <si>
    <t>גלגוליה</t>
  </si>
  <si>
    <t>גלגל</t>
  </si>
  <si>
    <t>גליל ים</t>
  </si>
  <si>
    <t>גלעד (אבן יצחק)</t>
  </si>
  <si>
    <t>גמזו</t>
  </si>
  <si>
    <t>גן אור</t>
  </si>
  <si>
    <t>גן הדרום</t>
  </si>
  <si>
    <t>גן השומרון</t>
  </si>
  <si>
    <t>גן חיים</t>
  </si>
  <si>
    <t>גן יאשיה</t>
  </si>
  <si>
    <t>גן יבנה</t>
  </si>
  <si>
    <t>גן נר</t>
  </si>
  <si>
    <t>גן שורק</t>
  </si>
  <si>
    <t>גן שלמה</t>
  </si>
  <si>
    <t>גן שמואל</t>
  </si>
  <si>
    <t>גנאביב (שבט)</t>
  </si>
  <si>
    <t>גנות</t>
  </si>
  <si>
    <t>גנות הדר</t>
  </si>
  <si>
    <t>גני הדר</t>
  </si>
  <si>
    <t>גני טל</t>
  </si>
  <si>
    <t>גני טל *</t>
  </si>
  <si>
    <t>גני יהודה</t>
  </si>
  <si>
    <t>גני יוחנן</t>
  </si>
  <si>
    <t>גני מודיעין</t>
  </si>
  <si>
    <t>גני עם</t>
  </si>
  <si>
    <t>גני תקווה</t>
  </si>
  <si>
    <t>גנים</t>
  </si>
  <si>
    <t>גסר א-זרקא</t>
  </si>
  <si>
    <t>געש</t>
  </si>
  <si>
    <t>געתון</t>
  </si>
  <si>
    <t>גפן</t>
  </si>
  <si>
    <t>גפנא</t>
  </si>
  <si>
    <t>גקילה</t>
  </si>
  <si>
    <t>גרופית</t>
  </si>
  <si>
    <t>גריעה</t>
  </si>
  <si>
    <t>גש (גוש חלב)</t>
  </si>
  <si>
    <t>גשור</t>
  </si>
  <si>
    <t>גשר</t>
  </si>
  <si>
    <t>גשר הזיו</t>
  </si>
  <si>
    <t>גת</t>
  </si>
  <si>
    <t>גת (קיבוץ)</t>
  </si>
  <si>
    <t>גת בגליל</t>
  </si>
  <si>
    <t>גת רימון</t>
  </si>
  <si>
    <t>דאהריה</t>
  </si>
  <si>
    <t>דאלית אל-כרמל</t>
  </si>
  <si>
    <t>דבורה</t>
  </si>
  <si>
    <t>דבוריה</t>
  </si>
  <si>
    <t>דבירה</t>
  </si>
  <si>
    <t>דברת</t>
  </si>
  <si>
    <t>דגניה א</t>
  </si>
  <si>
    <t>דגניה ב</t>
  </si>
  <si>
    <t>דהב</t>
  </si>
  <si>
    <t>דהישה</t>
  </si>
  <si>
    <t>דהר חלת אל</t>
  </si>
  <si>
    <t>דוב"ב</t>
  </si>
  <si>
    <t>דוגית</t>
  </si>
  <si>
    <t>דולב</t>
  </si>
  <si>
    <t>דומא חברון</t>
  </si>
  <si>
    <t>דומא שכם</t>
  </si>
  <si>
    <t>דור</t>
  </si>
  <si>
    <t>דורא</t>
  </si>
  <si>
    <t>דורא אל קרע</t>
  </si>
  <si>
    <t>דורות</t>
  </si>
  <si>
    <t>דחי</t>
  </si>
  <si>
    <t>דחית בריד</t>
  </si>
  <si>
    <t>דיוכ</t>
  </si>
  <si>
    <t>דייר חנא</t>
  </si>
  <si>
    <t>דייר ראפאת</t>
  </si>
  <si>
    <t>דימונה</t>
  </si>
  <si>
    <t>דיר א שמס</t>
  </si>
  <si>
    <t>דיר אבו דעי</t>
  </si>
  <si>
    <t>דיר אבו משע</t>
  </si>
  <si>
    <t>דיר אבזיע</t>
  </si>
  <si>
    <t>דיר אל-אסד</t>
  </si>
  <si>
    <t>דיר אל בלח</t>
  </si>
  <si>
    <t>דיר אל גצון</t>
  </si>
  <si>
    <t>דיר אל חטב</t>
  </si>
  <si>
    <t>דיר אל סודא</t>
  </si>
  <si>
    <t>דיר אל עסל</t>
  </si>
  <si>
    <t>דיר אסתיא</t>
  </si>
  <si>
    <t>דיר בלוט</t>
  </si>
  <si>
    <t>דיר גזאלה</t>
  </si>
  <si>
    <t>דיר גסאנה</t>
  </si>
  <si>
    <t>דיר גריר</t>
  </si>
  <si>
    <t>דיר דבואן</t>
  </si>
  <si>
    <t>דיר נזאם</t>
  </si>
  <si>
    <t>דיר עמאר</t>
  </si>
  <si>
    <t>דיר קדיס</t>
  </si>
  <si>
    <t>דיר רזאח</t>
  </si>
  <si>
    <t>דיר שרף</t>
  </si>
  <si>
    <t>דישון</t>
  </si>
  <si>
    <t>דליה</t>
  </si>
  <si>
    <t>דלתון</t>
  </si>
  <si>
    <t>דמיידה</t>
  </si>
  <si>
    <t>דן</t>
  </si>
  <si>
    <t>דנאבה</t>
  </si>
  <si>
    <t>דפידף</t>
  </si>
  <si>
    <t>דפנה</t>
  </si>
  <si>
    <t>דקל</t>
  </si>
  <si>
    <t>דרב אל מליח</t>
  </si>
  <si>
    <t>דריגאת</t>
  </si>
  <si>
    <t>האון</t>
  </si>
  <si>
    <t>האשמיה</t>
  </si>
  <si>
    <t>הבונים</t>
  </si>
  <si>
    <t>הגושרים</t>
  </si>
  <si>
    <t>הדר עם</t>
  </si>
  <si>
    <t>הוד השרון</t>
  </si>
  <si>
    <t>הודיה</t>
  </si>
  <si>
    <t>הודיות</t>
  </si>
  <si>
    <t>הוואשלה (שבט)</t>
  </si>
  <si>
    <t>הוזייל (שבט)</t>
  </si>
  <si>
    <t>הושעיה</t>
  </si>
  <si>
    <t>הזורע</t>
  </si>
  <si>
    <t>הזורעים</t>
  </si>
  <si>
    <t>החותרים</t>
  </si>
  <si>
    <t>היוגב</t>
  </si>
  <si>
    <t>הילה</t>
  </si>
  <si>
    <t>המעפיל</t>
  </si>
  <si>
    <t>הסוללים</t>
  </si>
  <si>
    <t>העוגן</t>
  </si>
  <si>
    <t>הר אדר</t>
  </si>
  <si>
    <t>הר גילה</t>
  </si>
  <si>
    <t>הר עמשא</t>
  </si>
  <si>
    <t>הראל</t>
  </si>
  <si>
    <t>הרדוף</t>
  </si>
  <si>
    <t>הרצליה</t>
  </si>
  <si>
    <t>הררית</t>
  </si>
  <si>
    <t>ואדי אל אחמ</t>
  </si>
  <si>
    <t>ואדי אל ביד</t>
  </si>
  <si>
    <t>ואדי אל וער</t>
  </si>
  <si>
    <t>ואדי אל ערא</t>
  </si>
  <si>
    <t>ואדי אל ערי</t>
  </si>
  <si>
    <t>ואדי אסלה</t>
  </si>
  <si>
    <t>ואדי ברקין</t>
  </si>
  <si>
    <t>ואדי גרנדל</t>
  </si>
  <si>
    <t>ואדי חמר</t>
  </si>
  <si>
    <t>ואדי מבעוק</t>
  </si>
  <si>
    <t>ואדי מחאש</t>
  </si>
  <si>
    <t>ואדי נצב</t>
  </si>
  <si>
    <t>ואדי נצריין</t>
  </si>
  <si>
    <t>ואדי סעאל</t>
  </si>
  <si>
    <t>ואדי קיד</t>
  </si>
  <si>
    <t>ואדי קריה</t>
  </si>
  <si>
    <t>ואדי רהבה</t>
  </si>
  <si>
    <t>ואדי רחבה</t>
  </si>
  <si>
    <t>ואדי רינה</t>
  </si>
  <si>
    <t>ואדי תמן</t>
  </si>
  <si>
    <t>ואדי תר</t>
  </si>
  <si>
    <t>ואדיאל עמר</t>
  </si>
  <si>
    <t>ואסט  נויבע</t>
  </si>
  <si>
    <t>ורד יריחו</t>
  </si>
  <si>
    <t>ורדון</t>
  </si>
  <si>
    <t>זאויה ג'נין</t>
  </si>
  <si>
    <t>זאויה טול כ</t>
  </si>
  <si>
    <t>זבאבדה</t>
  </si>
  <si>
    <t>זבארגה (שבט)</t>
  </si>
  <si>
    <t>זבדה</t>
  </si>
  <si>
    <t>זבדיאל</t>
  </si>
  <si>
    <t>זבובה</t>
  </si>
  <si>
    <t>זבידאת</t>
  </si>
  <si>
    <t>זואתה</t>
  </si>
  <si>
    <t>זוהר</t>
  </si>
  <si>
    <t>זוואידה</t>
  </si>
  <si>
    <t>זיף</t>
  </si>
  <si>
    <t>זיקים</t>
  </si>
  <si>
    <t>זיתא</t>
  </si>
  <si>
    <t>זיתא ג'מעין</t>
  </si>
  <si>
    <t>זיתונה</t>
  </si>
  <si>
    <t>זיתן</t>
  </si>
  <si>
    <t>זכרון יעקב</t>
  </si>
  <si>
    <t>זכריה</t>
  </si>
  <si>
    <t>זלפה</t>
  </si>
  <si>
    <t>זמר</t>
  </si>
  <si>
    <t>זמרת</t>
  </si>
  <si>
    <t>זנוח</t>
  </si>
  <si>
    <t>זעתרה</t>
  </si>
  <si>
    <t>זרועה</t>
  </si>
  <si>
    <t>זרזיר</t>
  </si>
  <si>
    <t>זרחיה</t>
  </si>
  <si>
    <t>חאן יונס</t>
  </si>
  <si>
    <t>חאן יונס הע</t>
  </si>
  <si>
    <t>חאראס</t>
  </si>
  <si>
    <t>חארס</t>
  </si>
  <si>
    <t>חבילה</t>
  </si>
  <si>
    <t>חבלה</t>
  </si>
  <si>
    <t>חבצלת השרון</t>
  </si>
  <si>
    <t>חבר</t>
  </si>
  <si>
    <t>חברון</t>
  </si>
  <si>
    <t>חגאגרה</t>
  </si>
  <si>
    <t>חגה</t>
  </si>
  <si>
    <t>חגור</t>
  </si>
  <si>
    <t>חגי</t>
  </si>
  <si>
    <t>חגילה</t>
  </si>
  <si>
    <t>חגלה</t>
  </si>
  <si>
    <t>חד-נס</t>
  </si>
  <si>
    <t>חדב</t>
  </si>
  <si>
    <t>חדיד</t>
  </si>
  <si>
    <t>חדר</t>
  </si>
  <si>
    <t>חדרה</t>
  </si>
  <si>
    <t>חואלד</t>
  </si>
  <si>
    <t>חואלד (שבט)</t>
  </si>
  <si>
    <t>חוארה</t>
  </si>
  <si>
    <t>חוגייראת (דהרה)</t>
  </si>
  <si>
    <t>חולדה</t>
  </si>
  <si>
    <t>חולון</t>
  </si>
  <si>
    <t>חולית</t>
  </si>
  <si>
    <t>חולתה</t>
  </si>
  <si>
    <t>חומש</t>
  </si>
  <si>
    <t>חוסאן</t>
  </si>
  <si>
    <t>חוסן</t>
  </si>
  <si>
    <t>חוסנייה</t>
  </si>
  <si>
    <t>חופית</t>
  </si>
  <si>
    <t>חוקוק</t>
  </si>
  <si>
    <t>חורה</t>
  </si>
  <si>
    <t>חורסה</t>
  </si>
  <si>
    <t>חורפיש</t>
  </si>
  <si>
    <t>חורשים</t>
  </si>
  <si>
    <t>חות שלם</t>
  </si>
  <si>
    <t>חזאעה</t>
  </si>
  <si>
    <t>חזון</t>
  </si>
  <si>
    <t>חזמא</t>
  </si>
  <si>
    <t>חיבת ציון</t>
  </si>
  <si>
    <t>חיננית</t>
  </si>
  <si>
    <t>חיפה</t>
  </si>
  <si>
    <t>חירות</t>
  </si>
  <si>
    <t>חלוץ</t>
  </si>
  <si>
    <t>חלחול</t>
  </si>
  <si>
    <t>חלף</t>
  </si>
  <si>
    <t>חלץ</t>
  </si>
  <si>
    <t>חלת אל פולה</t>
  </si>
  <si>
    <t>חמאם</t>
  </si>
  <si>
    <t>חמד</t>
  </si>
  <si>
    <t>חמדיה</t>
  </si>
  <si>
    <t>חמדת</t>
  </si>
  <si>
    <t>חמרה</t>
  </si>
  <si>
    <t>חניאל</t>
  </si>
  <si>
    <t>חניתה</t>
  </si>
  <si>
    <t>חנתון</t>
  </si>
  <si>
    <t>חסכה</t>
  </si>
  <si>
    <t>חספין</t>
  </si>
  <si>
    <t>חפץ חיים</t>
  </si>
  <si>
    <t>חפצי-בה</t>
  </si>
  <si>
    <t>חצב</t>
  </si>
  <si>
    <t>חצבה</t>
  </si>
  <si>
    <t>חצור-אשדוד</t>
  </si>
  <si>
    <t>חצור הגלילית</t>
  </si>
  <si>
    <t>חצר בארותיים</t>
  </si>
  <si>
    <t>חצרות חולדה</t>
  </si>
  <si>
    <t>חצרות חפר</t>
  </si>
  <si>
    <t>חצרות יסף</t>
  </si>
  <si>
    <t>חצרות כ"ח</t>
  </si>
  <si>
    <t>חצרים</t>
  </si>
  <si>
    <t>חרב לאת</t>
  </si>
  <si>
    <t>חרבת אבו חמ</t>
  </si>
  <si>
    <t>חרבת אבו נג</t>
  </si>
  <si>
    <t>חרבת אבו סל</t>
  </si>
  <si>
    <t>חרבת אבו פל</t>
  </si>
  <si>
    <t>חרבת אום אל</t>
  </si>
  <si>
    <t>חרבת אל  נג</t>
  </si>
  <si>
    <t>חרבת אל אקר</t>
  </si>
  <si>
    <t>חרבת אל אשק</t>
  </si>
  <si>
    <t>חרבת אל דיר</t>
  </si>
  <si>
    <t>חרבת אל דלב</t>
  </si>
  <si>
    <t>חרבת אל הגר</t>
  </si>
  <si>
    <t>חרבת אל חדב</t>
  </si>
  <si>
    <t>חרבת אל חפי</t>
  </si>
  <si>
    <t>חרבת אל חרז</t>
  </si>
  <si>
    <t>חרבת אל טבק</t>
  </si>
  <si>
    <t>חרבת אל כום</t>
  </si>
  <si>
    <t>חרבת אל לוז</t>
  </si>
  <si>
    <t>חרבת אל מגו</t>
  </si>
  <si>
    <t>חרבת אל מגנ</t>
  </si>
  <si>
    <t>חרבת אל מדו</t>
  </si>
  <si>
    <t>חרבת אל מטל</t>
  </si>
  <si>
    <t>חרבת אל מנש</t>
  </si>
  <si>
    <t>חרבת אל מעצ</t>
  </si>
  <si>
    <t>חרבת אל מרג</t>
  </si>
  <si>
    <t>חרבת אל נבי</t>
  </si>
  <si>
    <t>חרבת אל סכה</t>
  </si>
  <si>
    <t>חרבת אל עדס</t>
  </si>
  <si>
    <t>חרבת אל עוג</t>
  </si>
  <si>
    <t>חרבת אל עלק</t>
  </si>
  <si>
    <t>חרבת אל עקר</t>
  </si>
  <si>
    <t>חרבת אל ערו</t>
  </si>
  <si>
    <t>חרבת אל צרי</t>
  </si>
  <si>
    <t>חרבת אל קצו</t>
  </si>
  <si>
    <t>חרבת אל שיח</t>
  </si>
  <si>
    <t>חרבת בית חס</t>
  </si>
  <si>
    <t>חרבת בית ענ</t>
  </si>
  <si>
    <t>חרבת בית תע</t>
  </si>
  <si>
    <t>חרבת בריזעה</t>
  </si>
  <si>
    <t>חרבת גאדור</t>
  </si>
  <si>
    <t>חרבת גהזם</t>
  </si>
  <si>
    <t>חרבת גיב א</t>
  </si>
  <si>
    <t>חרבת גראד</t>
  </si>
  <si>
    <t>חרבת דיר צא</t>
  </si>
  <si>
    <t>חרבת ואדי א</t>
  </si>
  <si>
    <t>חרבת ודח</t>
  </si>
  <si>
    <t>חרבת זאהר</t>
  </si>
  <si>
    <t>חרבת זיתא</t>
  </si>
  <si>
    <t>חרבת חדיר</t>
  </si>
  <si>
    <t>חרבת טויל</t>
  </si>
  <si>
    <t>חרבת כזון</t>
  </si>
  <si>
    <t>חרבת כנעאן</t>
  </si>
  <si>
    <t>חרבת כרמה</t>
  </si>
  <si>
    <t>חרבת מורק</t>
  </si>
  <si>
    <t>חרבת מעין</t>
  </si>
  <si>
    <t>חרבת נבי צא</t>
  </si>
  <si>
    <t>חרבת סמיא</t>
  </si>
  <si>
    <t>חרבת עאבא</t>
  </si>
  <si>
    <t>חרבת עוד</t>
  </si>
  <si>
    <t>חרבת עילת ע</t>
  </si>
  <si>
    <t>חרבת עסלה</t>
  </si>
  <si>
    <t>חרבת פקיקס</t>
  </si>
  <si>
    <t>חרבת צאפא</t>
  </si>
  <si>
    <t>חרבת ציר</t>
  </si>
  <si>
    <t>חרבת קיס</t>
  </si>
  <si>
    <t>חרבת ראס אל</t>
  </si>
  <si>
    <t>חרבת ראס עט</t>
  </si>
  <si>
    <t>חרבת רקעה</t>
  </si>
  <si>
    <t>חרבת שויכה</t>
  </si>
  <si>
    <t>חרבתא</t>
  </si>
  <si>
    <t>חרבתא אל מצ</t>
  </si>
  <si>
    <t>חרובה כולל</t>
  </si>
  <si>
    <t>חרוצים</t>
  </si>
  <si>
    <t>חריש -קציר</t>
  </si>
  <si>
    <t>חרמלה</t>
  </si>
  <si>
    <t>חרמש</t>
  </si>
  <si>
    <t>חרסה</t>
  </si>
  <si>
    <t>חרשים</t>
  </si>
  <si>
    <t>חשמונאים</t>
  </si>
  <si>
    <t>טבעון</t>
  </si>
  <si>
    <t>טבריה</t>
  </si>
  <si>
    <t>טואני</t>
  </si>
  <si>
    <t>טובא-זנגריה</t>
  </si>
  <si>
    <t>טובאס</t>
  </si>
  <si>
    <t>טויל אל אמי</t>
  </si>
  <si>
    <t>טול כרם</t>
  </si>
  <si>
    <t>טורה אל גרב</t>
  </si>
  <si>
    <t>טורעאן</t>
  </si>
  <si>
    <t>טיבה ג'נין</t>
  </si>
  <si>
    <t>טיבה רמאללה</t>
  </si>
  <si>
    <t>טייבה</t>
  </si>
  <si>
    <t>טייבה (בעמק)</t>
  </si>
  <si>
    <t>טירה</t>
  </si>
  <si>
    <t>טירת יהודה</t>
  </si>
  <si>
    <t>טירת כרמל</t>
  </si>
  <si>
    <t>טירת צבי</t>
  </si>
  <si>
    <t>טל-אל</t>
  </si>
  <si>
    <t>טל שחר</t>
  </si>
  <si>
    <t>טלוזה</t>
  </si>
  <si>
    <t>טללים</t>
  </si>
  <si>
    <t>טלמון</t>
  </si>
  <si>
    <t>טמון</t>
  </si>
  <si>
    <t>טמרה</t>
  </si>
  <si>
    <t>טמרה (יזרעאל)</t>
  </si>
  <si>
    <t>טנא</t>
  </si>
  <si>
    <t>טפחות</t>
  </si>
  <si>
    <t>טראמה</t>
  </si>
  <si>
    <t>יאטה</t>
  </si>
  <si>
    <t>יאמון</t>
  </si>
  <si>
    <t>יאנוח</t>
  </si>
  <si>
    <t>יאנוח-גת</t>
  </si>
  <si>
    <t>יאנון</t>
  </si>
  <si>
    <t>יאסוף</t>
  </si>
  <si>
    <t>יאציד</t>
  </si>
  <si>
    <t>יבול</t>
  </si>
  <si>
    <t>יבנאל</t>
  </si>
  <si>
    <t>יבנה</t>
  </si>
  <si>
    <t>יברוד</t>
  </si>
  <si>
    <t>יגור</t>
  </si>
  <si>
    <t>יגל</t>
  </si>
  <si>
    <t>יד בנימין</t>
  </si>
  <si>
    <t>יד השמונה</t>
  </si>
  <si>
    <t>יד חנה</t>
  </si>
  <si>
    <t>יד מרדכי</t>
  </si>
  <si>
    <t>יד נתן</t>
  </si>
  <si>
    <t>יד רמב"ם</t>
  </si>
  <si>
    <t>ידידה</t>
  </si>
  <si>
    <t>יהוד-מונוסון</t>
  </si>
  <si>
    <t>יהל</t>
  </si>
  <si>
    <t>יובל</t>
  </si>
  <si>
    <t>יובלים</t>
  </si>
  <si>
    <t>יודפת</t>
  </si>
  <si>
    <t>יונתן</t>
  </si>
  <si>
    <t>יושיביה</t>
  </si>
  <si>
    <t>יזרעאל</t>
  </si>
  <si>
    <t>יזרעם</t>
  </si>
  <si>
    <t>יחיעם</t>
  </si>
  <si>
    <t>יטבתה</t>
  </si>
  <si>
    <t>ייט"ב</t>
  </si>
  <si>
    <t>יכיני</t>
  </si>
  <si>
    <t>ימא</t>
  </si>
  <si>
    <t>ינוב</t>
  </si>
  <si>
    <t>ינון</t>
  </si>
  <si>
    <t>יסוד המעלה</t>
  </si>
  <si>
    <t>יסודות</t>
  </si>
  <si>
    <t>יסעור</t>
  </si>
  <si>
    <t>יעבד</t>
  </si>
  <si>
    <t>יעד</t>
  </si>
  <si>
    <t>יעל</t>
  </si>
  <si>
    <t>יעף</t>
  </si>
  <si>
    <t>יערה</t>
  </si>
  <si>
    <t>יפיע</t>
  </si>
  <si>
    <t>יפית</t>
  </si>
  <si>
    <t>יפעת</t>
  </si>
  <si>
    <t>יפתח</t>
  </si>
  <si>
    <t>יצהר</t>
  </si>
  <si>
    <t>יציץ</t>
  </si>
  <si>
    <t>יקום</t>
  </si>
  <si>
    <t>יקיר</t>
  </si>
  <si>
    <t>יקנעם (מושבה)</t>
  </si>
  <si>
    <t>יקנעם עילית</t>
  </si>
  <si>
    <t>יראון</t>
  </si>
  <si>
    <t>ירדנה</t>
  </si>
  <si>
    <t>ירוחם</t>
  </si>
  <si>
    <t>ירושלים</t>
  </si>
  <si>
    <t>ירחיב</t>
  </si>
  <si>
    <t>יריחו</t>
  </si>
  <si>
    <t>ירכא</t>
  </si>
  <si>
    <t>ירקונה</t>
  </si>
  <si>
    <t>ישע</t>
  </si>
  <si>
    <t>ישעי</t>
  </si>
  <si>
    <t>ישרש</t>
  </si>
  <si>
    <t>יתד</t>
  </si>
  <si>
    <t>יתיר</t>
  </si>
  <si>
    <t>יתמא</t>
  </si>
  <si>
    <t>כאבול</t>
  </si>
  <si>
    <t>כאוכב אבו אל-היגא</t>
  </si>
  <si>
    <t>כברי</t>
  </si>
  <si>
    <t>כדורי</t>
  </si>
  <si>
    <t>כדים</t>
  </si>
  <si>
    <t>כדיתה</t>
  </si>
  <si>
    <t>כובר</t>
  </si>
  <si>
    <t>כוכב השחר</t>
  </si>
  <si>
    <t>כוכב יאיר</t>
  </si>
  <si>
    <t>כוכב יעקב</t>
  </si>
  <si>
    <t>כוכב מיכאל</t>
  </si>
  <si>
    <t>כונתילא</t>
  </si>
  <si>
    <t>כור</t>
  </si>
  <si>
    <t>כורזים</t>
  </si>
  <si>
    <t>כזיה אל רטר</t>
  </si>
  <si>
    <t>כחל</t>
  </si>
  <si>
    <t>כחלה</t>
  </si>
  <si>
    <t>כיסופים</t>
  </si>
  <si>
    <t>כישור</t>
  </si>
  <si>
    <t>כליל</t>
  </si>
  <si>
    <t>כלנית</t>
  </si>
  <si>
    <t>כמאנה</t>
  </si>
  <si>
    <t>כמהין</t>
  </si>
  <si>
    <t>כמון</t>
  </si>
  <si>
    <t>כנות</t>
  </si>
  <si>
    <t>כנף</t>
  </si>
  <si>
    <t>כנרת (מושבה)</t>
  </si>
  <si>
    <t>כנרת (קבוצה)</t>
  </si>
  <si>
    <t>כסיפה</t>
  </si>
  <si>
    <t>כסלון</t>
  </si>
  <si>
    <t>כסרא</t>
  </si>
  <si>
    <t>כסרא-סמיע</t>
  </si>
  <si>
    <t>כעביה-טבאש-חגאגרה</t>
  </si>
  <si>
    <t>כעביה שבט</t>
  </si>
  <si>
    <t>כפיר</t>
  </si>
  <si>
    <t>כפירת</t>
  </si>
  <si>
    <t>כפל חארת</t>
  </si>
  <si>
    <t>כפר אביב</t>
  </si>
  <si>
    <t>כפר אדומים</t>
  </si>
  <si>
    <t>כפר אוריה</t>
  </si>
  <si>
    <t>כפר אזר</t>
  </si>
  <si>
    <t>כפר אחים</t>
  </si>
  <si>
    <t>כפר אל דיכ</t>
  </si>
  <si>
    <t>כפר אל לבד</t>
  </si>
  <si>
    <t>כפר ביאליק</t>
  </si>
  <si>
    <t>כפר ביל"ו</t>
  </si>
  <si>
    <t>כפר בלום</t>
  </si>
  <si>
    <t>כפר בן נון</t>
  </si>
  <si>
    <t>כפר ברא</t>
  </si>
  <si>
    <t>כפר ברוך</t>
  </si>
  <si>
    <t>כפר גדעון</t>
  </si>
  <si>
    <t>כפר גלים</t>
  </si>
  <si>
    <t>כפר גליקסון</t>
  </si>
  <si>
    <t>כפר גלעדי</t>
  </si>
  <si>
    <t>כפר גמאל</t>
  </si>
  <si>
    <t>כפר דאן</t>
  </si>
  <si>
    <t>כפר דניאל</t>
  </si>
  <si>
    <t>כפר דרום</t>
  </si>
  <si>
    <t>כפר האורנים</t>
  </si>
  <si>
    <t>כפר החורש</t>
  </si>
  <si>
    <t>כפר המכבי</t>
  </si>
  <si>
    <t>כפר הנגיד</t>
  </si>
  <si>
    <t>כפר הנוער הדתי</t>
  </si>
  <si>
    <t>כפר הנשיא</t>
  </si>
  <si>
    <t>כפר הס</t>
  </si>
  <si>
    <t>כפר הרא"ה</t>
  </si>
  <si>
    <t>כפר הרי"ף</t>
  </si>
  <si>
    <t>כפר ויתקין</t>
  </si>
  <si>
    <t>כפר ורבורג</t>
  </si>
  <si>
    <t>כפר ורדים</t>
  </si>
  <si>
    <t>כפר זוהרים</t>
  </si>
  <si>
    <t>כפר זיבאד</t>
  </si>
  <si>
    <t>כפר זיתים</t>
  </si>
  <si>
    <t>כפר חב"ד</t>
  </si>
  <si>
    <t>כפר חושן</t>
  </si>
  <si>
    <t>כפר חיטים</t>
  </si>
  <si>
    <t>כפר חיים</t>
  </si>
  <si>
    <t>כפר חנניה</t>
  </si>
  <si>
    <t>כפר חסידים א</t>
  </si>
  <si>
    <t>כפר חסידים ב</t>
  </si>
  <si>
    <t>כפר חרוב</t>
  </si>
  <si>
    <t>כפר טרומן</t>
  </si>
  <si>
    <t>כפר יאסיף</t>
  </si>
  <si>
    <t>כפר ידידיה</t>
  </si>
  <si>
    <t>כפר יהושע</t>
  </si>
  <si>
    <t>כפר יונה</t>
  </si>
  <si>
    <t>כפר יחזקאל</t>
  </si>
  <si>
    <t>כפר יעבץ</t>
  </si>
  <si>
    <t>כפר כמא</t>
  </si>
  <si>
    <t>כפר כנא</t>
  </si>
  <si>
    <t>כפר לאקף</t>
  </si>
  <si>
    <t>כפר מאלכ</t>
  </si>
  <si>
    <t>כפר מונש</t>
  </si>
  <si>
    <t>כפר מימון</t>
  </si>
  <si>
    <t>כפר מל"ל</t>
  </si>
  <si>
    <t>כפר מנדא</t>
  </si>
  <si>
    <t>כפר מנחם</t>
  </si>
  <si>
    <t>כפר מסריק</t>
  </si>
  <si>
    <t>כפר מצר</t>
  </si>
  <si>
    <t>כפר מרדכי</t>
  </si>
  <si>
    <t>כפר נטר</t>
  </si>
  <si>
    <t>כפר נעמה</t>
  </si>
  <si>
    <t>כפר סאלד</t>
  </si>
  <si>
    <t>כפר סבא</t>
  </si>
  <si>
    <t>כפר סילבר</t>
  </si>
  <si>
    <t>כפר סירקין</t>
  </si>
  <si>
    <t>כפר סמיע</t>
  </si>
  <si>
    <t>כפר עבודה</t>
  </si>
  <si>
    <t>כפר עבוש</t>
  </si>
  <si>
    <t>כפר עזה</t>
  </si>
  <si>
    <t>כפר עזיז</t>
  </si>
  <si>
    <t>כפר עין</t>
  </si>
  <si>
    <t>כפר עציון</t>
  </si>
  <si>
    <t>כפר עקב</t>
  </si>
  <si>
    <t>כפר פינס</t>
  </si>
  <si>
    <t>כפר צור</t>
  </si>
  <si>
    <t>כפר קאסם</t>
  </si>
  <si>
    <t>כפר קדום</t>
  </si>
  <si>
    <t>כפר קוד</t>
  </si>
  <si>
    <t>כפר קיש</t>
  </si>
  <si>
    <t>כפר קליל</t>
  </si>
  <si>
    <t>כפר קרע</t>
  </si>
  <si>
    <t>כפר ראעי</t>
  </si>
  <si>
    <t>כפר ראש הנקרה</t>
  </si>
  <si>
    <t>כפר רוזנואלד (זרעית)</t>
  </si>
  <si>
    <t>כפר רופין</t>
  </si>
  <si>
    <t>כפר רות</t>
  </si>
  <si>
    <t>כפר רמאן</t>
  </si>
  <si>
    <t>כפר שמאי</t>
  </si>
  <si>
    <t>כפר שמואל</t>
  </si>
  <si>
    <t>כפר שמריהו</t>
  </si>
  <si>
    <t>כפר תבור</t>
  </si>
  <si>
    <t>כפר תלת</t>
  </si>
  <si>
    <t>כפר תפוח</t>
  </si>
  <si>
    <t>כרזה</t>
  </si>
  <si>
    <t>כרי דשא</t>
  </si>
  <si>
    <t>כרכום</t>
  </si>
  <si>
    <t>כרם אבו מצל</t>
  </si>
  <si>
    <t>כרם אבו שרי</t>
  </si>
  <si>
    <t>כרם בן זמרה</t>
  </si>
  <si>
    <t>כרם בן שמן</t>
  </si>
  <si>
    <t>כרם יבנה (ישיבה)</t>
  </si>
  <si>
    <t>כרם מהר"ל</t>
  </si>
  <si>
    <t>כרם שלום</t>
  </si>
  <si>
    <t>כרמי יוסף</t>
  </si>
  <si>
    <t>כרמי צור</t>
  </si>
  <si>
    <t>כרמיאל</t>
  </si>
  <si>
    <t>כרמיה</t>
  </si>
  <si>
    <t>כרמים</t>
  </si>
  <si>
    <t>כרמל</t>
  </si>
  <si>
    <t>לבון</t>
  </si>
  <si>
    <t>לביא</t>
  </si>
  <si>
    <t>לבן</t>
  </si>
  <si>
    <t>לבן שרקיה</t>
  </si>
  <si>
    <t>לבנים</t>
  </si>
  <si>
    <t>להב</t>
  </si>
  <si>
    <t>להבות הבשן</t>
  </si>
  <si>
    <t>להבות חביבה</t>
  </si>
  <si>
    <t>להבים</t>
  </si>
  <si>
    <t>לוד</t>
  </si>
  <si>
    <t>לוזית</t>
  </si>
  <si>
    <t>לוחמי הגיטאות</t>
  </si>
  <si>
    <t>לוטם</t>
  </si>
  <si>
    <t>לוטן</t>
  </si>
  <si>
    <t>לימן</t>
  </si>
  <si>
    <t>לכיש</t>
  </si>
  <si>
    <t>לפיד</t>
  </si>
  <si>
    <t>לפידות</t>
  </si>
  <si>
    <t>לקיה</t>
  </si>
  <si>
    <t>מאדמא</t>
  </si>
  <si>
    <t>מאור</t>
  </si>
  <si>
    <t>מאיר שפיה</t>
  </si>
  <si>
    <t>מאסורה</t>
  </si>
  <si>
    <t>מאקורה</t>
  </si>
  <si>
    <t>מבוא ביתר</t>
  </si>
  <si>
    <t>מבוא דותן</t>
  </si>
  <si>
    <t>מבוא חורון</t>
  </si>
  <si>
    <t>מבוא חמה</t>
  </si>
  <si>
    <t>מבוא מודיעים</t>
  </si>
  <si>
    <t>מבואות ים</t>
  </si>
  <si>
    <t>מבועים</t>
  </si>
  <si>
    <t>מבטחים</t>
  </si>
  <si>
    <t>מבקיעים</t>
  </si>
  <si>
    <t>מבשרת ציון</t>
  </si>
  <si>
    <t>מגאזי</t>
  </si>
  <si>
    <t>מגאר</t>
  </si>
  <si>
    <t>מגד</t>
  </si>
  <si>
    <t>מגד אל-כרום</t>
  </si>
  <si>
    <t>מגדים</t>
  </si>
  <si>
    <t>מגדל</t>
  </si>
  <si>
    <t>מגדל בני פא</t>
  </si>
  <si>
    <t>מגדל העמק</t>
  </si>
  <si>
    <t>מגדל עוז</t>
  </si>
  <si>
    <t>מגדל שמס</t>
  </si>
  <si>
    <t>מגדלים</t>
  </si>
  <si>
    <t>מגידו</t>
  </si>
  <si>
    <t>מגיר ג'נין</t>
  </si>
  <si>
    <t>מגיר רמאללה</t>
  </si>
  <si>
    <t>מגל</t>
  </si>
  <si>
    <t>מגן</t>
  </si>
  <si>
    <t>מגן שאול</t>
  </si>
  <si>
    <t>מגשימים</t>
  </si>
  <si>
    <t>מדיה</t>
  </si>
  <si>
    <t>מדפונה</t>
  </si>
  <si>
    <t>מדרך עוז</t>
  </si>
  <si>
    <t>מדרשת בן גוריון</t>
  </si>
  <si>
    <t>מדרשת רופין</t>
  </si>
  <si>
    <t>מודיעין-מכבים-רעות</t>
  </si>
  <si>
    <t>מודיעין עילית</t>
  </si>
  <si>
    <t>מולדה</t>
  </si>
  <si>
    <t>מולדת</t>
  </si>
  <si>
    <t>מוצא עילית</t>
  </si>
  <si>
    <t>מוצא תחתית</t>
  </si>
  <si>
    <t>מוצמוץ</t>
  </si>
  <si>
    <t>מוקייבלה</t>
  </si>
  <si>
    <t>מורג</t>
  </si>
  <si>
    <t>מורן</t>
  </si>
  <si>
    <t>מורשת</t>
  </si>
  <si>
    <t>מושב אליאב</t>
  </si>
  <si>
    <t>מזאר</t>
  </si>
  <si>
    <t>מזארע אל נו</t>
  </si>
  <si>
    <t>מזור</t>
  </si>
  <si>
    <t>מזכרת בתיה</t>
  </si>
  <si>
    <t>מזרע</t>
  </si>
  <si>
    <t>מזרעה</t>
  </si>
  <si>
    <t>מזרעה אל קב</t>
  </si>
  <si>
    <t>מזרעה אל שר</t>
  </si>
  <si>
    <t>מחולה</t>
  </si>
  <si>
    <t>מחים אל פאר</t>
  </si>
  <si>
    <t>מחים קלנדיה</t>
  </si>
  <si>
    <t>מחמאס</t>
  </si>
  <si>
    <t>מחנה גבעת ח</t>
  </si>
  <si>
    <t>מחנה הילה</t>
  </si>
  <si>
    <t>מחנה טלי</t>
  </si>
  <si>
    <t>מחנה יבור</t>
  </si>
  <si>
    <t>מחנה יהודית</t>
  </si>
  <si>
    <t>מחנה יוכבד</t>
  </si>
  <si>
    <t>מחנה יפה</t>
  </si>
  <si>
    <t>מחנה יתיר</t>
  </si>
  <si>
    <t>מחנה מרים</t>
  </si>
  <si>
    <t>מחנה עדי</t>
  </si>
  <si>
    <t>מחנה תל נוף</t>
  </si>
  <si>
    <t>מחניים</t>
  </si>
  <si>
    <t>מחסיה</t>
  </si>
  <si>
    <t>מחשיב</t>
  </si>
  <si>
    <t>מטולה</t>
  </si>
  <si>
    <t>מטע</t>
  </si>
  <si>
    <t>מי עמי</t>
  </si>
  <si>
    <t>מידאן</t>
  </si>
  <si>
    <t>מיטב</t>
  </si>
  <si>
    <t>מייסר</t>
  </si>
  <si>
    <t>מיצר</t>
  </si>
  <si>
    <t>מירב</t>
  </si>
  <si>
    <t>מירון</t>
  </si>
  <si>
    <t>מישר</t>
  </si>
  <si>
    <t>מיתלה</t>
  </si>
  <si>
    <t>מיתלון</t>
  </si>
  <si>
    <t>מיתר</t>
  </si>
  <si>
    <t>מכבים</t>
  </si>
  <si>
    <t>מכורה</t>
  </si>
  <si>
    <t>מכחול</t>
  </si>
  <si>
    <t>מכמורת</t>
  </si>
  <si>
    <t>מכמנים</t>
  </si>
  <si>
    <t>מכסורה</t>
  </si>
  <si>
    <t>מכר</t>
  </si>
  <si>
    <t>מלאה</t>
  </si>
  <si>
    <t>מלילות</t>
  </si>
  <si>
    <t>מלכיה</t>
  </si>
  <si>
    <t>מלכישוע</t>
  </si>
  <si>
    <t>מנבטח</t>
  </si>
  <si>
    <t>מנוחה</t>
  </si>
  <si>
    <t>מנוף</t>
  </si>
  <si>
    <t>מנות</t>
  </si>
  <si>
    <t>מנחמיה</t>
  </si>
  <si>
    <t>מנרה</t>
  </si>
  <si>
    <t>מנשית זבדה</t>
  </si>
  <si>
    <t>מסד</t>
  </si>
  <si>
    <t>מסדה</t>
  </si>
  <si>
    <t>מסחה</t>
  </si>
  <si>
    <t>מסילות</t>
  </si>
  <si>
    <t>מסילת ציון</t>
  </si>
  <si>
    <t>מסלול</t>
  </si>
  <si>
    <t>מסליה</t>
  </si>
  <si>
    <t>מסעדה</t>
  </si>
  <si>
    <t>מסעודין אל-עזאזמה</t>
  </si>
  <si>
    <t>מעאויה</t>
  </si>
  <si>
    <t>מעברות</t>
  </si>
  <si>
    <t>מעגלים</t>
  </si>
  <si>
    <t>מעגן</t>
  </si>
  <si>
    <t>מעגן מיכאל</t>
  </si>
  <si>
    <t>מעוז חיים</t>
  </si>
  <si>
    <t>מעון</t>
  </si>
  <si>
    <t>מעונה</t>
  </si>
  <si>
    <t>מעוף</t>
  </si>
  <si>
    <t>מעיליא</t>
  </si>
  <si>
    <t>מעין ברוך</t>
  </si>
  <si>
    <t>מעין צבי</t>
  </si>
  <si>
    <t>מעלה אדומים</t>
  </si>
  <si>
    <t>מעלה אפרים</t>
  </si>
  <si>
    <t>מעלה גלבוע</t>
  </si>
  <si>
    <t>מעלה גמלא</t>
  </si>
  <si>
    <t>מעלה החמישה</t>
  </si>
  <si>
    <t>מעלה לבונה</t>
  </si>
  <si>
    <t>מעלה מכמש</t>
  </si>
  <si>
    <t>מעלה עירון</t>
  </si>
  <si>
    <t>מעלה עמוס</t>
  </si>
  <si>
    <t>מעלה שומרון</t>
  </si>
  <si>
    <t>מעלות-תרשיחא</t>
  </si>
  <si>
    <t>מעני אבו חא</t>
  </si>
  <si>
    <t>מענית</t>
  </si>
  <si>
    <t>מעסכר אל ער</t>
  </si>
  <si>
    <t>מעש</t>
  </si>
  <si>
    <t>מפלסים</t>
  </si>
  <si>
    <t>מצבח</t>
  </si>
  <si>
    <t>מצדות יהודה</t>
  </si>
  <si>
    <t>מצובה</t>
  </si>
  <si>
    <t>מצליח</t>
  </si>
  <si>
    <t>מצפה</t>
  </si>
  <si>
    <t>מצפה אבי"ב</t>
  </si>
  <si>
    <t>מצפה אילן</t>
  </si>
  <si>
    <t>מצפה יריחו</t>
  </si>
  <si>
    <t>מצפה נטופה</t>
  </si>
  <si>
    <t>מצפה רמון</t>
  </si>
  <si>
    <t>מצפה שלם</t>
  </si>
  <si>
    <t>מצפק</t>
  </si>
  <si>
    <t>מצר</t>
  </si>
  <si>
    <t>מקדבה)עגילה</t>
  </si>
  <si>
    <t>מקווה ישראל</t>
  </si>
  <si>
    <t>מראח אל בקר</t>
  </si>
  <si>
    <t>מראח רבאח</t>
  </si>
  <si>
    <t>מרג נעגה</t>
  </si>
  <si>
    <t>מרגה</t>
  </si>
  <si>
    <t>מרגליות</t>
  </si>
  <si>
    <t>מרדה</t>
  </si>
  <si>
    <t>מרום גולן</t>
  </si>
  <si>
    <t>מרחב עם</t>
  </si>
  <si>
    <t>מרחביה (מושב)</t>
  </si>
  <si>
    <t>מרחביה (קיבוץ)</t>
  </si>
  <si>
    <t>מרכה</t>
  </si>
  <si>
    <t>מרכז שפירא</t>
  </si>
  <si>
    <t>משאבי שדה</t>
  </si>
  <si>
    <t>משאיח סעדיה</t>
  </si>
  <si>
    <t>משגב דב</t>
  </si>
  <si>
    <t>משגב עם</t>
  </si>
  <si>
    <t>משהד</t>
  </si>
  <si>
    <t>משואה</t>
  </si>
  <si>
    <t>משואות יצחק</t>
  </si>
  <si>
    <t>משירפה</t>
  </si>
  <si>
    <t>משכיות</t>
  </si>
  <si>
    <t>משמר איילון</t>
  </si>
  <si>
    <t>משמר דוד</t>
  </si>
  <si>
    <t>משמר הירדן</t>
  </si>
  <si>
    <t>משמר הנגב</t>
  </si>
  <si>
    <t>משמר העמק</t>
  </si>
  <si>
    <t>משמר השבעה</t>
  </si>
  <si>
    <t>משמר השרון</t>
  </si>
  <si>
    <t>משמרות</t>
  </si>
  <si>
    <t>משמרת</t>
  </si>
  <si>
    <t>משען</t>
  </si>
  <si>
    <t>משרוע מוסא</t>
  </si>
  <si>
    <t>מתמתני</t>
  </si>
  <si>
    <t>מתן</t>
  </si>
  <si>
    <t>מתת</t>
  </si>
  <si>
    <t>מתתיהו</t>
  </si>
  <si>
    <t>נאות גולן</t>
  </si>
  <si>
    <t>נאות הכיכר</t>
  </si>
  <si>
    <t>נאות מרדכי</t>
  </si>
  <si>
    <t>נאות סמדר</t>
  </si>
  <si>
    <t>נאעורה</t>
  </si>
  <si>
    <t>נאקורה</t>
  </si>
  <si>
    <t>נבטים</t>
  </si>
  <si>
    <t>נבי צאלח</t>
  </si>
  <si>
    <t>נבי צמויל</t>
  </si>
  <si>
    <t>נביעות</t>
  </si>
  <si>
    <t>נבק</t>
  </si>
  <si>
    <t>נגבה</t>
  </si>
  <si>
    <t>נגוהות</t>
  </si>
  <si>
    <t>נגידאת</t>
  </si>
  <si>
    <t>נגילה</t>
  </si>
  <si>
    <t>נהורה</t>
  </si>
  <si>
    <t>נהלל</t>
  </si>
  <si>
    <t>נהריה</t>
  </si>
  <si>
    <t>נוב</t>
  </si>
  <si>
    <t>נובא</t>
  </si>
  <si>
    <t>נוגה</t>
  </si>
  <si>
    <t>נוה</t>
  </si>
  <si>
    <t>נוה אפרים</t>
  </si>
  <si>
    <t>נוה דקלים</t>
  </si>
  <si>
    <t>נוה צוף</t>
  </si>
  <si>
    <t>נווה אבות</t>
  </si>
  <si>
    <t>נווה אור</t>
  </si>
  <si>
    <t>נווה אטי"ב</t>
  </si>
  <si>
    <t>נווה אילן</t>
  </si>
  <si>
    <t>נווה איתן</t>
  </si>
  <si>
    <t>נווה דניאל</t>
  </si>
  <si>
    <t>נווה זוהר</t>
  </si>
  <si>
    <t>נווה זיו</t>
  </si>
  <si>
    <t>נווה חריף</t>
  </si>
  <si>
    <t>נווה ים</t>
  </si>
  <si>
    <t>נווה ימין</t>
  </si>
  <si>
    <t>נווה ירק</t>
  </si>
  <si>
    <t>נווה מבטח</t>
  </si>
  <si>
    <t>נווה מיכאל</t>
  </si>
  <si>
    <t>נווה שלום</t>
  </si>
  <si>
    <t>נויעמה</t>
  </si>
  <si>
    <t>נומיס</t>
  </si>
  <si>
    <t>נועם</t>
  </si>
  <si>
    <t>נוף איילון</t>
  </si>
  <si>
    <t>נוף הגליל</t>
  </si>
  <si>
    <t>נופים</t>
  </si>
  <si>
    <t>נופית</t>
  </si>
  <si>
    <t>נופך</t>
  </si>
  <si>
    <t>נוקדים</t>
  </si>
  <si>
    <t>נור אל שמס</t>
  </si>
  <si>
    <t>נורדיה</t>
  </si>
  <si>
    <t>נורית</t>
  </si>
  <si>
    <t>נזלה אל גרב</t>
  </si>
  <si>
    <t>נזלה אל וסט</t>
  </si>
  <si>
    <t>נזלה אל שרק</t>
  </si>
  <si>
    <t>נזלת אבו נא</t>
  </si>
  <si>
    <t>נזלת זיד</t>
  </si>
  <si>
    <t>נזלת עיסא</t>
  </si>
  <si>
    <t>נחאלין</t>
  </si>
  <si>
    <t>נחושה</t>
  </si>
  <si>
    <t>נחל אדורה</t>
  </si>
  <si>
    <t>נחל אלישע</t>
  </si>
  <si>
    <t>נחל אמתי</t>
  </si>
  <si>
    <t>נחל בתרונות</t>
  </si>
  <si>
    <t>נחל גבעות</t>
  </si>
  <si>
    <t>נחל גנת</t>
  </si>
  <si>
    <t>נחל יעלון</t>
  </si>
  <si>
    <t>נחל מול נבו</t>
  </si>
  <si>
    <t>נחל מרוה</t>
  </si>
  <si>
    <t>נחל נחושתן</t>
  </si>
  <si>
    <t>נחל נמרוד</t>
  </si>
  <si>
    <t>נחל נצרים</t>
  </si>
  <si>
    <t>נחל עוז</t>
  </si>
  <si>
    <t>נחל עירית</t>
  </si>
  <si>
    <t>נחל צורף</t>
  </si>
  <si>
    <t>נחל צרי</t>
  </si>
  <si>
    <t>נחל שיאון</t>
  </si>
  <si>
    <t>נחל(חפגה)</t>
  </si>
  <si>
    <t>נחלה</t>
  </si>
  <si>
    <t>נחליאל</t>
  </si>
  <si>
    <t>נחלים</t>
  </si>
  <si>
    <t>נחלת יהודה</t>
  </si>
  <si>
    <t>נחם</t>
  </si>
  <si>
    <t>נחף</t>
  </si>
  <si>
    <t>נחשולים</t>
  </si>
  <si>
    <t>נחשון</t>
  </si>
  <si>
    <t>נחשונים</t>
  </si>
  <si>
    <t>נטועה</t>
  </si>
  <si>
    <t>נטור</t>
  </si>
  <si>
    <t>נטעים</t>
  </si>
  <si>
    <t>נטף</t>
  </si>
  <si>
    <t>ניין</t>
  </si>
  <si>
    <t>ניל"י</t>
  </si>
  <si>
    <t>ניסנית</t>
  </si>
  <si>
    <t>ניצן</t>
  </si>
  <si>
    <t>ניצן ב</t>
  </si>
  <si>
    <t>ניצנה (קהילת חינוך)</t>
  </si>
  <si>
    <t>ניצני סיני</t>
  </si>
  <si>
    <t>ניצני עוז</t>
  </si>
  <si>
    <t>ניצנים</t>
  </si>
  <si>
    <t>ניר אליהו</t>
  </si>
  <si>
    <t>ניר בנים</t>
  </si>
  <si>
    <t>ניר גלים</t>
  </si>
  <si>
    <t>ניר דוד (תל עמל)</t>
  </si>
  <si>
    <t>ניר ח"ן</t>
  </si>
  <si>
    <t>ניר יפה</t>
  </si>
  <si>
    <t>ניר יצחק</t>
  </si>
  <si>
    <t>ניר ישראל</t>
  </si>
  <si>
    <t>ניר משה</t>
  </si>
  <si>
    <t>ניר עוז</t>
  </si>
  <si>
    <t>ניר עם</t>
  </si>
  <si>
    <t>ניר עציון</t>
  </si>
  <si>
    <t>ניר עקיבא</t>
  </si>
  <si>
    <t>ניר צבי</t>
  </si>
  <si>
    <t>נירים</t>
  </si>
  <si>
    <t>נירית</t>
  </si>
  <si>
    <t>נמל תעופה בן גוריון</t>
  </si>
  <si>
    <t>נס הרים</t>
  </si>
  <si>
    <t>נס עמים</t>
  </si>
  <si>
    <t>נס ציונה</t>
  </si>
  <si>
    <t>נעורים</t>
  </si>
  <si>
    <t>נעלה</t>
  </si>
  <si>
    <t>נעלין</t>
  </si>
  <si>
    <t>נעמ"ה</t>
  </si>
  <si>
    <t>נען</t>
  </si>
  <si>
    <t>נערן</t>
  </si>
  <si>
    <t>נצאצרה (שבט)</t>
  </si>
  <si>
    <t>נצאריה</t>
  </si>
  <si>
    <t>נציראת</t>
  </si>
  <si>
    <t>נצף גביל</t>
  </si>
  <si>
    <t>נצר חזני</t>
  </si>
  <si>
    <t>נצר חזני *</t>
  </si>
  <si>
    <t>נצר סרני</t>
  </si>
  <si>
    <t>נצרת</t>
  </si>
  <si>
    <t>נקא שעבאני</t>
  </si>
  <si>
    <t>נשר</t>
  </si>
  <si>
    <t>נתיב הגדוד</t>
  </si>
  <si>
    <t>נתיב הל"ה</t>
  </si>
  <si>
    <t>נתיב העשרה</t>
  </si>
  <si>
    <t>נתיב השיירה</t>
  </si>
  <si>
    <t>נתיבות</t>
  </si>
  <si>
    <t>נתניה</t>
  </si>
  <si>
    <t>סאגור</t>
  </si>
  <si>
    <t>סאויה</t>
  </si>
  <si>
    <t>סאלם</t>
  </si>
  <si>
    <t>סאסא</t>
  </si>
  <si>
    <t>סביון</t>
  </si>
  <si>
    <t>סבסטיה</t>
  </si>
  <si>
    <t>סגולה</t>
  </si>
  <si>
    <t>סדום</t>
  </si>
  <si>
    <t>סואחרה</t>
  </si>
  <si>
    <t>סואעד (חמרייה)</t>
  </si>
  <si>
    <t>סואעד (כמאנה) )שבט)</t>
  </si>
  <si>
    <t>סולם</t>
  </si>
  <si>
    <t>סוסיה</t>
  </si>
  <si>
    <t>סופה</t>
  </si>
  <si>
    <t>סחנין</t>
  </si>
  <si>
    <t>סייד (שבט)</t>
  </si>
  <si>
    <t>סייפה</t>
  </si>
  <si>
    <t>סילת אל דאה</t>
  </si>
  <si>
    <t>סילת אל חאר</t>
  </si>
  <si>
    <t>סיריס</t>
  </si>
  <si>
    <t>סלואד</t>
  </si>
  <si>
    <t>סלמאנה</t>
  </si>
  <si>
    <t>סלמה</t>
  </si>
  <si>
    <t>סלעית</t>
  </si>
  <si>
    <t>סלפית</t>
  </si>
  <si>
    <t>סמוע</t>
  </si>
  <si>
    <t>סמר</t>
  </si>
  <si>
    <t>סנג'ל</t>
  </si>
  <si>
    <t>סנטה קטרינה</t>
  </si>
  <si>
    <t>סניריה</t>
  </si>
  <si>
    <t>סנסנה</t>
  </si>
  <si>
    <t>סעד</t>
  </si>
  <si>
    <t>סעיר</t>
  </si>
  <si>
    <t>סער</t>
  </si>
  <si>
    <t>ספארין</t>
  </si>
  <si>
    <t>ספיר</t>
  </si>
  <si>
    <t>סרדה</t>
  </si>
  <si>
    <t>סתריה</t>
  </si>
  <si>
    <t>עאבוד</t>
  </si>
  <si>
    <t>עאנין</t>
  </si>
  <si>
    <t>עארה</t>
  </si>
  <si>
    <t>עארורה</t>
  </si>
  <si>
    <t>עבאסן אל כב</t>
  </si>
  <si>
    <t>עבאסן אל צע</t>
  </si>
  <si>
    <t>עבדה</t>
  </si>
  <si>
    <t>עבדון</t>
  </si>
  <si>
    <t>עבוין</t>
  </si>
  <si>
    <t>עבידיה</t>
  </si>
  <si>
    <t>עברון</t>
  </si>
  <si>
    <t>עג'ה</t>
  </si>
  <si>
    <t>עגול</t>
  </si>
  <si>
    <t>עגור</t>
  </si>
  <si>
    <t>עגר</t>
  </si>
  <si>
    <t>עדי</t>
  </si>
  <si>
    <t>עדנים</t>
  </si>
  <si>
    <t>עוזה</t>
  </si>
  <si>
    <t>עוזייר</t>
  </si>
  <si>
    <t>עולש</t>
  </si>
  <si>
    <t>עומר</t>
  </si>
  <si>
    <t>עופר</t>
  </si>
  <si>
    <t>עופרה</t>
  </si>
  <si>
    <t>עופרים</t>
  </si>
  <si>
    <t>עוצם</t>
  </si>
  <si>
    <t>עוקבי (בנו עוקבה)</t>
  </si>
  <si>
    <t>עוריף</t>
  </si>
  <si>
    <t>עורתא</t>
  </si>
  <si>
    <t>עזבת א דרוב</t>
  </si>
  <si>
    <t>עזה</t>
  </si>
  <si>
    <t>עזוז</t>
  </si>
  <si>
    <t>עזון</t>
  </si>
  <si>
    <t>עזון עתמה</t>
  </si>
  <si>
    <t>עזמוט</t>
  </si>
  <si>
    <t>עזר</t>
  </si>
  <si>
    <t>עזריאל</t>
  </si>
  <si>
    <t>עזריה</t>
  </si>
  <si>
    <t>עזריקם</t>
  </si>
  <si>
    <t>עטאוונה (שבט)</t>
  </si>
  <si>
    <t>עטאטרה</t>
  </si>
  <si>
    <t>עטארה ג'נין</t>
  </si>
  <si>
    <t>עטארה רמאלל</t>
  </si>
  <si>
    <t>עטרת</t>
  </si>
  <si>
    <t>עידן</t>
  </si>
  <si>
    <t>עיזריה</t>
  </si>
  <si>
    <t>עיילבון</t>
  </si>
  <si>
    <t>עיינות</t>
  </si>
  <si>
    <t>עילוט</t>
  </si>
  <si>
    <t>עין א סהלה</t>
  </si>
  <si>
    <t>עין איוב</t>
  </si>
  <si>
    <t>עין איילה</t>
  </si>
  <si>
    <t>עין אל-אסד</t>
  </si>
  <si>
    <t>עין אל אחדר</t>
  </si>
  <si>
    <t>עין אל בידא</t>
  </si>
  <si>
    <t>עין אל שלטא</t>
  </si>
  <si>
    <t>עין גב</t>
  </si>
  <si>
    <t>עין גדי</t>
  </si>
  <si>
    <t>עין דור</t>
  </si>
  <si>
    <t>עין דרויש</t>
  </si>
  <si>
    <t>עין הבשור</t>
  </si>
  <si>
    <t>עין הוד</t>
  </si>
  <si>
    <t>עין החורש</t>
  </si>
  <si>
    <t>עין המפרץ</t>
  </si>
  <si>
    <t>עין הנצי"ב</t>
  </si>
  <si>
    <t>עין העמק</t>
  </si>
  <si>
    <t>עין השופט</t>
  </si>
  <si>
    <t>עין השלושה</t>
  </si>
  <si>
    <t>עין ורד</t>
  </si>
  <si>
    <t>עין זיוון</t>
  </si>
  <si>
    <t>עין חוד</t>
  </si>
  <si>
    <t>עין חצבה</t>
  </si>
  <si>
    <t>עין חרוד (איחוד)</t>
  </si>
  <si>
    <t>עין חרוד (מאוחד)</t>
  </si>
  <si>
    <t>עין יברוד</t>
  </si>
  <si>
    <t>עין יהב</t>
  </si>
  <si>
    <t>עין יעקב</t>
  </si>
  <si>
    <t>עין כרם-בי"ס חקלאי</t>
  </si>
  <si>
    <t>עין כרמל</t>
  </si>
  <si>
    <t>עין מאהל</t>
  </si>
  <si>
    <t>עין נקובא</t>
  </si>
  <si>
    <t>עין סיניא</t>
  </si>
  <si>
    <t>עין עירון</t>
  </si>
  <si>
    <t>עין עריכ</t>
  </si>
  <si>
    <t>עין צדר</t>
  </si>
  <si>
    <t>עין צורים</t>
  </si>
  <si>
    <t>עין קידכאת</t>
  </si>
  <si>
    <t>עין קיניא</t>
  </si>
  <si>
    <t>עין קנייא</t>
  </si>
  <si>
    <t>עין ראפה</t>
  </si>
  <si>
    <t>עין שמר</t>
  </si>
  <si>
    <t>עין שריד</t>
  </si>
  <si>
    <t>עין תמר</t>
  </si>
  <si>
    <t>עינאבוס</t>
  </si>
  <si>
    <t>עינת</t>
  </si>
  <si>
    <t>עיר אובות</t>
  </si>
  <si>
    <t>עכו</t>
  </si>
  <si>
    <t>עלאר</t>
  </si>
  <si>
    <t>עלומים</t>
  </si>
  <si>
    <t>עלי</t>
  </si>
  <si>
    <t>עלי זהב</t>
  </si>
  <si>
    <t>עלמה</t>
  </si>
  <si>
    <t>עלמון</t>
  </si>
  <si>
    <t>עלקה</t>
  </si>
  <si>
    <t>עמוקה</t>
  </si>
  <si>
    <t>עמור</t>
  </si>
  <si>
    <t>עמוריה</t>
  </si>
  <si>
    <t>עמיחי</t>
  </si>
  <si>
    <t>עמינדב</t>
  </si>
  <si>
    <t>עמיעד</t>
  </si>
  <si>
    <t>עמיעוז</t>
  </si>
  <si>
    <t>עמיקם</t>
  </si>
  <si>
    <t>עמיר</t>
  </si>
  <si>
    <t>עמנואל</t>
  </si>
  <si>
    <t>עמק חפר</t>
  </si>
  <si>
    <t>עמקה</t>
  </si>
  <si>
    <t>ענאב אל צגי</t>
  </si>
  <si>
    <t>ענאתא</t>
  </si>
  <si>
    <t>ענב</t>
  </si>
  <si>
    <t>ענבתא</t>
  </si>
  <si>
    <t>ענזה</t>
  </si>
  <si>
    <t>עסאכרה</t>
  </si>
  <si>
    <t>עסכר</t>
  </si>
  <si>
    <t>עספיא</t>
  </si>
  <si>
    <t>עפולה</t>
  </si>
  <si>
    <t>עץ אפרים</t>
  </si>
  <si>
    <t>עצירה אל קב</t>
  </si>
  <si>
    <t>עצירה אלשמא</t>
  </si>
  <si>
    <t>עצמון שגב</t>
  </si>
  <si>
    <t>עקאבה</t>
  </si>
  <si>
    <t>עקבת גבר</t>
  </si>
  <si>
    <t>עקרבה</t>
  </si>
  <si>
    <t>עראבה</t>
  </si>
  <si>
    <t>עראמשה</t>
  </si>
  <si>
    <t>עראמשה שבט</t>
  </si>
  <si>
    <t>עראנה</t>
  </si>
  <si>
    <t>עראק בורין</t>
  </si>
  <si>
    <t>ערב אבו ציב</t>
  </si>
  <si>
    <t>ערב אל חסינ</t>
  </si>
  <si>
    <t>ערב אל נעים</t>
  </si>
  <si>
    <t>ערבונה</t>
  </si>
  <si>
    <t>ערד</t>
  </si>
  <si>
    <t>ערוגות</t>
  </si>
  <si>
    <t>ערערה</t>
  </si>
  <si>
    <t>ערערה-בנגב</t>
  </si>
  <si>
    <t>ערקה</t>
  </si>
  <si>
    <t>עשרת</t>
  </si>
  <si>
    <t>עתיל</t>
  </si>
  <si>
    <t>עתלית</t>
  </si>
  <si>
    <t>עתניאל</t>
  </si>
  <si>
    <t>פארן</t>
  </si>
  <si>
    <t>פאת שדה</t>
  </si>
  <si>
    <t>פדואל</t>
  </si>
  <si>
    <t>פדויים</t>
  </si>
  <si>
    <t>פדיה</t>
  </si>
  <si>
    <t>פוגיה</t>
  </si>
  <si>
    <t>פוור</t>
  </si>
  <si>
    <t>פוריה - כפר עבודה</t>
  </si>
  <si>
    <t>פוריה - נווה עובד</t>
  </si>
  <si>
    <t>פוריה עילית</t>
  </si>
  <si>
    <t>פוריידיס</t>
  </si>
  <si>
    <t>פורת</t>
  </si>
  <si>
    <t>פחמה</t>
  </si>
  <si>
    <t>פטיש</t>
  </si>
  <si>
    <t>פיראן</t>
  </si>
  <si>
    <t>פלאמה</t>
  </si>
  <si>
    <t>פלך</t>
  </si>
  <si>
    <t>פלמחים</t>
  </si>
  <si>
    <t>פנדק</t>
  </si>
  <si>
    <t>פנדקומיה</t>
  </si>
  <si>
    <t>פני חבר</t>
  </si>
  <si>
    <t>פסגות</t>
  </si>
  <si>
    <t>פסוטה</t>
  </si>
  <si>
    <t>פעמי תש"ז</t>
  </si>
  <si>
    <t>פצאיל</t>
  </si>
  <si>
    <t>פצאל</t>
  </si>
  <si>
    <t>פקועה</t>
  </si>
  <si>
    <t>פקיעין (בוקייעה)</t>
  </si>
  <si>
    <t>פקיעין חדשה</t>
  </si>
  <si>
    <t>פרדס חנה-כרכור</t>
  </si>
  <si>
    <t>פרדסיה</t>
  </si>
  <si>
    <t>פרוד</t>
  </si>
  <si>
    <t>פרוש בית דג</t>
  </si>
  <si>
    <t>פרזון</t>
  </si>
  <si>
    <t>פרחה</t>
  </si>
  <si>
    <t>פרי גן</t>
  </si>
  <si>
    <t>פרנגה</t>
  </si>
  <si>
    <t>פרעה אל גיפ</t>
  </si>
  <si>
    <t>פרעון</t>
  </si>
  <si>
    <t>פרעתה</t>
  </si>
  <si>
    <t>פתח תקווה</t>
  </si>
  <si>
    <t>פתחיה</t>
  </si>
  <si>
    <t>צאלים</t>
  </si>
  <si>
    <t>צאנור</t>
  </si>
  <si>
    <t>צביה</t>
  </si>
  <si>
    <t>צבעון</t>
  </si>
  <si>
    <t>צובה</t>
  </si>
  <si>
    <t>צוחר</t>
  </si>
  <si>
    <t>צופיה</t>
  </si>
  <si>
    <t>צופים</t>
  </si>
  <si>
    <t>צופית</t>
  </si>
  <si>
    <t>צופר</t>
  </si>
  <si>
    <t>צוקי ים</t>
  </si>
  <si>
    <t>צוקים</t>
  </si>
  <si>
    <t>צור הדסה</t>
  </si>
  <si>
    <t>צור יגאל</t>
  </si>
  <si>
    <t>צור יצחק</t>
  </si>
  <si>
    <t>צור משה</t>
  </si>
  <si>
    <t>צור נתן</t>
  </si>
  <si>
    <t>צוריאל</t>
  </si>
  <si>
    <t>צוריף</t>
  </si>
  <si>
    <t>צורית</t>
  </si>
  <si>
    <t>צורן</t>
  </si>
  <si>
    <t>צידא</t>
  </si>
  <si>
    <t>ציפורי</t>
  </si>
  <si>
    <t>ציר</t>
  </si>
  <si>
    <t>צלפון</t>
  </si>
  <si>
    <t>צנדלה</t>
  </si>
  <si>
    <t>צפא</t>
  </si>
  <si>
    <t>צפריה</t>
  </si>
  <si>
    <t>צפרירים</t>
  </si>
  <si>
    <t>צפת</t>
  </si>
  <si>
    <t>צרה</t>
  </si>
  <si>
    <t>צרופה</t>
  </si>
  <si>
    <t>צרטא</t>
  </si>
  <si>
    <t>צרעה</t>
  </si>
  <si>
    <t>ק.מ. 54</t>
  </si>
  <si>
    <t>קבאטיה</t>
  </si>
  <si>
    <t>קבה</t>
  </si>
  <si>
    <t>קבועה (שבט)</t>
  </si>
  <si>
    <t>קבוצת יבנה</t>
  </si>
  <si>
    <t>קביא</t>
  </si>
  <si>
    <t>קביבה</t>
  </si>
  <si>
    <t>קבלאן</t>
  </si>
  <si>
    <t>קבר עמיר</t>
  </si>
  <si>
    <t>קדומים</t>
  </si>
  <si>
    <t>קדימה-צורן</t>
  </si>
  <si>
    <t>קדמה</t>
  </si>
  <si>
    <t>קדמת צבי</t>
  </si>
  <si>
    <t>קדר</t>
  </si>
  <si>
    <t>קדרון</t>
  </si>
  <si>
    <t>קדרים</t>
  </si>
  <si>
    <t>קודייראת א-צאנע(שבט)</t>
  </si>
  <si>
    <t>קוואעין (שבט)</t>
  </si>
  <si>
    <t>קוממיות</t>
  </si>
  <si>
    <t>קוצימה</t>
  </si>
  <si>
    <t>קוצין</t>
  </si>
  <si>
    <t>קורנית</t>
  </si>
  <si>
    <t>קטורה</t>
  </si>
  <si>
    <t>קטיף</t>
  </si>
  <si>
    <t>קטנה</t>
  </si>
  <si>
    <t>קיסריה</t>
  </si>
  <si>
    <t>קירה</t>
  </si>
  <si>
    <t>קלחים</t>
  </si>
  <si>
    <t>קליה</t>
  </si>
  <si>
    <t>קלנדיה</t>
  </si>
  <si>
    <t>קלנסווה</t>
  </si>
  <si>
    <t>קלע</t>
  </si>
  <si>
    <t>קלקיליה</t>
  </si>
  <si>
    <t>קפין</t>
  </si>
  <si>
    <t>קציר</t>
  </si>
  <si>
    <t>קצר א-סר</t>
  </si>
  <si>
    <t>קצרה</t>
  </si>
  <si>
    <t>קצרין</t>
  </si>
  <si>
    <t>קראות בני ז</t>
  </si>
  <si>
    <t>קראות בני ח</t>
  </si>
  <si>
    <t>קרארה</t>
  </si>
  <si>
    <t>קריות</t>
  </si>
  <si>
    <t>קרית אונו</t>
  </si>
  <si>
    <t>קרית ארבע</t>
  </si>
  <si>
    <t>קרית אתא</t>
  </si>
  <si>
    <t>קרית ביאליק</t>
  </si>
  <si>
    <t>קרית גת</t>
  </si>
  <si>
    <t>קרית חיים</t>
  </si>
  <si>
    <t>קרית טבעון</t>
  </si>
  <si>
    <t>קרית ים</t>
  </si>
  <si>
    <t>קרית יערים</t>
  </si>
  <si>
    <t>קרית יערים(מוסד)</t>
  </si>
  <si>
    <t>קרית מוצקין</t>
  </si>
  <si>
    <t>קרית מלאכי</t>
  </si>
  <si>
    <t>קרית נטפים</t>
  </si>
  <si>
    <t>קרית ענבים</t>
  </si>
  <si>
    <t>קרית עקרון</t>
  </si>
  <si>
    <t>קרית שלמה</t>
  </si>
  <si>
    <t>קרית שמונה</t>
  </si>
  <si>
    <t>קרני שומרון</t>
  </si>
  <si>
    <t>קשת</t>
  </si>
  <si>
    <t>ראבא</t>
  </si>
  <si>
    <t>ראבוד</t>
  </si>
  <si>
    <t>ראם</t>
  </si>
  <si>
    <t>ראמה</t>
  </si>
  <si>
    <t>ראמין</t>
  </si>
  <si>
    <t>ראס</t>
  </si>
  <si>
    <t>ראס אל-עין</t>
  </si>
  <si>
    <t>ראס אל נקב</t>
  </si>
  <si>
    <t>ראס כרכר</t>
  </si>
  <si>
    <t>ראס נצראני</t>
  </si>
  <si>
    <t>ראס סאלם</t>
  </si>
  <si>
    <t>ראס סניסל</t>
  </si>
  <si>
    <t>ראס עלי</t>
  </si>
  <si>
    <t>ראפאת חברון</t>
  </si>
  <si>
    <t>ראפאת טול כ</t>
  </si>
  <si>
    <t>ראפאת רמאלל</t>
  </si>
  <si>
    <t>ראש העין</t>
  </si>
  <si>
    <t>ראש פינה</t>
  </si>
  <si>
    <t>ראש צורים</t>
  </si>
  <si>
    <t>ראשון לציון</t>
  </si>
  <si>
    <t>רבבה</t>
  </si>
  <si>
    <t>רבדים</t>
  </si>
  <si>
    <t>רביבים</t>
  </si>
  <si>
    <t>רביד</t>
  </si>
  <si>
    <t>רבעה כולל ב</t>
  </si>
  <si>
    <t>רגבה</t>
  </si>
  <si>
    <t>רגבים</t>
  </si>
  <si>
    <t>רהט</t>
  </si>
  <si>
    <t>רוגיב</t>
  </si>
  <si>
    <t>רווחה</t>
  </si>
  <si>
    <t>רוויה</t>
  </si>
  <si>
    <t>רוח מדבר</t>
  </si>
  <si>
    <t>רוחמה</t>
  </si>
  <si>
    <t>רומאנה</t>
  </si>
  <si>
    <t>רומת הייב</t>
  </si>
  <si>
    <t>רועי</t>
  </si>
  <si>
    <t>רותם</t>
  </si>
  <si>
    <t>רחובות</t>
  </si>
  <si>
    <t>רחימה</t>
  </si>
  <si>
    <t>ריחאניה</t>
  </si>
  <si>
    <t>ריחיה</t>
  </si>
  <si>
    <t>ריחן</t>
  </si>
  <si>
    <t>ריינה</t>
  </si>
  <si>
    <t>רימונים</t>
  </si>
  <si>
    <t>רינתיה</t>
  </si>
  <si>
    <t>ריסאן</t>
  </si>
  <si>
    <t>רכום</t>
  </si>
  <si>
    <t>רכסים</t>
  </si>
  <si>
    <t>רם-און</t>
  </si>
  <si>
    <t>רמאללה</t>
  </si>
  <si>
    <t>רמאנה</t>
  </si>
  <si>
    <t>רמון</t>
  </si>
  <si>
    <t>רמות</t>
  </si>
  <si>
    <t>רמות השבים</t>
  </si>
  <si>
    <t>רמות מאיר</t>
  </si>
  <si>
    <t>רמות מנשה</t>
  </si>
  <si>
    <t>רמות נפתלי</t>
  </si>
  <si>
    <t>רמלה</t>
  </si>
  <si>
    <t>רמסה</t>
  </si>
  <si>
    <t>רמת אפעל</t>
  </si>
  <si>
    <t>רמת גן</t>
  </si>
  <si>
    <t>רמת דוד</t>
  </si>
  <si>
    <t>רמת הכובש</t>
  </si>
  <si>
    <t>רמת השופט</t>
  </si>
  <si>
    <t>רמת השרון</t>
  </si>
  <si>
    <t>רמת חובב</t>
  </si>
  <si>
    <t>רמת יוחנן</t>
  </si>
  <si>
    <t>רמת ישי</t>
  </si>
  <si>
    <t>רמת מגשימים</t>
  </si>
  <si>
    <t>רמת פנקס</t>
  </si>
  <si>
    <t>רמת צבי</t>
  </si>
  <si>
    <t>רמת רזיאל</t>
  </si>
  <si>
    <t>רמת רחל</t>
  </si>
  <si>
    <t>רנן</t>
  </si>
  <si>
    <t>רנתיס</t>
  </si>
  <si>
    <t>רעים</t>
  </si>
  <si>
    <t>רעננה</t>
  </si>
  <si>
    <t>רפידה</t>
  </si>
  <si>
    <t>רפידיה</t>
  </si>
  <si>
    <t>רפיח</t>
  </si>
  <si>
    <t>רפיח העיר</t>
  </si>
  <si>
    <t>רפיח ים</t>
  </si>
  <si>
    <t>רקפת</t>
  </si>
  <si>
    <t>רשפון</t>
  </si>
  <si>
    <t>רשפים</t>
  </si>
  <si>
    <t>רתמים</t>
  </si>
  <si>
    <t>שא-נור</t>
  </si>
  <si>
    <t>שאטי</t>
  </si>
  <si>
    <t>שאר ישוב</t>
  </si>
  <si>
    <t>שבי דרום</t>
  </si>
  <si>
    <t>שבי ציון</t>
  </si>
  <si>
    <t>שבי שומרון</t>
  </si>
  <si>
    <t>שבלי - אום אל-גנם</t>
  </si>
  <si>
    <t>שבע בארות</t>
  </si>
  <si>
    <t>שבתין</t>
  </si>
  <si>
    <t>שגב-שלום</t>
  </si>
  <si>
    <t>שדה אילן</t>
  </si>
  <si>
    <t>שדה אליהו</t>
  </si>
  <si>
    <t>שדה אליעזר</t>
  </si>
  <si>
    <t>שדה בוקר</t>
  </si>
  <si>
    <t>שדה דוד</t>
  </si>
  <si>
    <t>שדה ורבורג</t>
  </si>
  <si>
    <t>שדה יואב</t>
  </si>
  <si>
    <t>שדה יעקב</t>
  </si>
  <si>
    <t>שדה יצחק</t>
  </si>
  <si>
    <t>שדה משה</t>
  </si>
  <si>
    <t>שדה נחום</t>
  </si>
  <si>
    <t>שדה נחמיה</t>
  </si>
  <si>
    <t>שדה ניצן</t>
  </si>
  <si>
    <t>שדה עוזיהו</t>
  </si>
  <si>
    <t>שדה צבי</t>
  </si>
  <si>
    <t>שדות ים</t>
  </si>
  <si>
    <t>שדות מיכה</t>
  </si>
  <si>
    <t>שדי אברהם</t>
  </si>
  <si>
    <t>שדי חמד</t>
  </si>
  <si>
    <t>שדי תרומות</t>
  </si>
  <si>
    <t>שדמה</t>
  </si>
  <si>
    <t>שדמות דבורה</t>
  </si>
  <si>
    <t>שדמות מחולה</t>
  </si>
  <si>
    <t>שדרות</t>
  </si>
  <si>
    <t>שואבה</t>
  </si>
  <si>
    <t>שובה</t>
  </si>
  <si>
    <t>שובל</t>
  </si>
  <si>
    <t>שוהם</t>
  </si>
  <si>
    <t>שויכה</t>
  </si>
  <si>
    <t>שוכת א צופי</t>
  </si>
  <si>
    <t>שומרה</t>
  </si>
  <si>
    <t>שומריה</t>
  </si>
  <si>
    <t>שופה</t>
  </si>
  <si>
    <t>שוקדה</t>
  </si>
  <si>
    <t>שורש</t>
  </si>
  <si>
    <t>שורשים</t>
  </si>
  <si>
    <t>שושנת העמקים</t>
  </si>
  <si>
    <t>שזור</t>
  </si>
  <si>
    <t>שחר</t>
  </si>
  <si>
    <t>שחרות</t>
  </si>
  <si>
    <t>שיבולים</t>
  </si>
  <si>
    <t>שיוח</t>
  </si>
  <si>
    <t>שיח אחמד</t>
  </si>
  <si>
    <t>שיח אחמד אל</t>
  </si>
  <si>
    <t>שיח בריכ</t>
  </si>
  <si>
    <t>שיח זויד</t>
  </si>
  <si>
    <t>שיח חשש</t>
  </si>
  <si>
    <t>שיח סלימאן</t>
  </si>
  <si>
    <t>שיח סעיד</t>
  </si>
  <si>
    <t>שיח עגלין</t>
  </si>
  <si>
    <t>שיח עוד</t>
  </si>
  <si>
    <t>שיטים</t>
  </si>
  <si>
    <t>שייח דנון</t>
  </si>
  <si>
    <t>שילה</t>
  </si>
  <si>
    <t>שילת</t>
  </si>
  <si>
    <t>שכם</t>
  </si>
  <si>
    <t>שכניה</t>
  </si>
  <si>
    <t>שלאק וג'ורה</t>
  </si>
  <si>
    <t>שלווה</t>
  </si>
  <si>
    <t>שלווה במדבר</t>
  </si>
  <si>
    <t>שלוחות</t>
  </si>
  <si>
    <t>שלומי</t>
  </si>
  <si>
    <t>שלומית</t>
  </si>
  <si>
    <t>שליו</t>
  </si>
  <si>
    <t>שמיר</t>
  </si>
  <si>
    <t>שמעה</t>
  </si>
  <si>
    <t>שמרת</t>
  </si>
  <si>
    <t>שמשית</t>
  </si>
  <si>
    <t>שני</t>
  </si>
  <si>
    <t>שניר</t>
  </si>
  <si>
    <t>שעב</t>
  </si>
  <si>
    <t>שעורים</t>
  </si>
  <si>
    <t>שעל</t>
  </si>
  <si>
    <t>שעלבים</t>
  </si>
  <si>
    <t>שער אפרים</t>
  </si>
  <si>
    <t>שער הגולן</t>
  </si>
  <si>
    <t>שער העמקים</t>
  </si>
  <si>
    <t>שער מנשה</t>
  </si>
  <si>
    <t>שערי אברהם</t>
  </si>
  <si>
    <t>שערי תקווה</t>
  </si>
  <si>
    <t>שפיים</t>
  </si>
  <si>
    <t>שפיר</t>
  </si>
  <si>
    <t>שפר</t>
  </si>
  <si>
    <t>שפרעם</t>
  </si>
  <si>
    <t>שקבה</t>
  </si>
  <si>
    <t>שקד</t>
  </si>
  <si>
    <t>שקף</t>
  </si>
  <si>
    <t>שרונה</t>
  </si>
  <si>
    <t>שריגים (לי-און)</t>
  </si>
  <si>
    <t>שריד</t>
  </si>
  <si>
    <t>שרשרת</t>
  </si>
  <si>
    <t>שתולה</t>
  </si>
  <si>
    <t>שתולים</t>
  </si>
  <si>
    <t>תאשור</t>
  </si>
  <si>
    <t>תדהר</t>
  </si>
  <si>
    <t>תובל</t>
  </si>
  <si>
    <t>תומר</t>
  </si>
  <si>
    <t>תושיה</t>
  </si>
  <si>
    <t>תיאסיר</t>
  </si>
  <si>
    <t>תימורים</t>
  </si>
  <si>
    <t>תירוש</t>
  </si>
  <si>
    <t>תל</t>
  </si>
  <si>
    <t>תל א שמסיה</t>
  </si>
  <si>
    <t>תל אבו שנאר</t>
  </si>
  <si>
    <t>תל אביב - יפו</t>
  </si>
  <si>
    <t>תל אל אחמר</t>
  </si>
  <si>
    <t>תל אל בידא</t>
  </si>
  <si>
    <t>תל יוסף</t>
  </si>
  <si>
    <t>תל יצחק</t>
  </si>
  <si>
    <t>תל מונד</t>
  </si>
  <si>
    <t>תל עדשים</t>
  </si>
  <si>
    <t>תל קציר</t>
  </si>
  <si>
    <t>תל שבע</t>
  </si>
  <si>
    <t>תל תאומים</t>
  </si>
  <si>
    <t>תלם</t>
  </si>
  <si>
    <t>תלמי אליהו</t>
  </si>
  <si>
    <t>תלמי אלעזר</t>
  </si>
  <si>
    <t>תלמי ביל"ו</t>
  </si>
  <si>
    <t>תלמי יוסף</t>
  </si>
  <si>
    <t>תלמי יחיאל</t>
  </si>
  <si>
    <t>תלמי יפה</t>
  </si>
  <si>
    <t>תלמים</t>
  </si>
  <si>
    <t>תלפית ג'נין</t>
  </si>
  <si>
    <t>תלפית שכם</t>
  </si>
  <si>
    <t>תמד</t>
  </si>
  <si>
    <t>תמרת</t>
  </si>
  <si>
    <t>תנובות</t>
  </si>
  <si>
    <t>תעוז</t>
  </si>
  <si>
    <t>תענך</t>
  </si>
  <si>
    <t>תפוח</t>
  </si>
  <si>
    <t>תפרח</t>
  </si>
  <si>
    <t>תקומה</t>
  </si>
  <si>
    <t>תקוע</t>
  </si>
  <si>
    <t>תראבין א-צאנע (שבט)</t>
  </si>
  <si>
    <t>תראבין א-צאנע(ישוב)</t>
  </si>
  <si>
    <t>תרום</t>
  </si>
  <si>
    <t>תרמוסעיא</t>
  </si>
  <si>
    <t>תרפת אל קדר</t>
  </si>
  <si>
    <t>תרקומיא</t>
  </si>
  <si>
    <t>סוג הקובץ</t>
  </si>
  <si>
    <t xml:space="preserve"> מעבר עובדים בין מעסיקים </t>
  </si>
  <si>
    <t xml:space="preserve"> מנה רגילה – תום תוקף רישיון</t>
  </si>
  <si>
    <t>סיום העסקה</t>
  </si>
  <si>
    <t>קוד</t>
  </si>
  <si>
    <t>מגדר</t>
  </si>
  <si>
    <t>זכר</t>
  </si>
  <si>
    <t>נקבה</t>
  </si>
  <si>
    <t>סיבת סיום העסקה</t>
  </si>
  <si>
    <t>נטש</t>
  </si>
  <si>
    <t>התפטרות</t>
  </si>
  <si>
    <t>פיטורין ע"י המעסיק</t>
  </si>
  <si>
    <t>טבלת יישובים לפי סדר א-ב</t>
  </si>
  <si>
    <t>טבלת יישובים לפי קוד יישוב</t>
  </si>
  <si>
    <t>04</t>
  </si>
  <si>
    <t>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</si>
</sst>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  <scheme val="minor"/>
    </font>
    <font>
      <sz val="10"/>
      <color rgb="FF000000"/>
      <name val="David"/>
      <family val="2"/>
      <charset val="177"/>
    </font>
    <font>
      <sz val="10"/>
      <color rgb="FF000000"/>
      <name val="Arial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0" fillId="0" borderId="10" xfId="0" applyBorder="1"/>
    <xf numFmtId="0" fontId="0" fillId="0" borderId="0" xfId="0" applyFill="1"/>
    <xf numFmtId="0" fontId="0" fillId="0" borderId="10" xfId="0" applyFill="1" applyBorder="1"/>
    <xf numFmtId="0" fontId="18" fillId="0" borderId="10" xfId="0" applyFont="1" applyFill="1" applyBorder="1" applyAlignment="1">
      <alignment wrapText="1"/>
    </xf>
    <xf numFmtId="0" fontId="19" fillId="0" borderId="10" xfId="0" applyFont="1" applyFill="1" applyBorder="1" applyAlignment="1">
      <alignment horizontal="right" vertical="center" wrapText="1" readingOrder="2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20" fillId="33" borderId="10" xfId="0" applyFont="1" applyFill="1" applyBorder="1" applyAlignment="1">
      <alignment wrapText="1"/>
    </xf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Font="1" applyBorder="1"/>
    <xf numFmtId="0" fontId="0" fillId="0" borderId="0" xfId="0" applyFont="1"/>
    <xf numFmtId="0" fontId="21" fillId="0" borderId="10" xfId="0" applyFont="1" applyBorder="1" applyAlignment="1">
      <alignment horizontal="right" vertical="center" readingOrder="2"/>
    </xf>
    <xf numFmtId="0" fontId="21" fillId="0" borderId="10" xfId="0" applyFont="1" applyBorder="1"/>
    <xf numFmtId="0" fontId="22" fillId="0" borderId="10" xfId="0" applyFont="1" applyBorder="1"/>
    <xf numFmtId="0" fontId="20" fillId="0" borderId="10" xfId="0" applyFont="1" applyBorder="1" applyAlignment="1">
      <alignment wrapText="1"/>
    </xf>
    <xf numFmtId="14" fontId="18" fillId="0" borderId="10" xfId="0" applyNumberFormat="1" applyFont="1" applyFill="1" applyBorder="1" applyAlignment="1">
      <alignment wrapText="1"/>
    </xf>
    <xf numFmtId="0" fontId="20" fillId="0" borderId="10" xfId="0" applyFont="1" applyFill="1" applyBorder="1" applyAlignment="1">
      <alignment wrapText="1"/>
    </xf>
    <xf numFmtId="49" fontId="0" fillId="0" borderId="10" xfId="0" applyNumberFormat="1" applyBorder="1"/>
    <xf numFmtId="0" fontId="18" fillId="33" borderId="10" xfId="0" applyFont="1" applyFill="1" applyBorder="1"/>
    <xf numFmtId="0" fontId="20" fillId="0" borderId="10" xfId="0" applyFont="1" applyBorder="1" applyAlignment="1">
      <alignment horizontal="center" wrapText="1"/>
    </xf>
  </cellXfs>
  <cellStyles count="42">
    <cellStyle name="20% - הדגשה1" xfId="19" builtinId="30" customBuiltin="1"/>
    <cellStyle name="20% - הדגשה2" xfId="23" builtinId="34" customBuiltin="1"/>
    <cellStyle name="20% - הדגשה3" xfId="27" builtinId="38" customBuiltin="1"/>
    <cellStyle name="20% - הדגשה4" xfId="31" builtinId="42" customBuiltin="1"/>
    <cellStyle name="20% - הדגשה5" xfId="35" builtinId="46" customBuiltin="1"/>
    <cellStyle name="20% - הדגשה6" xfId="39" builtinId="50" customBuiltin="1"/>
    <cellStyle name="40% - הדגשה1" xfId="20" builtinId="31" customBuiltin="1"/>
    <cellStyle name="40% - הדגשה2" xfId="24" builtinId="35" customBuiltin="1"/>
    <cellStyle name="40% - הדגשה3" xfId="28" builtinId="39" customBuiltin="1"/>
    <cellStyle name="40% - הדגשה4" xfId="32" builtinId="43" customBuiltin="1"/>
    <cellStyle name="40% - הדגשה5" xfId="36" builtinId="47" customBuiltin="1"/>
    <cellStyle name="40% - הדגשה6" xfId="40" builtinId="51" customBuiltin="1"/>
    <cellStyle name="60% - הדגשה1" xfId="21" builtinId="32" customBuiltin="1"/>
    <cellStyle name="60% - הדגשה2" xfId="25" builtinId="36" customBuiltin="1"/>
    <cellStyle name="60% - הדגשה3" xfId="29" builtinId="40" customBuiltin="1"/>
    <cellStyle name="60% - הדגשה4" xfId="33" builtinId="44" customBuiltin="1"/>
    <cellStyle name="60% - הדגשה5" xfId="37" builtinId="48" customBuiltin="1"/>
    <cellStyle name="60% - הדגשה6" xfId="41" builtinId="52" customBuiltin="1"/>
    <cellStyle name="Normal" xfId="0" builtinId="0"/>
    <cellStyle name="הדגשה1" xfId="18" builtinId="29" customBuiltin="1"/>
    <cellStyle name="הדגשה2" xfId="22" builtinId="33" customBuiltin="1"/>
    <cellStyle name="הדגשה3" xfId="26" builtinId="37" customBuiltin="1"/>
    <cellStyle name="הדגשה4" xfId="30" builtinId="41" customBuiltin="1"/>
    <cellStyle name="הדגשה5" xfId="34" builtinId="45" customBuiltin="1"/>
    <cellStyle name="הדגשה6" xfId="38" builtinId="49" customBuiltin="1"/>
    <cellStyle name="הערה" xfId="15" builtinId="10" customBuiltin="1"/>
    <cellStyle name="חישוב" xfId="11" builtinId="22" customBuiltin="1"/>
    <cellStyle name="טוב" xfId="6" builtinId="26" customBuiltin="1"/>
    <cellStyle name="טקסט אזהרה" xfId="14" builtinId="11" customBuiltin="1"/>
    <cellStyle name="טקסט הסברי" xfId="16" builtinId="53" customBuiltin="1"/>
    <cellStyle name="כותרת" xfId="1" builtinId="15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ניטראלי" xfId="8" builtinId="28" customBuiltin="1"/>
    <cellStyle name="סה&quot;כ" xfId="17" builtinId="25" customBuiltin="1"/>
    <cellStyle name="פלט" xfId="10" builtinId="21" customBuiltin="1"/>
    <cellStyle name="קלט" xfId="9" builtinId="20" customBuiltin="1"/>
    <cellStyle name="רע" xfId="7" builtinId="27" customBuiltin="1"/>
    <cellStyle name="תא מסומן" xfId="13" builtinId="23" customBuiltin="1"/>
    <cellStyle name="תא מקושר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rightToLeft="1" tabSelected="1" workbookViewId="0">
      <selection activeCell="F9" sqref="F9"/>
    </sheetView>
  </sheetViews>
  <sheetFormatPr defaultRowHeight="14.25" x14ac:dyDescent="0.2"/>
  <cols>
    <col min="1" max="1" width="14" bestFit="1" customWidth="1"/>
    <col min="2" max="2" width="9.875" bestFit="1" customWidth="1"/>
    <col min="3" max="4" width="9.875" customWidth="1"/>
    <col min="6" max="6" width="11" customWidth="1"/>
    <col min="7" max="9" width="13.25" customWidth="1"/>
    <col min="10" max="10" width="8.125" customWidth="1"/>
    <col min="11" max="12" width="12.25" bestFit="1" customWidth="1"/>
    <col min="13" max="13" width="16.75" customWidth="1"/>
  </cols>
  <sheetData>
    <row r="1" spans="1:18" ht="57" x14ac:dyDescent="0.2">
      <c r="A1" s="4" t="s">
        <v>0</v>
      </c>
      <c r="B1" s="4" t="s">
        <v>4</v>
      </c>
      <c r="C1" s="4" t="s">
        <v>11</v>
      </c>
      <c r="D1" s="4" t="s">
        <v>12</v>
      </c>
      <c r="E1" s="4" t="s">
        <v>1</v>
      </c>
      <c r="F1" s="4" t="s">
        <v>2</v>
      </c>
      <c r="G1" s="5" t="s">
        <v>5</v>
      </c>
      <c r="H1" s="5" t="s">
        <v>6</v>
      </c>
      <c r="I1" s="5" t="s">
        <v>14</v>
      </c>
      <c r="J1" s="4" t="s">
        <v>3</v>
      </c>
      <c r="K1" s="4" t="s">
        <v>13</v>
      </c>
      <c r="L1" s="6" t="s">
        <v>15</v>
      </c>
      <c r="M1" s="7" t="s">
        <v>17</v>
      </c>
      <c r="N1" s="7" t="s">
        <v>7</v>
      </c>
      <c r="O1" s="7" t="s">
        <v>16</v>
      </c>
      <c r="P1" s="7" t="s">
        <v>8</v>
      </c>
      <c r="Q1" s="7" t="s">
        <v>9</v>
      </c>
      <c r="R1" s="7" t="s">
        <v>10</v>
      </c>
    </row>
    <row r="2" spans="1:18" s="2" customFormat="1" ht="14.25" customHeight="1" x14ac:dyDescent="0.2">
      <c r="A2" s="4"/>
      <c r="B2" s="4"/>
      <c r="C2" s="4">
        <v>3</v>
      </c>
      <c r="D2" s="4"/>
      <c r="E2" s="4">
        <v>131</v>
      </c>
      <c r="F2" s="4"/>
      <c r="G2" s="5"/>
      <c r="H2" s="5"/>
      <c r="I2" s="5"/>
      <c r="J2" s="4"/>
      <c r="K2" s="18"/>
      <c r="L2" s="1"/>
      <c r="M2" s="1"/>
      <c r="N2" s="3"/>
      <c r="O2" s="3"/>
      <c r="P2" s="1"/>
      <c r="Q2" s="1"/>
      <c r="R2" s="1"/>
    </row>
    <row r="3" spans="1:18" ht="13.9" x14ac:dyDescent="0.25">
      <c r="A3" s="21">
        <v>9999</v>
      </c>
      <c r="B3" s="8"/>
      <c r="C3" s="8"/>
      <c r="D3" s="8"/>
      <c r="E3" s="8"/>
      <c r="F3" s="8"/>
      <c r="G3" s="8"/>
      <c r="H3" s="8"/>
      <c r="I3" s="8"/>
      <c r="J3" s="8"/>
      <c r="K3" s="8"/>
      <c r="L3" s="1"/>
      <c r="M3" s="1"/>
      <c r="N3" s="1"/>
      <c r="O3" s="1"/>
      <c r="P3" s="1"/>
      <c r="Q3" s="1"/>
      <c r="R3" s="1"/>
    </row>
  </sheetData>
  <dataValidations count="2">
    <dataValidation type="date" allowBlank="1" showInputMessage="1" showErrorMessage="1" sqref="K2">
      <formula1>1</formula1>
      <formula2>401768</formula2>
    </dataValidation>
    <dataValidation type="date" allowBlank="1" showInputMessage="1" showErrorMessage="1" sqref="L2">
      <formula1>43466</formula1>
      <formula2>401768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'נתונים נוספים'!$B$2:$B$4</xm:f>
          </x14:formula1>
          <xm:sqref>D2</xm:sqref>
        </x14:dataValidation>
        <x14:dataValidation type="list" allowBlank="1" showInputMessage="1" showErrorMessage="1">
          <x14:formula1>
            <xm:f>'נתונים נוספים'!$E$2:$E$3</xm:f>
          </x14:formula1>
          <xm:sqref>J2</xm:sqref>
        </x14:dataValidation>
        <x14:dataValidation type="list" allowBlank="1" showInputMessage="1" showErrorMessage="1">
          <x14:formula1>
            <xm:f>'נתונים נוספים'!$H$2:$H$4</xm:f>
          </x14:formula1>
          <xm:sqref>M2</xm:sqref>
        </x14:dataValidation>
        <x14:dataValidation type="list" allowBlank="1" showInputMessage="1" showErrorMessage="1">
          <x14:formula1>
            <xm:f>'טבלת יישובים'!$D$3:$D$1972</xm:f>
          </x14:formula1>
          <xm:sqref>O2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972"/>
  <sheetViews>
    <sheetView rightToLeft="1" workbookViewId="0">
      <selection activeCell="B21" sqref="B21"/>
    </sheetView>
  </sheetViews>
  <sheetFormatPr defaultColWidth="20.25" defaultRowHeight="14.25" x14ac:dyDescent="0.2"/>
  <cols>
    <col min="1" max="1" width="20.25" style="10"/>
    <col min="2" max="2" width="8" style="13" customWidth="1"/>
    <col min="3" max="3" width="20.25" style="13"/>
    <col min="4" max="4" width="7.5" style="13" customWidth="1"/>
    <col min="5" max="5" width="20.25" style="10"/>
    <col min="6" max="16384" width="20.25" style="13"/>
  </cols>
  <sheetData>
    <row r="1" spans="1:5" ht="15" x14ac:dyDescent="0.25">
      <c r="A1" s="22" t="s">
        <v>1984</v>
      </c>
      <c r="B1" s="22"/>
      <c r="D1" s="22" t="s">
        <v>1985</v>
      </c>
      <c r="E1" s="22"/>
    </row>
    <row r="2" spans="1:5" s="10" customFormat="1" ht="30" x14ac:dyDescent="0.25">
      <c r="A2" s="9" t="s">
        <v>18</v>
      </c>
      <c r="B2" s="9" t="s">
        <v>16</v>
      </c>
      <c r="D2" s="9" t="s">
        <v>16</v>
      </c>
      <c r="E2" s="9" t="s">
        <v>18</v>
      </c>
    </row>
    <row r="3" spans="1:5" x14ac:dyDescent="0.2">
      <c r="A3" s="11" t="s">
        <v>19</v>
      </c>
      <c r="B3" s="12">
        <v>931</v>
      </c>
      <c r="D3" s="12">
        <v>5</v>
      </c>
      <c r="E3" s="11" t="s">
        <v>867</v>
      </c>
    </row>
    <row r="4" spans="1:5" x14ac:dyDescent="0.2">
      <c r="A4" s="11" t="s">
        <v>20</v>
      </c>
      <c r="B4" s="12">
        <v>967</v>
      </c>
      <c r="D4" s="12">
        <v>7</v>
      </c>
      <c r="E4" s="11" t="s">
        <v>1871</v>
      </c>
    </row>
    <row r="5" spans="1:5" x14ac:dyDescent="0.2">
      <c r="A5" s="11" t="s">
        <v>21</v>
      </c>
      <c r="B5" s="12">
        <v>472</v>
      </c>
      <c r="D5" s="12">
        <v>10</v>
      </c>
      <c r="E5" s="11" t="s">
        <v>1933</v>
      </c>
    </row>
    <row r="6" spans="1:5" x14ac:dyDescent="0.2">
      <c r="A6" s="11" t="s">
        <v>22</v>
      </c>
      <c r="B6" s="12">
        <v>5866</v>
      </c>
      <c r="D6" s="12">
        <v>11</v>
      </c>
      <c r="E6" s="11" t="s">
        <v>1375</v>
      </c>
    </row>
    <row r="7" spans="1:5" x14ac:dyDescent="0.2">
      <c r="A7" s="11" t="s">
        <v>23</v>
      </c>
      <c r="B7" s="12">
        <v>3001</v>
      </c>
      <c r="D7" s="12">
        <v>12</v>
      </c>
      <c r="E7" s="11" t="s">
        <v>1420</v>
      </c>
    </row>
    <row r="8" spans="1:5" x14ac:dyDescent="0.2">
      <c r="A8" s="11" t="s">
        <v>24</v>
      </c>
      <c r="B8" s="12">
        <v>5751</v>
      </c>
      <c r="D8" s="12">
        <v>13</v>
      </c>
      <c r="E8" s="11" t="s">
        <v>723</v>
      </c>
    </row>
    <row r="9" spans="1:5" x14ac:dyDescent="0.2">
      <c r="A9" s="11" t="s">
        <v>25</v>
      </c>
      <c r="B9" s="12">
        <v>5001</v>
      </c>
      <c r="D9" s="12">
        <v>15</v>
      </c>
      <c r="E9" s="11" t="s">
        <v>1313</v>
      </c>
    </row>
    <row r="10" spans="1:5" x14ac:dyDescent="0.2">
      <c r="A10" s="11" t="s">
        <v>26</v>
      </c>
      <c r="B10" s="12">
        <v>473</v>
      </c>
      <c r="D10" s="12">
        <v>16</v>
      </c>
      <c r="E10" s="11" t="s">
        <v>301</v>
      </c>
    </row>
    <row r="11" spans="1:5" x14ac:dyDescent="0.2">
      <c r="A11" s="11" t="s">
        <v>27</v>
      </c>
      <c r="B11" s="12">
        <v>935</v>
      </c>
      <c r="D11" s="12">
        <v>18</v>
      </c>
      <c r="E11" s="11" t="s">
        <v>1842</v>
      </c>
    </row>
    <row r="12" spans="1:5" x14ac:dyDescent="0.2">
      <c r="A12" s="11" t="s">
        <v>28</v>
      </c>
      <c r="B12" s="12">
        <v>958</v>
      </c>
      <c r="D12" s="12">
        <v>21</v>
      </c>
      <c r="E12" s="11" t="s">
        <v>190</v>
      </c>
    </row>
    <row r="13" spans="1:5" x14ac:dyDescent="0.2">
      <c r="A13" s="11" t="s">
        <v>29</v>
      </c>
      <c r="B13" s="12">
        <v>1042</v>
      </c>
      <c r="D13" s="12">
        <v>22</v>
      </c>
      <c r="E13" s="11" t="s">
        <v>1234</v>
      </c>
    </row>
    <row r="14" spans="1:5" x14ac:dyDescent="0.2">
      <c r="A14" s="11" t="s">
        <v>30</v>
      </c>
      <c r="B14" s="12">
        <v>932</v>
      </c>
      <c r="D14" s="12">
        <v>23</v>
      </c>
      <c r="E14" s="11" t="s">
        <v>150</v>
      </c>
    </row>
    <row r="15" spans="1:5" x14ac:dyDescent="0.2">
      <c r="A15" s="11" t="s">
        <v>31</v>
      </c>
      <c r="B15" s="12">
        <v>968</v>
      </c>
      <c r="D15" s="12">
        <v>24</v>
      </c>
      <c r="E15" s="11" t="s">
        <v>1072</v>
      </c>
    </row>
    <row r="16" spans="1:5" x14ac:dyDescent="0.2">
      <c r="A16" s="11" t="s">
        <v>32</v>
      </c>
      <c r="B16" s="12">
        <v>1342</v>
      </c>
      <c r="D16" s="12">
        <v>26</v>
      </c>
      <c r="E16" s="11" t="s">
        <v>1754</v>
      </c>
    </row>
    <row r="17" spans="1:5" x14ac:dyDescent="0.2">
      <c r="A17" s="11" t="s">
        <v>33</v>
      </c>
      <c r="B17" s="12">
        <v>3002</v>
      </c>
      <c r="D17" s="12">
        <v>27</v>
      </c>
      <c r="E17" s="11" t="s">
        <v>1849</v>
      </c>
    </row>
    <row r="18" spans="1:5" x14ac:dyDescent="0.2">
      <c r="A18" s="11" t="s">
        <v>34</v>
      </c>
      <c r="B18" s="12">
        <v>966</v>
      </c>
      <c r="D18" s="12">
        <v>28</v>
      </c>
      <c r="E18" s="11" t="s">
        <v>1129</v>
      </c>
    </row>
    <row r="19" spans="1:5" x14ac:dyDescent="0.2">
      <c r="A19" s="11" t="s">
        <v>35</v>
      </c>
      <c r="B19" s="12">
        <v>961</v>
      </c>
      <c r="D19" s="12">
        <v>29</v>
      </c>
      <c r="E19" s="11" t="s">
        <v>875</v>
      </c>
    </row>
    <row r="20" spans="1:5" x14ac:dyDescent="0.2">
      <c r="A20" s="11" t="s">
        <v>36</v>
      </c>
      <c r="B20" s="12">
        <v>3003</v>
      </c>
      <c r="D20" s="12">
        <v>31</v>
      </c>
      <c r="E20" s="11" t="s">
        <v>73</v>
      </c>
    </row>
    <row r="21" spans="1:5" x14ac:dyDescent="0.2">
      <c r="A21" s="11" t="s">
        <v>37</v>
      </c>
      <c r="B21" s="12">
        <v>1375</v>
      </c>
      <c r="D21" s="12">
        <v>32</v>
      </c>
      <c r="E21" s="11" t="s">
        <v>1475</v>
      </c>
    </row>
    <row r="22" spans="1:5" x14ac:dyDescent="0.2">
      <c r="A22" s="11" t="s">
        <v>38</v>
      </c>
      <c r="B22" s="12">
        <v>652</v>
      </c>
      <c r="D22" s="12">
        <v>33</v>
      </c>
      <c r="E22" s="11" t="s">
        <v>389</v>
      </c>
    </row>
    <row r="23" spans="1:5" x14ac:dyDescent="0.2">
      <c r="A23" s="11" t="s">
        <v>39</v>
      </c>
      <c r="B23" s="12">
        <v>1275</v>
      </c>
      <c r="D23" s="12">
        <v>35</v>
      </c>
      <c r="E23" s="11" t="s">
        <v>456</v>
      </c>
    </row>
    <row r="24" spans="1:5" x14ac:dyDescent="0.2">
      <c r="A24" s="11" t="s">
        <v>40</v>
      </c>
      <c r="B24" s="12">
        <v>679</v>
      </c>
      <c r="D24" s="12">
        <v>36</v>
      </c>
      <c r="E24" s="11" t="s">
        <v>1837</v>
      </c>
    </row>
    <row r="25" spans="1:5" x14ac:dyDescent="0.2">
      <c r="A25" s="11" t="s">
        <v>41</v>
      </c>
      <c r="B25" s="12">
        <v>1115</v>
      </c>
      <c r="D25" s="12">
        <v>37</v>
      </c>
      <c r="E25" s="11" t="s">
        <v>104</v>
      </c>
    </row>
    <row r="26" spans="1:5" x14ac:dyDescent="0.2">
      <c r="A26" s="11" t="s">
        <v>42</v>
      </c>
      <c r="B26" s="12">
        <v>819</v>
      </c>
      <c r="D26" s="12">
        <v>38</v>
      </c>
      <c r="E26" s="11" t="s">
        <v>1042</v>
      </c>
    </row>
    <row r="27" spans="1:5" x14ac:dyDescent="0.2">
      <c r="A27" s="11" t="s">
        <v>43</v>
      </c>
      <c r="B27" s="12">
        <v>175</v>
      </c>
      <c r="D27" s="12">
        <v>39</v>
      </c>
      <c r="E27" s="11" t="s">
        <v>510</v>
      </c>
    </row>
    <row r="28" spans="1:5" x14ac:dyDescent="0.2">
      <c r="A28" s="11" t="s">
        <v>44</v>
      </c>
      <c r="B28" s="12">
        <v>2052</v>
      </c>
      <c r="D28" s="12">
        <v>40</v>
      </c>
      <c r="E28" s="11" t="s">
        <v>1119</v>
      </c>
    </row>
    <row r="29" spans="1:5" x14ac:dyDescent="0.2">
      <c r="A29" s="11" t="s">
        <v>45</v>
      </c>
      <c r="B29" s="12">
        <v>1070</v>
      </c>
      <c r="D29" s="12">
        <v>41</v>
      </c>
      <c r="E29" s="11" t="s">
        <v>125</v>
      </c>
    </row>
    <row r="30" spans="1:5" x14ac:dyDescent="0.2">
      <c r="A30" s="11" t="s">
        <v>46</v>
      </c>
      <c r="B30" s="12">
        <v>1220</v>
      </c>
      <c r="D30" s="12">
        <v>43</v>
      </c>
      <c r="E30" s="11" t="s">
        <v>1152</v>
      </c>
    </row>
    <row r="31" spans="1:5" x14ac:dyDescent="0.2">
      <c r="A31" s="11" t="s">
        <v>47</v>
      </c>
      <c r="B31" s="12">
        <v>182</v>
      </c>
      <c r="D31" s="12">
        <v>44</v>
      </c>
      <c r="E31" s="11" t="s">
        <v>641</v>
      </c>
    </row>
    <row r="32" spans="1:5" x14ac:dyDescent="0.2">
      <c r="A32" s="11" t="s">
        <v>48</v>
      </c>
      <c r="B32" s="12">
        <v>1081</v>
      </c>
      <c r="D32" s="12">
        <v>46</v>
      </c>
      <c r="E32" s="11" t="s">
        <v>847</v>
      </c>
    </row>
    <row r="33" spans="1:5" x14ac:dyDescent="0.2">
      <c r="A33" s="11" t="s">
        <v>49</v>
      </c>
      <c r="B33" s="12">
        <v>783</v>
      </c>
      <c r="D33" s="12">
        <v>47</v>
      </c>
      <c r="E33" s="11" t="s">
        <v>1038</v>
      </c>
    </row>
    <row r="34" spans="1:5" x14ac:dyDescent="0.2">
      <c r="A34" s="11" t="s">
        <v>50</v>
      </c>
      <c r="B34" s="12">
        <v>400</v>
      </c>
      <c r="D34" s="12">
        <v>48</v>
      </c>
      <c r="E34" s="11" t="s">
        <v>1180</v>
      </c>
    </row>
    <row r="35" spans="1:5" x14ac:dyDescent="0.2">
      <c r="A35" s="11" t="s">
        <v>51</v>
      </c>
      <c r="B35" s="12">
        <v>4011</v>
      </c>
      <c r="D35" s="12">
        <v>49</v>
      </c>
      <c r="E35" s="11" t="s">
        <v>100</v>
      </c>
    </row>
    <row r="36" spans="1:5" x14ac:dyDescent="0.2">
      <c r="A36" s="11" t="s">
        <v>52</v>
      </c>
      <c r="B36" s="12">
        <v>3793</v>
      </c>
      <c r="D36" s="12">
        <v>50</v>
      </c>
      <c r="E36" s="11" t="s">
        <v>447</v>
      </c>
    </row>
    <row r="37" spans="1:5" x14ac:dyDescent="0.2">
      <c r="A37" s="11" t="s">
        <v>53</v>
      </c>
      <c r="B37" s="12">
        <v>3786</v>
      </c>
      <c r="D37" s="12">
        <v>52</v>
      </c>
      <c r="E37" s="11" t="s">
        <v>1067</v>
      </c>
    </row>
    <row r="38" spans="1:5" x14ac:dyDescent="0.2">
      <c r="A38" s="11" t="s">
        <v>54</v>
      </c>
      <c r="B38" s="12">
        <v>1311</v>
      </c>
      <c r="D38" s="12">
        <v>53</v>
      </c>
      <c r="E38" s="11" t="s">
        <v>1598</v>
      </c>
    </row>
    <row r="39" spans="1:5" x14ac:dyDescent="0.2">
      <c r="A39" s="11" t="s">
        <v>55</v>
      </c>
      <c r="B39" s="12">
        <v>474</v>
      </c>
      <c r="D39" s="12">
        <v>55</v>
      </c>
      <c r="E39" s="11" t="s">
        <v>1291</v>
      </c>
    </row>
    <row r="40" spans="1:5" x14ac:dyDescent="0.2">
      <c r="A40" s="11" t="s">
        <v>56</v>
      </c>
      <c r="B40" s="12">
        <v>3004</v>
      </c>
      <c r="D40" s="12">
        <v>57</v>
      </c>
      <c r="E40" s="11" t="s">
        <v>934</v>
      </c>
    </row>
    <row r="41" spans="1:5" x14ac:dyDescent="0.2">
      <c r="A41" s="11" t="s">
        <v>57</v>
      </c>
      <c r="B41" s="12">
        <v>3759</v>
      </c>
      <c r="D41" s="12">
        <v>58</v>
      </c>
      <c r="E41" s="11" t="s">
        <v>1224</v>
      </c>
    </row>
    <row r="42" spans="1:5" x14ac:dyDescent="0.2">
      <c r="A42" s="11" t="s">
        <v>58</v>
      </c>
      <c r="B42" s="12">
        <v>113</v>
      </c>
      <c r="D42" s="12">
        <v>59</v>
      </c>
      <c r="E42" s="11" t="s">
        <v>1330</v>
      </c>
    </row>
    <row r="43" spans="1:5" x14ac:dyDescent="0.2">
      <c r="A43" s="11" t="s">
        <v>59</v>
      </c>
      <c r="B43" s="12">
        <v>1068</v>
      </c>
      <c r="D43" s="12">
        <v>62</v>
      </c>
      <c r="E43" s="11" t="s">
        <v>529</v>
      </c>
    </row>
    <row r="44" spans="1:5" x14ac:dyDescent="0.2">
      <c r="A44" s="11" t="s">
        <v>60</v>
      </c>
      <c r="B44" s="12">
        <v>3005</v>
      </c>
      <c r="D44" s="12">
        <v>63</v>
      </c>
      <c r="E44" s="11" t="s">
        <v>933</v>
      </c>
    </row>
    <row r="45" spans="1:5" x14ac:dyDescent="0.2">
      <c r="A45" s="11" t="s">
        <v>61</v>
      </c>
      <c r="B45" s="12">
        <v>1123</v>
      </c>
      <c r="D45" s="12">
        <v>64</v>
      </c>
      <c r="E45" s="11" t="s">
        <v>857</v>
      </c>
    </row>
    <row r="46" spans="1:5" x14ac:dyDescent="0.2">
      <c r="A46" s="11" t="s">
        <v>62</v>
      </c>
      <c r="B46" s="12">
        <v>1120</v>
      </c>
      <c r="D46" s="12">
        <v>65</v>
      </c>
      <c r="E46" s="11" t="s">
        <v>1096</v>
      </c>
    </row>
    <row r="47" spans="1:5" x14ac:dyDescent="0.2">
      <c r="A47" s="11" t="s">
        <v>63</v>
      </c>
      <c r="B47" s="12">
        <v>446</v>
      </c>
      <c r="D47" s="12">
        <v>66</v>
      </c>
      <c r="E47" s="11" t="s">
        <v>1244</v>
      </c>
    </row>
    <row r="48" spans="1:5" x14ac:dyDescent="0.2">
      <c r="A48" s="11" t="s">
        <v>64</v>
      </c>
      <c r="B48" s="12">
        <v>3006</v>
      </c>
      <c r="D48" s="12">
        <v>67</v>
      </c>
      <c r="E48" s="11" t="s">
        <v>76</v>
      </c>
    </row>
    <row r="49" spans="1:5" x14ac:dyDescent="0.2">
      <c r="A49" s="11" t="s">
        <v>65</v>
      </c>
      <c r="B49" s="12">
        <v>4010</v>
      </c>
      <c r="D49" s="12">
        <v>69</v>
      </c>
      <c r="E49" s="11" t="s">
        <v>1380</v>
      </c>
    </row>
    <row r="50" spans="1:5" x14ac:dyDescent="0.2">
      <c r="A50" s="11" t="s">
        <v>66</v>
      </c>
      <c r="B50" s="12">
        <v>1046</v>
      </c>
      <c r="D50" s="12">
        <v>70</v>
      </c>
      <c r="E50" s="11" t="s">
        <v>174</v>
      </c>
    </row>
    <row r="51" spans="1:5" x14ac:dyDescent="0.2">
      <c r="A51" s="11" t="s">
        <v>67</v>
      </c>
      <c r="B51" s="12">
        <v>2710</v>
      </c>
      <c r="D51" s="12">
        <v>71</v>
      </c>
      <c r="E51" s="11" t="s">
        <v>172</v>
      </c>
    </row>
    <row r="52" spans="1:5" x14ac:dyDescent="0.2">
      <c r="A52" s="11" t="s">
        <v>68</v>
      </c>
      <c r="B52" s="12">
        <v>2024</v>
      </c>
      <c r="D52" s="12">
        <v>72</v>
      </c>
      <c r="E52" s="11" t="s">
        <v>494</v>
      </c>
    </row>
    <row r="53" spans="1:5" x14ac:dyDescent="0.2">
      <c r="A53" s="11" t="s">
        <v>69</v>
      </c>
      <c r="B53" s="12">
        <v>3009</v>
      </c>
      <c r="D53" s="12">
        <v>74</v>
      </c>
      <c r="E53" s="11" t="s">
        <v>1511</v>
      </c>
    </row>
    <row r="54" spans="1:5" x14ac:dyDescent="0.2">
      <c r="A54" s="11" t="s">
        <v>70</v>
      </c>
      <c r="B54" s="12">
        <v>1358</v>
      </c>
      <c r="D54" s="12">
        <v>75</v>
      </c>
      <c r="E54" s="11" t="s">
        <v>1352</v>
      </c>
    </row>
    <row r="55" spans="1:5" x14ac:dyDescent="0.2">
      <c r="A55" s="11" t="s">
        <v>71</v>
      </c>
      <c r="B55" s="12">
        <v>1108</v>
      </c>
      <c r="D55" s="12">
        <v>76</v>
      </c>
      <c r="E55" s="11" t="s">
        <v>960</v>
      </c>
    </row>
    <row r="56" spans="1:5" x14ac:dyDescent="0.2">
      <c r="A56" s="11" t="s">
        <v>72</v>
      </c>
      <c r="B56" s="12">
        <v>680</v>
      </c>
      <c r="D56" s="12">
        <v>77</v>
      </c>
      <c r="E56" s="11" t="s">
        <v>97</v>
      </c>
    </row>
    <row r="57" spans="1:5" x14ac:dyDescent="0.2">
      <c r="A57" s="11" t="s">
        <v>73</v>
      </c>
      <c r="B57" s="12">
        <v>31</v>
      </c>
      <c r="D57" s="12">
        <v>78</v>
      </c>
      <c r="E57" s="11" t="s">
        <v>1731</v>
      </c>
    </row>
    <row r="58" spans="1:5" x14ac:dyDescent="0.2">
      <c r="A58" s="11" t="s">
        <v>74</v>
      </c>
      <c r="B58" s="12">
        <v>3669</v>
      </c>
      <c r="D58" s="12">
        <v>79</v>
      </c>
      <c r="E58" s="11" t="s">
        <v>530</v>
      </c>
    </row>
    <row r="59" spans="1:5" x14ac:dyDescent="0.2">
      <c r="A59" s="11" t="s">
        <v>75</v>
      </c>
      <c r="B59" s="12">
        <v>1294</v>
      </c>
      <c r="D59" s="12">
        <v>80</v>
      </c>
      <c r="E59" s="11" t="s">
        <v>1287</v>
      </c>
    </row>
    <row r="60" spans="1:5" x14ac:dyDescent="0.2">
      <c r="A60" s="11" t="s">
        <v>76</v>
      </c>
      <c r="B60" s="12">
        <v>67</v>
      </c>
      <c r="D60" s="12">
        <v>82</v>
      </c>
      <c r="E60" s="11" t="s">
        <v>1523</v>
      </c>
    </row>
    <row r="61" spans="1:5" x14ac:dyDescent="0.2">
      <c r="A61" s="11" t="s">
        <v>77</v>
      </c>
      <c r="B61" s="12">
        <v>2400</v>
      </c>
      <c r="D61" s="12">
        <v>84</v>
      </c>
      <c r="E61" s="11" t="s">
        <v>1940</v>
      </c>
    </row>
    <row r="62" spans="1:5" x14ac:dyDescent="0.2">
      <c r="A62" s="11" t="s">
        <v>78</v>
      </c>
      <c r="B62" s="12">
        <v>1020</v>
      </c>
      <c r="D62" s="12">
        <v>85</v>
      </c>
      <c r="E62" s="11" t="s">
        <v>993</v>
      </c>
    </row>
    <row r="63" spans="1:5" x14ac:dyDescent="0.2">
      <c r="A63" s="11" t="s">
        <v>79</v>
      </c>
      <c r="B63" s="12">
        <v>780</v>
      </c>
      <c r="D63" s="12">
        <v>86</v>
      </c>
      <c r="E63" s="11" t="s">
        <v>428</v>
      </c>
    </row>
    <row r="64" spans="1:5" x14ac:dyDescent="0.2">
      <c r="A64" s="11" t="s">
        <v>80</v>
      </c>
      <c r="B64" s="12">
        <v>2012</v>
      </c>
      <c r="D64" s="12">
        <v>88</v>
      </c>
      <c r="E64" s="11" t="s">
        <v>1047</v>
      </c>
    </row>
    <row r="65" spans="1:5" x14ac:dyDescent="0.2">
      <c r="A65" s="11" t="s">
        <v>81</v>
      </c>
      <c r="B65" s="12">
        <v>4013</v>
      </c>
      <c r="D65" s="12">
        <v>89</v>
      </c>
      <c r="E65" s="11" t="s">
        <v>1522</v>
      </c>
    </row>
    <row r="66" spans="1:5" x14ac:dyDescent="0.2">
      <c r="A66" s="11" t="s">
        <v>82</v>
      </c>
      <c r="B66" s="12">
        <v>403</v>
      </c>
      <c r="D66" s="12">
        <v>90</v>
      </c>
      <c r="E66" s="11" t="s">
        <v>721</v>
      </c>
    </row>
    <row r="67" spans="1:5" x14ac:dyDescent="0.2">
      <c r="A67" s="11" t="s">
        <v>83</v>
      </c>
      <c r="B67" s="12">
        <v>882</v>
      </c>
      <c r="D67" s="12">
        <v>92</v>
      </c>
      <c r="E67" s="11" t="s">
        <v>475</v>
      </c>
    </row>
    <row r="68" spans="1:5" x14ac:dyDescent="0.2">
      <c r="A68" s="11" t="s">
        <v>84</v>
      </c>
      <c r="B68" s="12">
        <v>3760</v>
      </c>
      <c r="D68" s="12">
        <v>94</v>
      </c>
      <c r="E68" s="11" t="s">
        <v>337</v>
      </c>
    </row>
    <row r="69" spans="1:5" x14ac:dyDescent="0.2">
      <c r="A69" s="11" t="s">
        <v>85</v>
      </c>
      <c r="B69" s="12">
        <v>278</v>
      </c>
      <c r="D69" s="12">
        <v>95</v>
      </c>
      <c r="E69" s="11" t="s">
        <v>253</v>
      </c>
    </row>
    <row r="70" spans="1:5" x14ac:dyDescent="0.2">
      <c r="A70" s="11" t="s">
        <v>86</v>
      </c>
      <c r="B70" s="12">
        <v>565</v>
      </c>
      <c r="D70" s="12">
        <v>96</v>
      </c>
      <c r="E70" s="11" t="s">
        <v>850</v>
      </c>
    </row>
    <row r="71" spans="1:5" x14ac:dyDescent="0.2">
      <c r="A71" s="11" t="s">
        <v>87</v>
      </c>
      <c r="B71" s="12">
        <v>1157</v>
      </c>
      <c r="D71" s="12">
        <v>97</v>
      </c>
      <c r="E71" s="11" t="s">
        <v>1243</v>
      </c>
    </row>
    <row r="72" spans="1:5" x14ac:dyDescent="0.2">
      <c r="A72" s="11" t="s">
        <v>88</v>
      </c>
      <c r="B72" s="12">
        <v>821</v>
      </c>
      <c r="D72" s="12">
        <v>98</v>
      </c>
      <c r="E72" s="11" t="s">
        <v>1001</v>
      </c>
    </row>
    <row r="73" spans="1:5" x14ac:dyDescent="0.2">
      <c r="A73" s="11" t="s">
        <v>89</v>
      </c>
      <c r="B73" s="12">
        <v>1330</v>
      </c>
      <c r="D73" s="12">
        <v>99</v>
      </c>
      <c r="E73" s="11" t="s">
        <v>1229</v>
      </c>
    </row>
    <row r="74" spans="1:5" x14ac:dyDescent="0.2">
      <c r="A74" s="11" t="s">
        <v>90</v>
      </c>
      <c r="B74" s="12">
        <v>785</v>
      </c>
      <c r="D74" s="12">
        <v>102</v>
      </c>
      <c r="E74" s="11" t="s">
        <v>1078</v>
      </c>
    </row>
    <row r="75" spans="1:5" x14ac:dyDescent="0.2">
      <c r="A75" s="11" t="s">
        <v>91</v>
      </c>
      <c r="B75" s="12">
        <v>850</v>
      </c>
      <c r="D75" s="12">
        <v>103</v>
      </c>
      <c r="E75" s="11" t="s">
        <v>1943</v>
      </c>
    </row>
    <row r="76" spans="1:5" x14ac:dyDescent="0.2">
      <c r="A76" s="11" t="s">
        <v>92</v>
      </c>
      <c r="B76" s="12">
        <v>804</v>
      </c>
      <c r="D76" s="12">
        <v>104</v>
      </c>
      <c r="E76" s="11" t="s">
        <v>1130</v>
      </c>
    </row>
    <row r="77" spans="1:5" x14ac:dyDescent="0.2">
      <c r="A77" s="11" t="s">
        <v>93</v>
      </c>
      <c r="B77" s="12">
        <v>797</v>
      </c>
      <c r="D77" s="12">
        <v>106</v>
      </c>
      <c r="E77" s="11" t="s">
        <v>957</v>
      </c>
    </row>
    <row r="78" spans="1:5" x14ac:dyDescent="0.2">
      <c r="A78" s="11" t="s">
        <v>94</v>
      </c>
      <c r="B78" s="12">
        <v>965</v>
      </c>
      <c r="D78" s="12">
        <v>107</v>
      </c>
      <c r="E78" s="11" t="s">
        <v>1011</v>
      </c>
    </row>
    <row r="79" spans="1:5" x14ac:dyDescent="0.2">
      <c r="A79" s="11" t="s">
        <v>95</v>
      </c>
      <c r="B79" s="12">
        <v>338</v>
      </c>
      <c r="D79" s="12">
        <v>112</v>
      </c>
      <c r="E79" s="11" t="s">
        <v>985</v>
      </c>
    </row>
    <row r="80" spans="1:5" x14ac:dyDescent="0.2">
      <c r="A80" s="11" t="s">
        <v>96</v>
      </c>
      <c r="B80" s="12">
        <v>716</v>
      </c>
      <c r="D80" s="12">
        <v>113</v>
      </c>
      <c r="E80" s="11" t="s">
        <v>58</v>
      </c>
    </row>
    <row r="81" spans="1:5" x14ac:dyDescent="0.2">
      <c r="A81" s="11" t="s">
        <v>97</v>
      </c>
      <c r="B81" s="12">
        <v>77</v>
      </c>
      <c r="D81" s="12">
        <v>115</v>
      </c>
      <c r="E81" s="11" t="s">
        <v>691</v>
      </c>
    </row>
    <row r="82" spans="1:5" x14ac:dyDescent="0.2">
      <c r="A82" s="11" t="s">
        <v>98</v>
      </c>
      <c r="B82" s="12">
        <v>294</v>
      </c>
      <c r="D82" s="12">
        <v>122</v>
      </c>
      <c r="E82" s="11" t="s">
        <v>1804</v>
      </c>
    </row>
    <row r="83" spans="1:5" x14ac:dyDescent="0.2">
      <c r="A83" s="11" t="s">
        <v>99</v>
      </c>
      <c r="B83" s="12">
        <v>1126</v>
      </c>
      <c r="D83" s="12">
        <v>126</v>
      </c>
      <c r="E83" s="11" t="s">
        <v>1922</v>
      </c>
    </row>
    <row r="84" spans="1:5" x14ac:dyDescent="0.2">
      <c r="A84" s="11" t="s">
        <v>100</v>
      </c>
      <c r="B84" s="12">
        <v>49</v>
      </c>
      <c r="D84" s="12">
        <v>127</v>
      </c>
      <c r="E84" s="11" t="s">
        <v>1809</v>
      </c>
    </row>
    <row r="85" spans="1:5" x14ac:dyDescent="0.2">
      <c r="A85" s="11" t="s">
        <v>101</v>
      </c>
      <c r="B85" s="12">
        <v>2600</v>
      </c>
      <c r="D85" s="12">
        <v>128</v>
      </c>
      <c r="E85" s="11" t="s">
        <v>522</v>
      </c>
    </row>
    <row r="86" spans="1:5" x14ac:dyDescent="0.2">
      <c r="A86" s="11" t="s">
        <v>102</v>
      </c>
      <c r="B86" s="12">
        <v>1336</v>
      </c>
      <c r="D86" s="12">
        <v>130</v>
      </c>
      <c r="E86" s="11" t="s">
        <v>1260</v>
      </c>
    </row>
    <row r="87" spans="1:5" x14ac:dyDescent="0.2">
      <c r="A87" s="11" t="s">
        <v>103</v>
      </c>
      <c r="B87" s="12">
        <v>3762</v>
      </c>
      <c r="D87" s="12">
        <v>132</v>
      </c>
      <c r="E87" s="11" t="s">
        <v>956</v>
      </c>
    </row>
    <row r="88" spans="1:5" x14ac:dyDescent="0.2">
      <c r="A88" s="11" t="s">
        <v>104</v>
      </c>
      <c r="B88" s="12">
        <v>37</v>
      </c>
      <c r="D88" s="12">
        <v>133</v>
      </c>
      <c r="E88" s="11" t="s">
        <v>455</v>
      </c>
    </row>
    <row r="89" spans="1:5" x14ac:dyDescent="0.2">
      <c r="A89" s="11" t="s">
        <v>105</v>
      </c>
      <c r="B89" s="12">
        <v>886</v>
      </c>
      <c r="D89" s="12">
        <v>134</v>
      </c>
      <c r="E89" s="11" t="s">
        <v>885</v>
      </c>
    </row>
    <row r="90" spans="1:5" x14ac:dyDescent="0.2">
      <c r="A90" s="11" t="s">
        <v>106</v>
      </c>
      <c r="B90" s="12">
        <v>478</v>
      </c>
      <c r="D90" s="12">
        <v>135</v>
      </c>
      <c r="E90" s="11" t="s">
        <v>1798</v>
      </c>
    </row>
    <row r="91" spans="1:5" x14ac:dyDescent="0.2">
      <c r="A91" s="11" t="s">
        <v>107</v>
      </c>
      <c r="B91" s="12">
        <v>3007</v>
      </c>
      <c r="D91" s="12">
        <v>139</v>
      </c>
      <c r="E91" s="11" t="s">
        <v>1540</v>
      </c>
    </row>
    <row r="92" spans="1:5" x14ac:dyDescent="0.2">
      <c r="A92" s="11" t="s">
        <v>108</v>
      </c>
      <c r="B92" s="12">
        <v>1339</v>
      </c>
      <c r="D92" s="12">
        <v>140</v>
      </c>
      <c r="E92" s="11" t="s">
        <v>991</v>
      </c>
    </row>
    <row r="93" spans="1:5" x14ac:dyDescent="0.2">
      <c r="A93" s="11" t="s">
        <v>109</v>
      </c>
      <c r="B93" s="12">
        <v>1316</v>
      </c>
      <c r="D93" s="12">
        <v>141</v>
      </c>
      <c r="E93" s="11" t="s">
        <v>377</v>
      </c>
    </row>
    <row r="94" spans="1:5" x14ac:dyDescent="0.2">
      <c r="A94" s="11" t="s">
        <v>110</v>
      </c>
      <c r="B94" s="12">
        <v>4003</v>
      </c>
      <c r="D94" s="12">
        <v>142</v>
      </c>
      <c r="E94" s="11" t="s">
        <v>1840</v>
      </c>
    </row>
    <row r="95" spans="1:5" x14ac:dyDescent="0.2">
      <c r="A95" s="11" t="s">
        <v>111</v>
      </c>
      <c r="B95" s="12">
        <v>3100</v>
      </c>
      <c r="D95" s="12">
        <v>143</v>
      </c>
      <c r="E95" s="11" t="s">
        <v>278</v>
      </c>
    </row>
    <row r="96" spans="1:5" x14ac:dyDescent="0.2">
      <c r="A96" s="11" t="s">
        <v>112</v>
      </c>
      <c r="B96" s="12">
        <v>1359</v>
      </c>
      <c r="D96" s="12">
        <v>144</v>
      </c>
      <c r="E96" s="11" t="s">
        <v>493</v>
      </c>
    </row>
    <row r="97" spans="1:5" x14ac:dyDescent="0.2">
      <c r="A97" s="11" t="s">
        <v>113</v>
      </c>
      <c r="B97" s="12">
        <v>5100</v>
      </c>
      <c r="D97" s="12">
        <v>145</v>
      </c>
      <c r="E97" s="11" t="s">
        <v>460</v>
      </c>
    </row>
    <row r="98" spans="1:5" x14ac:dyDescent="0.2">
      <c r="A98" s="11" t="s">
        <v>114</v>
      </c>
      <c r="B98" s="12">
        <v>1145</v>
      </c>
      <c r="D98" s="12">
        <v>146</v>
      </c>
      <c r="E98" s="11" t="s">
        <v>525</v>
      </c>
    </row>
    <row r="99" spans="1:5" x14ac:dyDescent="0.2">
      <c r="A99" s="11" t="s">
        <v>115</v>
      </c>
      <c r="B99" s="12">
        <v>330</v>
      </c>
      <c r="D99" s="12">
        <v>147</v>
      </c>
      <c r="E99" s="11" t="s">
        <v>436</v>
      </c>
    </row>
    <row r="100" spans="1:5" x14ac:dyDescent="0.2">
      <c r="A100" s="11" t="s">
        <v>116</v>
      </c>
      <c r="B100" s="12">
        <v>1182</v>
      </c>
      <c r="D100" s="12">
        <v>154</v>
      </c>
      <c r="E100" s="11" t="s">
        <v>1942</v>
      </c>
    </row>
    <row r="101" spans="1:5" x14ac:dyDescent="0.2">
      <c r="A101" s="11" t="s">
        <v>117</v>
      </c>
      <c r="B101" s="12">
        <v>3579</v>
      </c>
      <c r="D101" s="12">
        <v>155</v>
      </c>
      <c r="E101" s="11" t="s">
        <v>192</v>
      </c>
    </row>
    <row r="102" spans="1:5" x14ac:dyDescent="0.2">
      <c r="A102" s="11" t="s">
        <v>118</v>
      </c>
      <c r="B102" s="12">
        <v>3604</v>
      </c>
      <c r="D102" s="12">
        <v>156</v>
      </c>
      <c r="E102" s="11" t="s">
        <v>1497</v>
      </c>
    </row>
    <row r="103" spans="1:5" x14ac:dyDescent="0.2">
      <c r="A103" s="11" t="s">
        <v>119</v>
      </c>
      <c r="B103" s="12">
        <v>429</v>
      </c>
      <c r="D103" s="12">
        <v>157</v>
      </c>
      <c r="E103" s="11" t="s">
        <v>1518</v>
      </c>
    </row>
    <row r="104" spans="1:5" x14ac:dyDescent="0.2">
      <c r="A104" s="11" t="s">
        <v>120</v>
      </c>
      <c r="B104" s="12">
        <v>4017</v>
      </c>
      <c r="D104" s="12">
        <v>158</v>
      </c>
      <c r="E104" s="11" t="s">
        <v>1395</v>
      </c>
    </row>
    <row r="105" spans="1:5" x14ac:dyDescent="0.2">
      <c r="A105" s="11" t="s">
        <v>121</v>
      </c>
      <c r="B105" s="12">
        <v>868</v>
      </c>
      <c r="D105" s="12">
        <v>159</v>
      </c>
      <c r="E105" s="11" t="s">
        <v>284</v>
      </c>
    </row>
    <row r="106" spans="1:5" x14ac:dyDescent="0.2">
      <c r="A106" s="11" t="s">
        <v>122</v>
      </c>
      <c r="B106" s="12">
        <v>285</v>
      </c>
      <c r="D106" s="12">
        <v>160</v>
      </c>
      <c r="E106" s="11" t="s">
        <v>683</v>
      </c>
    </row>
    <row r="107" spans="1:5" x14ac:dyDescent="0.2">
      <c r="A107" s="11" t="s">
        <v>123</v>
      </c>
      <c r="B107" s="12">
        <v>4002</v>
      </c>
      <c r="D107" s="12">
        <v>162</v>
      </c>
      <c r="E107" s="11" t="s">
        <v>704</v>
      </c>
    </row>
    <row r="108" spans="1:5" x14ac:dyDescent="0.2">
      <c r="A108" s="11" t="s">
        <v>124</v>
      </c>
      <c r="B108" s="12">
        <v>5428</v>
      </c>
      <c r="D108" s="12">
        <v>163</v>
      </c>
      <c r="E108" s="11" t="s">
        <v>1932</v>
      </c>
    </row>
    <row r="109" spans="1:5" x14ac:dyDescent="0.2">
      <c r="A109" s="11" t="s">
        <v>125</v>
      </c>
      <c r="B109" s="12">
        <v>41</v>
      </c>
      <c r="D109" s="12">
        <v>164</v>
      </c>
      <c r="E109" s="11" t="s">
        <v>1172</v>
      </c>
    </row>
    <row r="110" spans="1:5" x14ac:dyDescent="0.2">
      <c r="A110" s="11" t="s">
        <v>126</v>
      </c>
      <c r="B110" s="12">
        <v>1248</v>
      </c>
      <c r="D110" s="12">
        <v>165</v>
      </c>
      <c r="E110" s="11" t="s">
        <v>1376</v>
      </c>
    </row>
    <row r="111" spans="1:5" x14ac:dyDescent="0.2">
      <c r="A111" s="11" t="s">
        <v>127</v>
      </c>
      <c r="B111" s="12">
        <v>730</v>
      </c>
      <c r="D111" s="12">
        <v>166</v>
      </c>
      <c r="E111" s="11" t="s">
        <v>490</v>
      </c>
    </row>
    <row r="112" spans="1:5" x14ac:dyDescent="0.2">
      <c r="A112" s="11" t="s">
        <v>128</v>
      </c>
      <c r="B112" s="12">
        <v>682</v>
      </c>
      <c r="D112" s="12">
        <v>167</v>
      </c>
      <c r="E112" s="11" t="s">
        <v>1512</v>
      </c>
    </row>
    <row r="113" spans="1:5" x14ac:dyDescent="0.2">
      <c r="A113" s="11" t="s">
        <v>129</v>
      </c>
      <c r="B113" s="12">
        <v>204</v>
      </c>
      <c r="D113" s="12">
        <v>168</v>
      </c>
      <c r="E113" s="11" t="s">
        <v>992</v>
      </c>
    </row>
    <row r="114" spans="1:5" x14ac:dyDescent="0.2">
      <c r="A114" s="11" t="s">
        <v>130</v>
      </c>
      <c r="B114" s="12">
        <v>841</v>
      </c>
      <c r="D114" s="12">
        <v>170</v>
      </c>
      <c r="E114" s="11" t="s">
        <v>994</v>
      </c>
    </row>
    <row r="115" spans="1:5" x14ac:dyDescent="0.2">
      <c r="A115" s="11" t="s">
        <v>131</v>
      </c>
      <c r="B115" s="12">
        <v>1125</v>
      </c>
      <c r="D115" s="12">
        <v>171</v>
      </c>
      <c r="E115" s="11" t="s">
        <v>1630</v>
      </c>
    </row>
    <row r="116" spans="1:5" x14ac:dyDescent="0.2">
      <c r="A116" s="11" t="s">
        <v>132</v>
      </c>
      <c r="B116" s="12">
        <v>3556</v>
      </c>
      <c r="D116" s="12">
        <v>173</v>
      </c>
      <c r="E116" s="11" t="s">
        <v>441</v>
      </c>
    </row>
    <row r="117" spans="1:5" x14ac:dyDescent="0.2">
      <c r="A117" s="11" t="s">
        <v>133</v>
      </c>
      <c r="B117" s="12">
        <v>1309</v>
      </c>
      <c r="D117" s="12">
        <v>174</v>
      </c>
      <c r="E117" s="11" t="s">
        <v>1360</v>
      </c>
    </row>
    <row r="118" spans="1:5" x14ac:dyDescent="0.2">
      <c r="A118" s="11" t="s">
        <v>134</v>
      </c>
      <c r="B118" s="12">
        <v>3618</v>
      </c>
      <c r="D118" s="12">
        <v>175</v>
      </c>
      <c r="E118" s="11" t="s">
        <v>43</v>
      </c>
    </row>
    <row r="119" spans="1:5" x14ac:dyDescent="0.2">
      <c r="A119" s="11" t="s">
        <v>135</v>
      </c>
      <c r="B119" s="12">
        <v>3750</v>
      </c>
      <c r="D119" s="12">
        <v>176</v>
      </c>
      <c r="E119" s="11" t="s">
        <v>160</v>
      </c>
    </row>
    <row r="120" spans="1:5" x14ac:dyDescent="0.2">
      <c r="A120" s="11" t="s">
        <v>136</v>
      </c>
      <c r="B120" s="12">
        <v>603</v>
      </c>
      <c r="D120" s="12">
        <v>177</v>
      </c>
      <c r="E120" s="11" t="s">
        <v>952</v>
      </c>
    </row>
    <row r="121" spans="1:5" x14ac:dyDescent="0.2">
      <c r="A121" s="11" t="s">
        <v>137</v>
      </c>
      <c r="B121" s="12">
        <v>3560</v>
      </c>
      <c r="D121" s="12">
        <v>178</v>
      </c>
      <c r="E121" s="11" t="s">
        <v>1803</v>
      </c>
    </row>
    <row r="122" spans="1:5" x14ac:dyDescent="0.2">
      <c r="A122" s="11" t="s">
        <v>138</v>
      </c>
      <c r="B122" s="12">
        <v>3008</v>
      </c>
      <c r="D122" s="12">
        <v>180</v>
      </c>
      <c r="E122" s="11" t="s">
        <v>947</v>
      </c>
    </row>
    <row r="123" spans="1:5" x14ac:dyDescent="0.2">
      <c r="A123" s="11" t="s">
        <v>139</v>
      </c>
      <c r="B123" s="12">
        <v>476</v>
      </c>
      <c r="D123" s="12">
        <v>182</v>
      </c>
      <c r="E123" s="11" t="s">
        <v>47</v>
      </c>
    </row>
    <row r="124" spans="1:5" x14ac:dyDescent="0.2">
      <c r="A124" s="11" t="s">
        <v>140</v>
      </c>
      <c r="B124" s="12">
        <v>5851</v>
      </c>
      <c r="D124" s="12">
        <v>183</v>
      </c>
      <c r="E124" s="11" t="s">
        <v>900</v>
      </c>
    </row>
    <row r="125" spans="1:5" x14ac:dyDescent="0.2">
      <c r="A125" s="11" t="s">
        <v>141</v>
      </c>
      <c r="B125" s="12">
        <v>3010</v>
      </c>
      <c r="D125" s="12">
        <v>184</v>
      </c>
      <c r="E125" s="11" t="s">
        <v>1799</v>
      </c>
    </row>
    <row r="126" spans="1:5" x14ac:dyDescent="0.2">
      <c r="A126" s="11" t="s">
        <v>142</v>
      </c>
      <c r="B126" s="12">
        <v>3011</v>
      </c>
      <c r="D126" s="12">
        <v>186</v>
      </c>
      <c r="E126" s="11" t="s">
        <v>1391</v>
      </c>
    </row>
    <row r="127" spans="1:5" x14ac:dyDescent="0.2">
      <c r="A127" s="11" t="s">
        <v>143</v>
      </c>
      <c r="B127" s="12">
        <v>3012</v>
      </c>
      <c r="D127" s="12">
        <v>187</v>
      </c>
      <c r="E127" s="11" t="s">
        <v>971</v>
      </c>
    </row>
    <row r="128" spans="1:5" x14ac:dyDescent="0.2">
      <c r="A128" s="11" t="s">
        <v>144</v>
      </c>
      <c r="B128" s="12">
        <v>3013</v>
      </c>
      <c r="D128" s="12">
        <v>188</v>
      </c>
      <c r="E128" s="11" t="s">
        <v>176</v>
      </c>
    </row>
    <row r="129" spans="1:5" x14ac:dyDescent="0.2">
      <c r="A129" s="11" t="s">
        <v>145</v>
      </c>
      <c r="B129" s="12">
        <v>5901</v>
      </c>
      <c r="D129" s="12">
        <v>189</v>
      </c>
      <c r="E129" s="11" t="s">
        <v>1021</v>
      </c>
    </row>
    <row r="130" spans="1:5" x14ac:dyDescent="0.2">
      <c r="A130" s="11" t="s">
        <v>146</v>
      </c>
      <c r="B130" s="12">
        <v>3014</v>
      </c>
      <c r="D130" s="12">
        <v>190</v>
      </c>
      <c r="E130" s="11" t="s">
        <v>974</v>
      </c>
    </row>
    <row r="131" spans="1:5" x14ac:dyDescent="0.2">
      <c r="A131" s="11" t="s">
        <v>147</v>
      </c>
      <c r="B131" s="12">
        <v>772</v>
      </c>
      <c r="D131" s="12">
        <v>191</v>
      </c>
      <c r="E131" s="11" t="s">
        <v>585</v>
      </c>
    </row>
    <row r="132" spans="1:5" x14ac:dyDescent="0.2">
      <c r="A132" s="11" t="s">
        <v>148</v>
      </c>
      <c r="B132" s="12">
        <v>1064</v>
      </c>
      <c r="D132" s="12">
        <v>192</v>
      </c>
      <c r="E132" s="11" t="s">
        <v>966</v>
      </c>
    </row>
    <row r="133" spans="1:5" x14ac:dyDescent="0.2">
      <c r="A133" s="11" t="s">
        <v>149</v>
      </c>
      <c r="B133" s="12">
        <v>1253</v>
      </c>
      <c r="D133" s="12">
        <v>193</v>
      </c>
      <c r="E133" s="11" t="s">
        <v>983</v>
      </c>
    </row>
    <row r="134" spans="1:5" x14ac:dyDescent="0.2">
      <c r="A134" s="11" t="s">
        <v>150</v>
      </c>
      <c r="B134" s="12">
        <v>23</v>
      </c>
      <c r="D134" s="12">
        <v>194</v>
      </c>
      <c r="E134" s="11" t="s">
        <v>1262</v>
      </c>
    </row>
    <row r="135" spans="1:5" x14ac:dyDescent="0.2">
      <c r="A135" s="11" t="s">
        <v>151</v>
      </c>
      <c r="B135" s="12">
        <v>3015</v>
      </c>
      <c r="D135" s="12">
        <v>195</v>
      </c>
      <c r="E135" s="11" t="s">
        <v>1686</v>
      </c>
    </row>
    <row r="136" spans="1:5" x14ac:dyDescent="0.2">
      <c r="A136" s="11" t="s">
        <v>152</v>
      </c>
      <c r="B136" s="12">
        <v>4012</v>
      </c>
      <c r="D136" s="12">
        <v>196</v>
      </c>
      <c r="E136" s="11" t="s">
        <v>470</v>
      </c>
    </row>
    <row r="137" spans="1:5" x14ac:dyDescent="0.2">
      <c r="A137" s="11" t="s">
        <v>153</v>
      </c>
      <c r="B137" s="12">
        <v>960</v>
      </c>
      <c r="D137" s="12">
        <v>197</v>
      </c>
      <c r="E137" s="11" t="s">
        <v>1193</v>
      </c>
    </row>
    <row r="138" spans="1:5" x14ac:dyDescent="0.2">
      <c r="A138" s="11" t="s">
        <v>154</v>
      </c>
      <c r="B138" s="12">
        <v>3016</v>
      </c>
      <c r="D138" s="12">
        <v>198</v>
      </c>
      <c r="E138" s="11" t="s">
        <v>1650</v>
      </c>
    </row>
    <row r="139" spans="1:5" x14ac:dyDescent="0.2">
      <c r="A139" s="11" t="s">
        <v>155</v>
      </c>
      <c r="B139" s="12">
        <v>3754</v>
      </c>
      <c r="D139" s="12">
        <v>199</v>
      </c>
      <c r="E139" s="11" t="s">
        <v>175</v>
      </c>
    </row>
    <row r="140" spans="1:5" x14ac:dyDescent="0.2">
      <c r="A140" s="11" t="s">
        <v>156</v>
      </c>
      <c r="B140" s="12">
        <v>529</v>
      </c>
      <c r="D140" s="12">
        <v>200</v>
      </c>
      <c r="E140" s="11" t="s">
        <v>289</v>
      </c>
    </row>
    <row r="141" spans="1:5" x14ac:dyDescent="0.2">
      <c r="A141" s="11" t="s">
        <v>157</v>
      </c>
      <c r="B141" s="12">
        <v>963</v>
      </c>
      <c r="D141" s="12">
        <v>202</v>
      </c>
      <c r="E141" s="11" t="s">
        <v>307</v>
      </c>
    </row>
    <row r="142" spans="1:5" x14ac:dyDescent="0.2">
      <c r="A142" s="11" t="s">
        <v>158</v>
      </c>
      <c r="B142" s="12">
        <v>959</v>
      </c>
      <c r="D142" s="12">
        <v>204</v>
      </c>
      <c r="E142" s="11" t="s">
        <v>129</v>
      </c>
    </row>
    <row r="143" spans="1:5" x14ac:dyDescent="0.2">
      <c r="A143" s="11" t="s">
        <v>159</v>
      </c>
      <c r="B143" s="12">
        <v>4301</v>
      </c>
      <c r="D143" s="12">
        <v>205</v>
      </c>
      <c r="E143" s="11" t="s">
        <v>673</v>
      </c>
    </row>
    <row r="144" spans="1:5" x14ac:dyDescent="0.2">
      <c r="A144" s="11" t="s">
        <v>160</v>
      </c>
      <c r="B144" s="12">
        <v>176</v>
      </c>
      <c r="D144" s="12">
        <v>206</v>
      </c>
      <c r="E144" s="11" t="s">
        <v>1790</v>
      </c>
    </row>
    <row r="145" spans="1:5" x14ac:dyDescent="0.2">
      <c r="A145" s="11" t="s">
        <v>161</v>
      </c>
      <c r="B145" s="12">
        <v>2032</v>
      </c>
      <c r="D145" s="12">
        <v>207</v>
      </c>
      <c r="E145" s="11" t="s">
        <v>439</v>
      </c>
    </row>
    <row r="146" spans="1:5" x14ac:dyDescent="0.2">
      <c r="A146" s="11" t="s">
        <v>162</v>
      </c>
      <c r="B146" s="12">
        <v>1048</v>
      </c>
      <c r="D146" s="12">
        <v>208</v>
      </c>
      <c r="E146" s="11" t="s">
        <v>1118</v>
      </c>
    </row>
    <row r="147" spans="1:5" x14ac:dyDescent="0.2">
      <c r="A147" s="11" t="s">
        <v>163</v>
      </c>
      <c r="B147" s="12">
        <v>313</v>
      </c>
      <c r="D147" s="12">
        <v>212</v>
      </c>
      <c r="E147" s="11" t="s">
        <v>315</v>
      </c>
    </row>
    <row r="148" spans="1:5" x14ac:dyDescent="0.2">
      <c r="A148" s="11" t="s">
        <v>164</v>
      </c>
      <c r="B148" s="12">
        <v>3650</v>
      </c>
      <c r="D148" s="12">
        <v>213</v>
      </c>
      <c r="E148" s="11" t="s">
        <v>1263</v>
      </c>
    </row>
    <row r="149" spans="1:5" x14ac:dyDescent="0.2">
      <c r="A149" s="11" t="s">
        <v>165</v>
      </c>
      <c r="B149" s="12">
        <v>701</v>
      </c>
      <c r="D149" s="12">
        <v>217</v>
      </c>
      <c r="E149" s="11" t="s">
        <v>972</v>
      </c>
    </row>
    <row r="150" spans="1:5" x14ac:dyDescent="0.2">
      <c r="A150" s="11" t="s">
        <v>166</v>
      </c>
      <c r="B150" s="12">
        <v>3598</v>
      </c>
      <c r="D150" s="12">
        <v>218</v>
      </c>
      <c r="E150" s="11" t="s">
        <v>504</v>
      </c>
    </row>
    <row r="151" spans="1:5" x14ac:dyDescent="0.2">
      <c r="A151" s="11" t="s">
        <v>167</v>
      </c>
      <c r="B151" s="12">
        <v>714</v>
      </c>
      <c r="D151" s="12">
        <v>219</v>
      </c>
      <c r="E151" s="11" t="s">
        <v>701</v>
      </c>
    </row>
    <row r="152" spans="1:5" x14ac:dyDescent="0.2">
      <c r="A152" s="11" t="s">
        <v>168</v>
      </c>
      <c r="B152" s="12">
        <v>3017</v>
      </c>
      <c r="D152" s="12">
        <v>220</v>
      </c>
      <c r="E152" s="11" t="s">
        <v>951</v>
      </c>
    </row>
    <row r="153" spans="1:5" x14ac:dyDescent="0.2">
      <c r="A153" s="11" t="s">
        <v>169</v>
      </c>
      <c r="B153" s="12">
        <v>3570</v>
      </c>
      <c r="D153" s="12">
        <v>223</v>
      </c>
      <c r="E153" s="11" t="s">
        <v>1532</v>
      </c>
    </row>
    <row r="154" spans="1:5" x14ac:dyDescent="0.2">
      <c r="A154" s="11" t="s">
        <v>170</v>
      </c>
      <c r="B154" s="12">
        <v>1324</v>
      </c>
      <c r="D154" s="12">
        <v>224</v>
      </c>
      <c r="E154" s="11" t="s">
        <v>1869</v>
      </c>
    </row>
    <row r="155" spans="1:5" x14ac:dyDescent="0.2">
      <c r="A155" s="11" t="s">
        <v>171</v>
      </c>
      <c r="B155" s="12">
        <v>3018</v>
      </c>
      <c r="D155" s="12">
        <v>225</v>
      </c>
      <c r="E155" s="11" t="s">
        <v>487</v>
      </c>
    </row>
    <row r="156" spans="1:5" x14ac:dyDescent="0.2">
      <c r="A156" s="11" t="s">
        <v>172</v>
      </c>
      <c r="B156" s="12">
        <v>71</v>
      </c>
      <c r="D156" s="12">
        <v>229</v>
      </c>
      <c r="E156" s="11" t="s">
        <v>505</v>
      </c>
    </row>
    <row r="157" spans="1:5" x14ac:dyDescent="0.2">
      <c r="A157" s="11" t="s">
        <v>173</v>
      </c>
      <c r="B157" s="12">
        <v>1276</v>
      </c>
      <c r="D157" s="12">
        <v>230</v>
      </c>
      <c r="E157" s="11" t="s">
        <v>1218</v>
      </c>
    </row>
    <row r="158" spans="1:5" x14ac:dyDescent="0.2">
      <c r="A158" s="11" t="s">
        <v>174</v>
      </c>
      <c r="B158" s="12">
        <v>70</v>
      </c>
      <c r="D158" s="12">
        <v>232</v>
      </c>
      <c r="E158" s="11" t="s">
        <v>1913</v>
      </c>
    </row>
    <row r="159" spans="1:5" x14ac:dyDescent="0.2">
      <c r="A159" s="11" t="s">
        <v>175</v>
      </c>
      <c r="B159" s="12">
        <v>199</v>
      </c>
      <c r="D159" s="12">
        <v>233</v>
      </c>
      <c r="E159" s="11" t="s">
        <v>990</v>
      </c>
    </row>
    <row r="160" spans="1:5" x14ac:dyDescent="0.2">
      <c r="A160" s="11" t="s">
        <v>176</v>
      </c>
      <c r="B160" s="12">
        <v>188</v>
      </c>
      <c r="D160" s="12">
        <v>234</v>
      </c>
      <c r="E160" s="11" t="s">
        <v>218</v>
      </c>
    </row>
    <row r="161" spans="1:5" x14ac:dyDescent="0.2">
      <c r="A161" s="11" t="s">
        <v>177</v>
      </c>
      <c r="B161" s="12">
        <v>1188</v>
      </c>
      <c r="D161" s="12">
        <v>235</v>
      </c>
      <c r="E161" s="11" t="s">
        <v>665</v>
      </c>
    </row>
    <row r="162" spans="1:5" x14ac:dyDescent="0.2">
      <c r="A162" s="11" t="s">
        <v>178</v>
      </c>
      <c r="B162" s="12">
        <v>3722</v>
      </c>
      <c r="D162" s="12">
        <v>237</v>
      </c>
      <c r="E162" s="11" t="s">
        <v>1909</v>
      </c>
    </row>
    <row r="163" spans="1:5" x14ac:dyDescent="0.2">
      <c r="A163" s="11" t="s">
        <v>179</v>
      </c>
      <c r="B163" s="12">
        <v>2021</v>
      </c>
      <c r="D163" s="12">
        <v>239</v>
      </c>
      <c r="E163" s="11" t="s">
        <v>488</v>
      </c>
    </row>
    <row r="164" spans="1:5" x14ac:dyDescent="0.2">
      <c r="A164" s="11" t="s">
        <v>180</v>
      </c>
      <c r="B164" s="12">
        <v>1152</v>
      </c>
      <c r="D164" s="12">
        <v>240</v>
      </c>
      <c r="E164" s="11" t="s">
        <v>892</v>
      </c>
    </row>
    <row r="165" spans="1:5" x14ac:dyDescent="0.2">
      <c r="A165" s="11" t="s">
        <v>181</v>
      </c>
      <c r="B165" s="12">
        <v>7100</v>
      </c>
      <c r="D165" s="12">
        <v>241</v>
      </c>
      <c r="E165" s="11" t="s">
        <v>891</v>
      </c>
    </row>
    <row r="166" spans="1:5" x14ac:dyDescent="0.2">
      <c r="A166" s="11" t="s">
        <v>182</v>
      </c>
      <c r="B166" s="12">
        <v>1256</v>
      </c>
      <c r="D166" s="12">
        <v>242</v>
      </c>
      <c r="E166" s="11" t="s">
        <v>274</v>
      </c>
    </row>
    <row r="167" spans="1:5" x14ac:dyDescent="0.2">
      <c r="A167" s="11" t="s">
        <v>183</v>
      </c>
      <c r="B167" s="12">
        <v>740</v>
      </c>
      <c r="D167" s="12">
        <v>246</v>
      </c>
      <c r="E167" s="11" t="s">
        <v>1411</v>
      </c>
    </row>
    <row r="168" spans="1:5" x14ac:dyDescent="0.2">
      <c r="A168" s="11" t="s">
        <v>184</v>
      </c>
      <c r="B168" s="12">
        <v>1298</v>
      </c>
      <c r="D168" s="12">
        <v>247</v>
      </c>
      <c r="E168" s="11" t="s">
        <v>1820</v>
      </c>
    </row>
    <row r="169" spans="1:5" x14ac:dyDescent="0.2">
      <c r="A169" s="11" t="s">
        <v>185</v>
      </c>
      <c r="B169" s="12">
        <v>9976</v>
      </c>
      <c r="D169" s="12">
        <v>248</v>
      </c>
      <c r="E169" s="11" t="s">
        <v>325</v>
      </c>
    </row>
    <row r="170" spans="1:5" x14ac:dyDescent="0.2">
      <c r="A170" s="11" t="s">
        <v>186</v>
      </c>
      <c r="B170" s="12">
        <v>5856</v>
      </c>
      <c r="D170" s="12">
        <v>249</v>
      </c>
      <c r="E170" s="11" t="s">
        <v>1012</v>
      </c>
    </row>
    <row r="171" spans="1:5" x14ac:dyDescent="0.2">
      <c r="A171" s="11" t="s">
        <v>187</v>
      </c>
      <c r="B171" s="12">
        <v>3041</v>
      </c>
      <c r="D171" s="12">
        <v>250</v>
      </c>
      <c r="E171" s="11" t="s">
        <v>592</v>
      </c>
    </row>
    <row r="172" spans="1:5" x14ac:dyDescent="0.2">
      <c r="A172" s="11" t="s">
        <v>188</v>
      </c>
      <c r="B172" s="12">
        <v>6000</v>
      </c>
      <c r="D172" s="12">
        <v>252</v>
      </c>
      <c r="E172" s="11" t="s">
        <v>331</v>
      </c>
    </row>
    <row r="173" spans="1:5" x14ac:dyDescent="0.2">
      <c r="A173" s="11" t="s">
        <v>189</v>
      </c>
      <c r="B173" s="12">
        <v>3042</v>
      </c>
      <c r="D173" s="12">
        <v>253</v>
      </c>
      <c r="E173" s="11" t="s">
        <v>686</v>
      </c>
    </row>
    <row r="174" spans="1:5" x14ac:dyDescent="0.2">
      <c r="A174" s="11" t="s">
        <v>190</v>
      </c>
      <c r="B174" s="12">
        <v>21</v>
      </c>
      <c r="D174" s="12">
        <v>254</v>
      </c>
      <c r="E174" s="11" t="s">
        <v>967</v>
      </c>
    </row>
    <row r="175" spans="1:5" x14ac:dyDescent="0.2">
      <c r="A175" s="11" t="s">
        <v>191</v>
      </c>
      <c r="B175" s="12">
        <v>1376</v>
      </c>
      <c r="D175" s="12">
        <v>255</v>
      </c>
      <c r="E175" s="11" t="s">
        <v>982</v>
      </c>
    </row>
    <row r="176" spans="1:5" x14ac:dyDescent="0.2">
      <c r="A176" s="11" t="s">
        <v>192</v>
      </c>
      <c r="B176" s="12">
        <v>155</v>
      </c>
      <c r="D176" s="12">
        <v>256</v>
      </c>
      <c r="E176" s="11" t="s">
        <v>1374</v>
      </c>
    </row>
    <row r="177" spans="1:5" x14ac:dyDescent="0.2">
      <c r="A177" s="11" t="s">
        <v>193</v>
      </c>
      <c r="B177" s="12">
        <v>2530</v>
      </c>
      <c r="D177" s="12">
        <v>257</v>
      </c>
      <c r="E177" s="11" t="s">
        <v>1318</v>
      </c>
    </row>
    <row r="178" spans="1:5" x14ac:dyDescent="0.2">
      <c r="A178" s="11" t="s">
        <v>194</v>
      </c>
      <c r="B178" s="12">
        <v>1278</v>
      </c>
      <c r="D178" s="12">
        <v>259</v>
      </c>
      <c r="E178" s="11" t="s">
        <v>1843</v>
      </c>
    </row>
    <row r="179" spans="1:5" x14ac:dyDescent="0.2">
      <c r="A179" s="11" t="s">
        <v>195</v>
      </c>
      <c r="B179" s="12">
        <v>9000</v>
      </c>
      <c r="D179" s="12">
        <v>262</v>
      </c>
      <c r="E179" s="11" t="s">
        <v>474</v>
      </c>
    </row>
    <row r="180" spans="1:5" x14ac:dyDescent="0.2">
      <c r="A180" s="11" t="s">
        <v>196</v>
      </c>
      <c r="B180" s="12">
        <v>450</v>
      </c>
      <c r="D180" s="12">
        <v>263</v>
      </c>
      <c r="E180" s="11" t="s">
        <v>1184</v>
      </c>
    </row>
    <row r="181" spans="1:5" x14ac:dyDescent="0.2">
      <c r="A181" s="11" t="s">
        <v>197</v>
      </c>
      <c r="B181" s="12">
        <v>697</v>
      </c>
      <c r="D181" s="12">
        <v>264</v>
      </c>
      <c r="E181" s="11" t="s">
        <v>1908</v>
      </c>
    </row>
    <row r="182" spans="1:5" x14ac:dyDescent="0.2">
      <c r="A182" s="11" t="s">
        <v>198</v>
      </c>
      <c r="B182" s="12">
        <v>399</v>
      </c>
      <c r="D182" s="12">
        <v>265</v>
      </c>
      <c r="E182" s="11" t="s">
        <v>288</v>
      </c>
    </row>
    <row r="183" spans="1:5" x14ac:dyDescent="0.2">
      <c r="A183" s="11" t="s">
        <v>199</v>
      </c>
      <c r="B183" s="12">
        <v>5853</v>
      </c>
      <c r="D183" s="12">
        <v>267</v>
      </c>
      <c r="E183" s="11" t="s">
        <v>1037</v>
      </c>
    </row>
    <row r="184" spans="1:5" x14ac:dyDescent="0.2">
      <c r="A184" s="11" t="s">
        <v>200</v>
      </c>
      <c r="B184" s="12">
        <v>3043</v>
      </c>
      <c r="D184" s="12">
        <v>268</v>
      </c>
      <c r="E184" s="11" t="s">
        <v>827</v>
      </c>
    </row>
    <row r="185" spans="1:5" x14ac:dyDescent="0.2">
      <c r="A185" s="11" t="s">
        <v>201</v>
      </c>
      <c r="B185" s="12">
        <v>5432</v>
      </c>
      <c r="D185" s="12">
        <v>269</v>
      </c>
      <c r="E185" s="11" t="s">
        <v>1117</v>
      </c>
    </row>
    <row r="186" spans="1:5" x14ac:dyDescent="0.2">
      <c r="A186" s="11" t="s">
        <v>202</v>
      </c>
      <c r="B186" s="12">
        <v>3044</v>
      </c>
      <c r="D186" s="12">
        <v>270</v>
      </c>
      <c r="E186" s="11" t="s">
        <v>1516</v>
      </c>
    </row>
    <row r="187" spans="1:5" x14ac:dyDescent="0.2">
      <c r="A187" s="11" t="s">
        <v>203</v>
      </c>
      <c r="B187" s="12">
        <v>3045</v>
      </c>
      <c r="D187" s="12">
        <v>272</v>
      </c>
      <c r="E187" s="11" t="s">
        <v>1197</v>
      </c>
    </row>
    <row r="188" spans="1:5" x14ac:dyDescent="0.2">
      <c r="A188" s="11" t="s">
        <v>204</v>
      </c>
      <c r="B188" s="12">
        <v>5906</v>
      </c>
      <c r="D188" s="12">
        <v>273</v>
      </c>
      <c r="E188" s="11" t="s">
        <v>1506</v>
      </c>
    </row>
    <row r="189" spans="1:5" x14ac:dyDescent="0.2">
      <c r="A189" s="11" t="s">
        <v>205</v>
      </c>
      <c r="B189" s="12">
        <v>559</v>
      </c>
      <c r="D189" s="12">
        <v>274</v>
      </c>
      <c r="E189" s="11" t="s">
        <v>1003</v>
      </c>
    </row>
    <row r="190" spans="1:5" x14ac:dyDescent="0.2">
      <c r="A190" s="11" t="s">
        <v>206</v>
      </c>
      <c r="B190" s="12">
        <v>482</v>
      </c>
      <c r="D190" s="12">
        <v>276</v>
      </c>
      <c r="E190" s="11" t="s">
        <v>1657</v>
      </c>
    </row>
    <row r="191" spans="1:5" x14ac:dyDescent="0.2">
      <c r="A191" s="11" t="s">
        <v>207</v>
      </c>
      <c r="B191" s="12">
        <v>4001</v>
      </c>
      <c r="D191" s="12">
        <v>278</v>
      </c>
      <c r="E191" s="11" t="s">
        <v>85</v>
      </c>
    </row>
    <row r="192" spans="1:5" x14ac:dyDescent="0.2">
      <c r="A192" s="11" t="s">
        <v>208</v>
      </c>
      <c r="B192" s="12">
        <v>698</v>
      </c>
      <c r="D192" s="12">
        <v>280</v>
      </c>
      <c r="E192" s="11" t="s">
        <v>716</v>
      </c>
    </row>
    <row r="193" spans="1:5" x14ac:dyDescent="0.2">
      <c r="A193" s="11" t="s">
        <v>209</v>
      </c>
      <c r="B193" s="12">
        <v>3096</v>
      </c>
      <c r="D193" s="12">
        <v>281</v>
      </c>
      <c r="E193" s="11" t="s">
        <v>1628</v>
      </c>
    </row>
    <row r="194" spans="1:5" x14ac:dyDescent="0.2">
      <c r="A194" s="11" t="s">
        <v>210</v>
      </c>
      <c r="B194" s="12">
        <v>3046</v>
      </c>
      <c r="D194" s="12">
        <v>282</v>
      </c>
      <c r="E194" s="11" t="s">
        <v>1827</v>
      </c>
    </row>
    <row r="195" spans="1:5" x14ac:dyDescent="0.2">
      <c r="A195" s="11" t="s">
        <v>211</v>
      </c>
      <c r="B195" s="12">
        <v>3099</v>
      </c>
      <c r="D195" s="12">
        <v>284</v>
      </c>
      <c r="E195" s="11" t="s">
        <v>1838</v>
      </c>
    </row>
    <row r="196" spans="1:5" x14ac:dyDescent="0.2">
      <c r="A196" s="11" t="s">
        <v>212</v>
      </c>
      <c r="B196" s="12">
        <v>3047</v>
      </c>
      <c r="D196" s="12">
        <v>285</v>
      </c>
      <c r="E196" s="11" t="s">
        <v>122</v>
      </c>
    </row>
    <row r="197" spans="1:5" x14ac:dyDescent="0.2">
      <c r="A197" s="11" t="s">
        <v>213</v>
      </c>
      <c r="B197" s="12">
        <v>2043</v>
      </c>
      <c r="D197" s="12">
        <v>286</v>
      </c>
      <c r="E197" s="11" t="s">
        <v>1208</v>
      </c>
    </row>
    <row r="198" spans="1:5" x14ac:dyDescent="0.2">
      <c r="A198" s="11" t="s">
        <v>214</v>
      </c>
      <c r="B198" s="12">
        <v>762</v>
      </c>
      <c r="D198" s="12">
        <v>287</v>
      </c>
      <c r="E198" s="11" t="s">
        <v>1941</v>
      </c>
    </row>
    <row r="199" spans="1:5" x14ac:dyDescent="0.2">
      <c r="A199" s="11" t="s">
        <v>215</v>
      </c>
      <c r="B199" s="12">
        <v>934</v>
      </c>
      <c r="D199" s="12">
        <v>288</v>
      </c>
      <c r="E199" s="11" t="s">
        <v>287</v>
      </c>
    </row>
    <row r="200" spans="1:5" x14ac:dyDescent="0.2">
      <c r="A200" s="11" t="s">
        <v>216</v>
      </c>
      <c r="B200" s="12">
        <v>3048</v>
      </c>
      <c r="D200" s="12">
        <v>289</v>
      </c>
      <c r="E200" s="11" t="s">
        <v>1513</v>
      </c>
    </row>
    <row r="201" spans="1:5" x14ac:dyDescent="0.2">
      <c r="A201" s="11" t="s">
        <v>217</v>
      </c>
      <c r="B201" s="12">
        <v>5101</v>
      </c>
      <c r="D201" s="12">
        <v>290</v>
      </c>
      <c r="E201" s="11" t="s">
        <v>1203</v>
      </c>
    </row>
    <row r="202" spans="1:5" x14ac:dyDescent="0.2">
      <c r="A202" s="11" t="s">
        <v>218</v>
      </c>
      <c r="B202" s="12">
        <v>234</v>
      </c>
      <c r="D202" s="12">
        <v>292</v>
      </c>
      <c r="E202" s="11" t="s">
        <v>1920</v>
      </c>
    </row>
    <row r="203" spans="1:5" x14ac:dyDescent="0.2">
      <c r="A203" s="11" t="s">
        <v>219</v>
      </c>
      <c r="B203" s="12">
        <v>5907</v>
      </c>
      <c r="D203" s="12">
        <v>293</v>
      </c>
      <c r="E203" s="11" t="s">
        <v>1839</v>
      </c>
    </row>
    <row r="204" spans="1:5" x14ac:dyDescent="0.2">
      <c r="A204" s="11" t="s">
        <v>220</v>
      </c>
      <c r="B204" s="12">
        <v>647</v>
      </c>
      <c r="D204" s="12">
        <v>294</v>
      </c>
      <c r="E204" s="11" t="s">
        <v>98</v>
      </c>
    </row>
    <row r="205" spans="1:5" x14ac:dyDescent="0.2">
      <c r="A205" s="11" t="s">
        <v>221</v>
      </c>
      <c r="B205" s="12">
        <v>5855</v>
      </c>
      <c r="D205" s="12">
        <v>295</v>
      </c>
      <c r="E205" s="11" t="s">
        <v>1032</v>
      </c>
    </row>
    <row r="206" spans="1:5" x14ac:dyDescent="0.2">
      <c r="A206" s="11" t="s">
        <v>222</v>
      </c>
      <c r="B206" s="12">
        <v>5854</v>
      </c>
      <c r="D206" s="12">
        <v>296</v>
      </c>
      <c r="E206" s="11" t="s">
        <v>1300</v>
      </c>
    </row>
    <row r="207" spans="1:5" x14ac:dyDescent="0.2">
      <c r="A207" s="11" t="s">
        <v>223</v>
      </c>
      <c r="B207" s="12">
        <v>998</v>
      </c>
      <c r="D207" s="12">
        <v>297</v>
      </c>
      <c r="E207" s="11" t="s">
        <v>1004</v>
      </c>
    </row>
    <row r="208" spans="1:5" x14ac:dyDescent="0.2">
      <c r="A208" s="11" t="s">
        <v>224</v>
      </c>
      <c r="B208" s="12">
        <v>5857</v>
      </c>
      <c r="D208" s="12">
        <v>298</v>
      </c>
      <c r="E208" s="11" t="s">
        <v>1186</v>
      </c>
    </row>
    <row r="209" spans="1:5" x14ac:dyDescent="0.2">
      <c r="A209" s="11" t="s">
        <v>225</v>
      </c>
      <c r="B209" s="12">
        <v>5858</v>
      </c>
      <c r="D209" s="12">
        <v>300</v>
      </c>
      <c r="E209" s="11" t="s">
        <v>571</v>
      </c>
    </row>
    <row r="210" spans="1:5" x14ac:dyDescent="0.2">
      <c r="A210" s="11" t="s">
        <v>226</v>
      </c>
      <c r="B210" s="12">
        <v>5908</v>
      </c>
      <c r="D210" s="12">
        <v>301</v>
      </c>
      <c r="E210" s="11" t="s">
        <v>308</v>
      </c>
    </row>
    <row r="211" spans="1:5" x14ac:dyDescent="0.2">
      <c r="A211" s="11" t="s">
        <v>227</v>
      </c>
      <c r="B211" s="12">
        <v>5755</v>
      </c>
      <c r="D211" s="12">
        <v>302</v>
      </c>
      <c r="E211" s="11" t="s">
        <v>577</v>
      </c>
    </row>
    <row r="212" spans="1:5" x14ac:dyDescent="0.2">
      <c r="A212" s="11" t="s">
        <v>228</v>
      </c>
      <c r="B212" s="12">
        <v>5859</v>
      </c>
      <c r="D212" s="12">
        <v>303</v>
      </c>
      <c r="E212" s="11" t="s">
        <v>574</v>
      </c>
    </row>
    <row r="213" spans="1:5" x14ac:dyDescent="0.2">
      <c r="A213" s="11" t="s">
        <v>229</v>
      </c>
      <c r="B213" s="12">
        <v>3049</v>
      </c>
      <c r="D213" s="12">
        <v>304</v>
      </c>
      <c r="E213" s="11" t="s">
        <v>1834</v>
      </c>
    </row>
    <row r="214" spans="1:5" x14ac:dyDescent="0.2">
      <c r="A214" s="11" t="s">
        <v>230</v>
      </c>
      <c r="B214" s="12">
        <v>1348</v>
      </c>
      <c r="D214" s="12">
        <v>305</v>
      </c>
      <c r="E214" s="11" t="s">
        <v>517</v>
      </c>
    </row>
    <row r="215" spans="1:5" x14ac:dyDescent="0.2">
      <c r="A215" s="11" t="s">
        <v>231</v>
      </c>
      <c r="B215" s="12">
        <v>5914</v>
      </c>
      <c r="D215" s="12">
        <v>306</v>
      </c>
      <c r="E215" s="11" t="s">
        <v>1854</v>
      </c>
    </row>
    <row r="216" spans="1:5" x14ac:dyDescent="0.2">
      <c r="A216" s="11" t="s">
        <v>232</v>
      </c>
      <c r="B216" s="12">
        <v>3050</v>
      </c>
      <c r="D216" s="12">
        <v>307</v>
      </c>
      <c r="E216" s="11" t="s">
        <v>593</v>
      </c>
    </row>
    <row r="217" spans="1:5" x14ac:dyDescent="0.2">
      <c r="A217" s="11" t="s">
        <v>233</v>
      </c>
      <c r="B217" s="12">
        <v>5860</v>
      </c>
      <c r="D217" s="12">
        <v>308</v>
      </c>
      <c r="E217" s="11" t="s">
        <v>1149</v>
      </c>
    </row>
    <row r="218" spans="1:5" x14ac:dyDescent="0.2">
      <c r="A218" s="11" t="s">
        <v>234</v>
      </c>
      <c r="B218" s="12">
        <v>5756</v>
      </c>
      <c r="D218" s="12">
        <v>309</v>
      </c>
      <c r="E218" s="11" t="s">
        <v>1286</v>
      </c>
    </row>
    <row r="219" spans="1:5" x14ac:dyDescent="0.2">
      <c r="A219" s="11" t="s">
        <v>235</v>
      </c>
      <c r="B219" s="12">
        <v>5757</v>
      </c>
      <c r="D219" s="12">
        <v>310</v>
      </c>
      <c r="E219" s="11" t="s">
        <v>959</v>
      </c>
    </row>
    <row r="220" spans="1:5" x14ac:dyDescent="0.2">
      <c r="A220" s="11" t="s">
        <v>236</v>
      </c>
      <c r="B220" s="12">
        <v>5909</v>
      </c>
      <c r="D220" s="12">
        <v>311</v>
      </c>
      <c r="E220" s="11" t="s">
        <v>492</v>
      </c>
    </row>
    <row r="221" spans="1:5" x14ac:dyDescent="0.2">
      <c r="A221" s="11" t="s">
        <v>237</v>
      </c>
      <c r="B221" s="12">
        <v>3051</v>
      </c>
      <c r="D221" s="12">
        <v>312</v>
      </c>
      <c r="E221" s="11" t="s">
        <v>1305</v>
      </c>
    </row>
    <row r="222" spans="1:5" x14ac:dyDescent="0.2">
      <c r="A222" s="11" t="s">
        <v>238</v>
      </c>
      <c r="B222" s="12">
        <v>5910</v>
      </c>
      <c r="D222" s="12">
        <v>313</v>
      </c>
      <c r="E222" s="11" t="s">
        <v>163</v>
      </c>
    </row>
    <row r="223" spans="1:5" x14ac:dyDescent="0.2">
      <c r="A223" s="11" t="s">
        <v>239</v>
      </c>
      <c r="B223" s="12">
        <v>5911</v>
      </c>
      <c r="D223" s="12">
        <v>315</v>
      </c>
      <c r="E223" s="11" t="s">
        <v>1282</v>
      </c>
    </row>
    <row r="224" spans="1:5" x14ac:dyDescent="0.2">
      <c r="A224" s="11" t="s">
        <v>240</v>
      </c>
      <c r="B224" s="12">
        <v>5912</v>
      </c>
      <c r="D224" s="12">
        <v>316</v>
      </c>
      <c r="E224" s="11" t="s">
        <v>1007</v>
      </c>
    </row>
    <row r="225" spans="1:5" x14ac:dyDescent="0.2">
      <c r="A225" s="11" t="s">
        <v>241</v>
      </c>
      <c r="B225" s="12">
        <v>5913</v>
      </c>
      <c r="D225" s="12">
        <v>317</v>
      </c>
      <c r="E225" s="11" t="s">
        <v>246</v>
      </c>
    </row>
    <row r="226" spans="1:5" x14ac:dyDescent="0.2">
      <c r="A226" s="11" t="s">
        <v>242</v>
      </c>
      <c r="B226" s="12">
        <v>3052</v>
      </c>
      <c r="D226" s="12">
        <v>318</v>
      </c>
      <c r="E226" s="11" t="s">
        <v>1560</v>
      </c>
    </row>
    <row r="227" spans="1:5" x14ac:dyDescent="0.2">
      <c r="A227" s="11" t="s">
        <v>243</v>
      </c>
      <c r="B227" s="12">
        <v>368</v>
      </c>
      <c r="D227" s="12">
        <v>319</v>
      </c>
      <c r="E227" s="11" t="s">
        <v>1562</v>
      </c>
    </row>
    <row r="228" spans="1:5" x14ac:dyDescent="0.2">
      <c r="A228" s="11" t="s">
        <v>244</v>
      </c>
      <c r="B228" s="12">
        <v>3055</v>
      </c>
      <c r="D228" s="12">
        <v>320</v>
      </c>
      <c r="E228" s="11" t="s">
        <v>975</v>
      </c>
    </row>
    <row r="229" spans="1:5" x14ac:dyDescent="0.2">
      <c r="A229" s="11" t="s">
        <v>245</v>
      </c>
      <c r="B229" s="12">
        <v>3056</v>
      </c>
      <c r="D229" s="12">
        <v>322</v>
      </c>
      <c r="E229" s="11" t="s">
        <v>271</v>
      </c>
    </row>
    <row r="230" spans="1:5" x14ac:dyDescent="0.2">
      <c r="A230" s="11" t="s">
        <v>246</v>
      </c>
      <c r="B230" s="12">
        <v>317</v>
      </c>
      <c r="D230" s="12">
        <v>324</v>
      </c>
      <c r="E230" s="11" t="s">
        <v>1825</v>
      </c>
    </row>
    <row r="231" spans="1:5" x14ac:dyDescent="0.2">
      <c r="A231" s="11" t="s">
        <v>247</v>
      </c>
      <c r="B231" s="12">
        <v>3057</v>
      </c>
      <c r="D231" s="12">
        <v>325</v>
      </c>
      <c r="E231" s="11" t="s">
        <v>1222</v>
      </c>
    </row>
    <row r="232" spans="1:5" x14ac:dyDescent="0.2">
      <c r="A232" s="11" t="s">
        <v>248</v>
      </c>
      <c r="B232" s="12">
        <v>3058</v>
      </c>
      <c r="D232" s="12">
        <v>326</v>
      </c>
      <c r="E232" s="11" t="s">
        <v>290</v>
      </c>
    </row>
    <row r="233" spans="1:5" x14ac:dyDescent="0.2">
      <c r="A233" s="11" t="s">
        <v>249</v>
      </c>
      <c r="B233" s="12">
        <v>3574</v>
      </c>
      <c r="D233" s="12">
        <v>327</v>
      </c>
      <c r="E233" s="11" t="s">
        <v>1848</v>
      </c>
    </row>
    <row r="234" spans="1:5" x14ac:dyDescent="0.2">
      <c r="A234" s="11" t="s">
        <v>250</v>
      </c>
      <c r="B234" s="12">
        <v>3714</v>
      </c>
      <c r="D234" s="12">
        <v>328</v>
      </c>
      <c r="E234" s="11" t="s">
        <v>1481</v>
      </c>
    </row>
    <row r="235" spans="1:5" x14ac:dyDescent="0.2">
      <c r="A235" s="11" t="s">
        <v>251</v>
      </c>
      <c r="B235" s="12">
        <v>3089</v>
      </c>
      <c r="D235" s="12">
        <v>329</v>
      </c>
      <c r="E235" s="11" t="s">
        <v>1844</v>
      </c>
    </row>
    <row r="236" spans="1:5" x14ac:dyDescent="0.2">
      <c r="A236" s="11" t="s">
        <v>252</v>
      </c>
      <c r="B236" s="12">
        <v>562</v>
      </c>
      <c r="D236" s="12">
        <v>330</v>
      </c>
      <c r="E236" s="11" t="s">
        <v>115</v>
      </c>
    </row>
    <row r="237" spans="1:5" x14ac:dyDescent="0.2">
      <c r="A237" s="11" t="s">
        <v>253</v>
      </c>
      <c r="B237" s="12">
        <v>95</v>
      </c>
      <c r="D237" s="12">
        <v>331</v>
      </c>
      <c r="E237" s="11" t="s">
        <v>1384</v>
      </c>
    </row>
    <row r="238" spans="1:5" x14ac:dyDescent="0.2">
      <c r="A238" s="11" t="s">
        <v>254</v>
      </c>
      <c r="B238" s="12">
        <v>3059</v>
      </c>
      <c r="D238" s="12">
        <v>334</v>
      </c>
      <c r="E238" s="11" t="s">
        <v>1680</v>
      </c>
    </row>
    <row r="239" spans="1:5" x14ac:dyDescent="0.2">
      <c r="A239" s="11" t="s">
        <v>255</v>
      </c>
      <c r="B239" s="12">
        <v>3060</v>
      </c>
      <c r="D239" s="12">
        <v>335</v>
      </c>
      <c r="E239" s="11" t="s">
        <v>1800</v>
      </c>
    </row>
    <row r="240" spans="1:5" x14ac:dyDescent="0.2">
      <c r="A240" s="11" t="s">
        <v>256</v>
      </c>
      <c r="B240" s="12">
        <v>3061</v>
      </c>
      <c r="D240" s="12">
        <v>336</v>
      </c>
      <c r="E240" s="11" t="s">
        <v>542</v>
      </c>
    </row>
    <row r="241" spans="1:5" x14ac:dyDescent="0.2">
      <c r="A241" s="11" t="s">
        <v>257</v>
      </c>
      <c r="B241" s="12">
        <v>3062</v>
      </c>
      <c r="D241" s="12">
        <v>338</v>
      </c>
      <c r="E241" s="11" t="s">
        <v>95</v>
      </c>
    </row>
    <row r="242" spans="1:5" x14ac:dyDescent="0.2">
      <c r="A242" s="11" t="s">
        <v>258</v>
      </c>
      <c r="B242" s="12">
        <v>3053</v>
      </c>
      <c r="D242" s="12">
        <v>339</v>
      </c>
      <c r="E242" s="11" t="s">
        <v>1807</v>
      </c>
    </row>
    <row r="243" spans="1:5" x14ac:dyDescent="0.2">
      <c r="A243" s="11" t="s">
        <v>259</v>
      </c>
      <c r="B243" s="12">
        <v>3054</v>
      </c>
      <c r="D243" s="12">
        <v>340</v>
      </c>
      <c r="E243" s="11" t="s">
        <v>520</v>
      </c>
    </row>
    <row r="244" spans="1:5" x14ac:dyDescent="0.2">
      <c r="A244" s="11" t="s">
        <v>260</v>
      </c>
      <c r="B244" s="12">
        <v>3652</v>
      </c>
      <c r="D244" s="12">
        <v>342</v>
      </c>
      <c r="E244" s="11" t="s">
        <v>454</v>
      </c>
    </row>
    <row r="245" spans="1:5" x14ac:dyDescent="0.2">
      <c r="A245" s="11" t="s">
        <v>261</v>
      </c>
      <c r="B245" s="12">
        <v>1076</v>
      </c>
      <c r="D245" s="12">
        <v>343</v>
      </c>
      <c r="E245" s="11" t="s">
        <v>712</v>
      </c>
    </row>
    <row r="246" spans="1:5" x14ac:dyDescent="0.2">
      <c r="A246" s="11" t="s">
        <v>262</v>
      </c>
      <c r="B246" s="12">
        <v>3063</v>
      </c>
      <c r="D246" s="12">
        <v>344</v>
      </c>
      <c r="E246" s="11" t="s">
        <v>1216</v>
      </c>
    </row>
    <row r="247" spans="1:5" x14ac:dyDescent="0.2">
      <c r="A247" s="11" t="s">
        <v>263</v>
      </c>
      <c r="B247" s="12">
        <v>619</v>
      </c>
      <c r="D247" s="12">
        <v>345</v>
      </c>
      <c r="E247" s="11" t="s">
        <v>1009</v>
      </c>
    </row>
    <row r="248" spans="1:5" x14ac:dyDescent="0.2">
      <c r="A248" s="11" t="s">
        <v>264</v>
      </c>
      <c r="B248" s="12">
        <v>479</v>
      </c>
      <c r="D248" s="12">
        <v>346</v>
      </c>
      <c r="E248" s="11" t="s">
        <v>482</v>
      </c>
    </row>
    <row r="249" spans="1:5" x14ac:dyDescent="0.2">
      <c r="A249" s="11" t="s">
        <v>265</v>
      </c>
      <c r="B249" s="12">
        <v>571</v>
      </c>
      <c r="D249" s="12">
        <v>347</v>
      </c>
      <c r="E249" s="11" t="s">
        <v>1181</v>
      </c>
    </row>
    <row r="250" spans="1:5" x14ac:dyDescent="0.2">
      <c r="A250" s="11" t="s">
        <v>266</v>
      </c>
      <c r="B250" s="12">
        <v>480</v>
      </c>
      <c r="D250" s="12">
        <v>348</v>
      </c>
      <c r="E250" s="11" t="s">
        <v>1381</v>
      </c>
    </row>
    <row r="251" spans="1:5" x14ac:dyDescent="0.2">
      <c r="A251" s="11" t="s">
        <v>267</v>
      </c>
      <c r="B251" s="12">
        <v>466</v>
      </c>
      <c r="D251" s="12">
        <v>351</v>
      </c>
      <c r="E251" s="11" t="s">
        <v>1365</v>
      </c>
    </row>
    <row r="252" spans="1:5" x14ac:dyDescent="0.2">
      <c r="A252" s="11" t="s">
        <v>267</v>
      </c>
      <c r="B252" s="12">
        <v>3064</v>
      </c>
      <c r="D252" s="12">
        <v>352</v>
      </c>
      <c r="E252" s="11" t="s">
        <v>422</v>
      </c>
    </row>
    <row r="253" spans="1:5" x14ac:dyDescent="0.2">
      <c r="A253" s="11" t="s">
        <v>268</v>
      </c>
      <c r="B253" s="12">
        <v>3065</v>
      </c>
      <c r="D253" s="12">
        <v>353</v>
      </c>
      <c r="E253" s="11" t="s">
        <v>276</v>
      </c>
    </row>
    <row r="254" spans="1:5" x14ac:dyDescent="0.2">
      <c r="A254" s="11" t="s">
        <v>269</v>
      </c>
      <c r="B254" s="12">
        <v>723</v>
      </c>
      <c r="D254" s="12">
        <v>354</v>
      </c>
      <c r="E254" s="11" t="s">
        <v>1759</v>
      </c>
    </row>
    <row r="255" spans="1:5" x14ac:dyDescent="0.2">
      <c r="A255" s="11" t="s">
        <v>270</v>
      </c>
      <c r="B255" s="12">
        <v>373</v>
      </c>
      <c r="D255" s="12">
        <v>355</v>
      </c>
      <c r="E255" s="11" t="s">
        <v>696</v>
      </c>
    </row>
    <row r="256" spans="1:5" x14ac:dyDescent="0.2">
      <c r="A256" s="11" t="s">
        <v>271</v>
      </c>
      <c r="B256" s="12">
        <v>322</v>
      </c>
      <c r="D256" s="12">
        <v>356</v>
      </c>
      <c r="E256" s="11" t="s">
        <v>584</v>
      </c>
    </row>
    <row r="257" spans="1:5" x14ac:dyDescent="0.2">
      <c r="A257" s="11" t="s">
        <v>272</v>
      </c>
      <c r="B257" s="12">
        <v>572</v>
      </c>
      <c r="D257" s="12">
        <v>357</v>
      </c>
      <c r="E257" s="11" t="s">
        <v>953</v>
      </c>
    </row>
    <row r="258" spans="1:5" x14ac:dyDescent="0.2">
      <c r="A258" s="11" t="s">
        <v>273</v>
      </c>
      <c r="B258" s="12">
        <v>3645</v>
      </c>
      <c r="D258" s="12">
        <v>358</v>
      </c>
      <c r="E258" s="11" t="s">
        <v>855</v>
      </c>
    </row>
    <row r="259" spans="1:5" x14ac:dyDescent="0.2">
      <c r="A259" s="11" t="s">
        <v>274</v>
      </c>
      <c r="B259" s="12">
        <v>242</v>
      </c>
      <c r="D259" s="12">
        <v>359</v>
      </c>
      <c r="E259" s="11" t="s">
        <v>1370</v>
      </c>
    </row>
    <row r="260" spans="1:5" x14ac:dyDescent="0.2">
      <c r="A260" s="11" t="s">
        <v>275</v>
      </c>
      <c r="B260" s="12">
        <v>3066</v>
      </c>
      <c r="D260" s="12">
        <v>360</v>
      </c>
      <c r="E260" s="11" t="s">
        <v>446</v>
      </c>
    </row>
    <row r="261" spans="1:5" x14ac:dyDescent="0.2">
      <c r="A261" s="11" t="s">
        <v>276</v>
      </c>
      <c r="B261" s="12">
        <v>353</v>
      </c>
      <c r="D261" s="12">
        <v>362</v>
      </c>
      <c r="E261" s="11" t="s">
        <v>1769</v>
      </c>
    </row>
    <row r="262" spans="1:5" x14ac:dyDescent="0.2">
      <c r="A262" s="11" t="s">
        <v>277</v>
      </c>
      <c r="B262" s="12">
        <v>710</v>
      </c>
      <c r="D262" s="12">
        <v>363</v>
      </c>
      <c r="E262" s="11" t="s">
        <v>720</v>
      </c>
    </row>
    <row r="263" spans="1:5" x14ac:dyDescent="0.2">
      <c r="A263" s="11" t="s">
        <v>278</v>
      </c>
      <c r="B263" s="12">
        <v>143</v>
      </c>
      <c r="D263" s="12">
        <v>364</v>
      </c>
      <c r="E263" s="11" t="s">
        <v>946</v>
      </c>
    </row>
    <row r="264" spans="1:5" x14ac:dyDescent="0.2">
      <c r="A264" s="11" t="s">
        <v>279</v>
      </c>
      <c r="B264" s="12">
        <v>3575</v>
      </c>
      <c r="D264" s="12">
        <v>365</v>
      </c>
      <c r="E264" s="11" t="s">
        <v>319</v>
      </c>
    </row>
    <row r="265" spans="1:5" x14ac:dyDescent="0.2">
      <c r="A265" s="11" t="s">
        <v>280</v>
      </c>
      <c r="B265" s="12">
        <v>877</v>
      </c>
      <c r="D265" s="12">
        <v>366</v>
      </c>
      <c r="E265" s="11" t="s">
        <v>1897</v>
      </c>
    </row>
    <row r="266" spans="1:5" x14ac:dyDescent="0.2">
      <c r="A266" s="11" t="s">
        <v>281</v>
      </c>
      <c r="B266" s="12">
        <v>2033</v>
      </c>
      <c r="D266" s="12">
        <v>367</v>
      </c>
      <c r="E266" s="11" t="s">
        <v>1515</v>
      </c>
    </row>
    <row r="267" spans="1:5" x14ac:dyDescent="0.2">
      <c r="A267" s="11" t="s">
        <v>282</v>
      </c>
      <c r="B267" s="12">
        <v>5102</v>
      </c>
      <c r="D267" s="12">
        <v>368</v>
      </c>
      <c r="E267" s="11" t="s">
        <v>243</v>
      </c>
    </row>
    <row r="268" spans="1:5" x14ac:dyDescent="0.2">
      <c r="A268" s="11" t="s">
        <v>283</v>
      </c>
      <c r="B268" s="12">
        <v>3067</v>
      </c>
      <c r="D268" s="12">
        <v>369</v>
      </c>
      <c r="E268" s="11" t="s">
        <v>483</v>
      </c>
    </row>
    <row r="269" spans="1:5" x14ac:dyDescent="0.2">
      <c r="A269" s="11" t="s">
        <v>284</v>
      </c>
      <c r="B269" s="12">
        <v>159</v>
      </c>
      <c r="D269" s="12">
        <v>370</v>
      </c>
      <c r="E269" s="11" t="s">
        <v>468</v>
      </c>
    </row>
    <row r="270" spans="1:5" x14ac:dyDescent="0.2">
      <c r="A270" s="11" t="s">
        <v>285</v>
      </c>
      <c r="B270" s="12">
        <v>800</v>
      </c>
      <c r="D270" s="12">
        <v>371</v>
      </c>
      <c r="E270" s="11" t="s">
        <v>910</v>
      </c>
    </row>
    <row r="271" spans="1:5" x14ac:dyDescent="0.2">
      <c r="A271" s="11" t="s">
        <v>286</v>
      </c>
      <c r="B271" s="12">
        <v>1050</v>
      </c>
      <c r="D271" s="12">
        <v>372</v>
      </c>
      <c r="E271" s="11" t="s">
        <v>1793</v>
      </c>
    </row>
    <row r="272" spans="1:5" x14ac:dyDescent="0.2">
      <c r="A272" s="11" t="s">
        <v>287</v>
      </c>
      <c r="B272" s="12">
        <v>288</v>
      </c>
      <c r="D272" s="12">
        <v>373</v>
      </c>
      <c r="E272" s="11" t="s">
        <v>270</v>
      </c>
    </row>
    <row r="273" spans="1:5" x14ac:dyDescent="0.2">
      <c r="A273" s="11" t="s">
        <v>288</v>
      </c>
      <c r="B273" s="12">
        <v>265</v>
      </c>
      <c r="D273" s="12">
        <v>374</v>
      </c>
      <c r="E273" s="11" t="s">
        <v>692</v>
      </c>
    </row>
    <row r="274" spans="1:5" x14ac:dyDescent="0.2">
      <c r="A274" s="11" t="s">
        <v>289</v>
      </c>
      <c r="B274" s="12">
        <v>200</v>
      </c>
      <c r="D274" s="12">
        <v>375</v>
      </c>
      <c r="E274" s="11" t="s">
        <v>1105</v>
      </c>
    </row>
    <row r="275" spans="1:5" x14ac:dyDescent="0.2">
      <c r="A275" s="11" t="s">
        <v>290</v>
      </c>
      <c r="B275" s="12">
        <v>326</v>
      </c>
      <c r="D275" s="12">
        <v>376</v>
      </c>
      <c r="E275" s="11" t="s">
        <v>1461</v>
      </c>
    </row>
    <row r="276" spans="1:5" x14ac:dyDescent="0.2">
      <c r="A276" s="11" t="s">
        <v>291</v>
      </c>
      <c r="B276" s="12">
        <v>3068</v>
      </c>
      <c r="D276" s="12">
        <v>377</v>
      </c>
      <c r="E276" s="11" t="s">
        <v>597</v>
      </c>
    </row>
    <row r="277" spans="1:5" x14ac:dyDescent="0.2">
      <c r="A277" s="11" t="s">
        <v>292</v>
      </c>
      <c r="B277" s="12">
        <v>5103</v>
      </c>
      <c r="D277" s="12">
        <v>378</v>
      </c>
      <c r="E277" s="11" t="s">
        <v>1250</v>
      </c>
    </row>
    <row r="278" spans="1:5" x14ac:dyDescent="0.2">
      <c r="A278" s="11" t="s">
        <v>293</v>
      </c>
      <c r="B278" s="12">
        <v>3200</v>
      </c>
      <c r="D278" s="12">
        <v>379</v>
      </c>
      <c r="E278" s="11" t="s">
        <v>418</v>
      </c>
    </row>
    <row r="279" spans="1:5" x14ac:dyDescent="0.2">
      <c r="A279" s="11" t="s">
        <v>294</v>
      </c>
      <c r="B279" s="12">
        <v>430</v>
      </c>
      <c r="D279" s="12">
        <v>380</v>
      </c>
      <c r="E279" s="11" t="s">
        <v>1063</v>
      </c>
    </row>
    <row r="280" spans="1:5" x14ac:dyDescent="0.2">
      <c r="A280" s="11" t="s">
        <v>295</v>
      </c>
      <c r="B280" s="12">
        <v>3069</v>
      </c>
      <c r="D280" s="12">
        <v>382</v>
      </c>
      <c r="E280" s="11" t="s">
        <v>1168</v>
      </c>
    </row>
    <row r="281" spans="1:5" x14ac:dyDescent="0.2">
      <c r="A281" s="11" t="s">
        <v>296</v>
      </c>
      <c r="B281" s="12">
        <v>3070</v>
      </c>
      <c r="D281" s="12">
        <v>383</v>
      </c>
      <c r="E281" s="11" t="s">
        <v>1514</v>
      </c>
    </row>
    <row r="282" spans="1:5" x14ac:dyDescent="0.2">
      <c r="A282" s="11" t="s">
        <v>297</v>
      </c>
      <c r="B282" s="12">
        <v>751</v>
      </c>
      <c r="D282" s="12">
        <v>385</v>
      </c>
      <c r="E282" s="11" t="s">
        <v>1559</v>
      </c>
    </row>
    <row r="283" spans="1:5" x14ac:dyDescent="0.2">
      <c r="A283" s="11" t="s">
        <v>298</v>
      </c>
      <c r="B283" s="12">
        <v>3071</v>
      </c>
      <c r="D283" s="12">
        <v>386</v>
      </c>
      <c r="E283" s="11" t="s">
        <v>345</v>
      </c>
    </row>
    <row r="284" spans="1:5" x14ac:dyDescent="0.2">
      <c r="A284" s="11" t="s">
        <v>299</v>
      </c>
      <c r="B284" s="12">
        <v>3072</v>
      </c>
      <c r="D284" s="12">
        <v>387</v>
      </c>
      <c r="E284" s="11" t="s">
        <v>999</v>
      </c>
    </row>
    <row r="285" spans="1:5" x14ac:dyDescent="0.2">
      <c r="A285" s="11" t="s">
        <v>300</v>
      </c>
      <c r="B285" s="12">
        <v>784</v>
      </c>
      <c r="D285" s="12">
        <v>388</v>
      </c>
      <c r="E285" s="11" t="s">
        <v>1026</v>
      </c>
    </row>
    <row r="286" spans="1:5" x14ac:dyDescent="0.2">
      <c r="A286" s="11" t="s">
        <v>301</v>
      </c>
      <c r="B286" s="12">
        <v>16</v>
      </c>
      <c r="D286" s="12">
        <v>389</v>
      </c>
      <c r="E286" s="11" t="s">
        <v>360</v>
      </c>
    </row>
    <row r="287" spans="1:5" x14ac:dyDescent="0.2">
      <c r="A287" s="11" t="s">
        <v>302</v>
      </c>
      <c r="B287" s="12">
        <v>672</v>
      </c>
      <c r="D287" s="12">
        <v>390</v>
      </c>
      <c r="E287" s="11" t="s">
        <v>1762</v>
      </c>
    </row>
    <row r="288" spans="1:5" x14ac:dyDescent="0.2">
      <c r="A288" s="11" t="s">
        <v>303</v>
      </c>
      <c r="B288" s="12">
        <v>3073</v>
      </c>
      <c r="D288" s="12">
        <v>392</v>
      </c>
      <c r="E288" s="11" t="s">
        <v>1687</v>
      </c>
    </row>
    <row r="289" spans="1:5" x14ac:dyDescent="0.2">
      <c r="A289" s="11" t="s">
        <v>304</v>
      </c>
      <c r="B289" s="12">
        <v>3074</v>
      </c>
      <c r="D289" s="12">
        <v>393</v>
      </c>
      <c r="E289" s="11" t="s">
        <v>479</v>
      </c>
    </row>
    <row r="290" spans="1:5" x14ac:dyDescent="0.2">
      <c r="A290" s="11" t="s">
        <v>305</v>
      </c>
      <c r="B290" s="12">
        <v>3075</v>
      </c>
      <c r="D290" s="12">
        <v>394</v>
      </c>
      <c r="E290" s="11" t="s">
        <v>1859</v>
      </c>
    </row>
    <row r="291" spans="1:5" x14ac:dyDescent="0.2">
      <c r="A291" s="11" t="s">
        <v>306</v>
      </c>
      <c r="B291" s="12">
        <v>3076</v>
      </c>
      <c r="D291" s="12">
        <v>395</v>
      </c>
      <c r="E291" s="11" t="s">
        <v>1259</v>
      </c>
    </row>
    <row r="292" spans="1:5" x14ac:dyDescent="0.2">
      <c r="A292" s="11" t="s">
        <v>307</v>
      </c>
      <c r="B292" s="12">
        <v>202</v>
      </c>
      <c r="D292" s="12">
        <v>396</v>
      </c>
      <c r="E292" s="11" t="s">
        <v>1277</v>
      </c>
    </row>
    <row r="293" spans="1:5" x14ac:dyDescent="0.2">
      <c r="A293" s="11" t="s">
        <v>308</v>
      </c>
      <c r="B293" s="12">
        <v>301</v>
      </c>
      <c r="D293" s="12">
        <v>397</v>
      </c>
      <c r="E293" s="11" t="s">
        <v>731</v>
      </c>
    </row>
    <row r="294" spans="1:5" x14ac:dyDescent="0.2">
      <c r="A294" s="11" t="s">
        <v>309</v>
      </c>
      <c r="B294" s="12">
        <v>3077</v>
      </c>
      <c r="D294" s="12">
        <v>398</v>
      </c>
      <c r="E294" s="11" t="s">
        <v>1923</v>
      </c>
    </row>
    <row r="295" spans="1:5" x14ac:dyDescent="0.2">
      <c r="A295" s="11" t="s">
        <v>309</v>
      </c>
      <c r="B295" s="12">
        <v>3078</v>
      </c>
      <c r="D295" s="12">
        <v>399</v>
      </c>
      <c r="E295" s="11" t="s">
        <v>198</v>
      </c>
    </row>
    <row r="296" spans="1:5" x14ac:dyDescent="0.2">
      <c r="A296" s="11" t="s">
        <v>310</v>
      </c>
      <c r="B296" s="12">
        <v>756</v>
      </c>
      <c r="D296" s="12">
        <v>400</v>
      </c>
      <c r="E296" s="11" t="s">
        <v>50</v>
      </c>
    </row>
    <row r="297" spans="1:5" x14ac:dyDescent="0.2">
      <c r="A297" s="11" t="s">
        <v>311</v>
      </c>
      <c r="B297" s="12">
        <v>3079</v>
      </c>
      <c r="D297" s="12">
        <v>402</v>
      </c>
      <c r="E297" s="11" t="s">
        <v>1377</v>
      </c>
    </row>
    <row r="298" spans="1:5" x14ac:dyDescent="0.2">
      <c r="A298" s="11" t="s">
        <v>312</v>
      </c>
      <c r="B298" s="12">
        <v>604</v>
      </c>
      <c r="D298" s="12">
        <v>403</v>
      </c>
      <c r="E298" s="11" t="s">
        <v>82</v>
      </c>
    </row>
    <row r="299" spans="1:5" x14ac:dyDescent="0.2">
      <c r="A299" s="11" t="s">
        <v>313</v>
      </c>
      <c r="B299" s="12">
        <v>3080</v>
      </c>
      <c r="D299" s="12">
        <v>405</v>
      </c>
      <c r="E299" s="11" t="s">
        <v>1299</v>
      </c>
    </row>
    <row r="300" spans="1:5" x14ac:dyDescent="0.2">
      <c r="A300" s="11" t="s">
        <v>314</v>
      </c>
      <c r="B300" s="12">
        <v>3081</v>
      </c>
      <c r="D300" s="12">
        <v>406</v>
      </c>
      <c r="E300" s="11" t="s">
        <v>724</v>
      </c>
    </row>
    <row r="301" spans="1:5" x14ac:dyDescent="0.2">
      <c r="A301" s="11" t="s">
        <v>315</v>
      </c>
      <c r="B301" s="12">
        <v>212</v>
      </c>
      <c r="D301" s="12">
        <v>407</v>
      </c>
      <c r="E301" s="11" t="s">
        <v>528</v>
      </c>
    </row>
    <row r="302" spans="1:5" x14ac:dyDescent="0.2">
      <c r="A302" s="11" t="s">
        <v>316</v>
      </c>
      <c r="B302" s="12">
        <v>3082</v>
      </c>
      <c r="D302" s="12">
        <v>408</v>
      </c>
      <c r="E302" s="11" t="s">
        <v>1273</v>
      </c>
    </row>
    <row r="303" spans="1:5" x14ac:dyDescent="0.2">
      <c r="A303" s="11" t="s">
        <v>317</v>
      </c>
      <c r="B303" s="12">
        <v>3083</v>
      </c>
      <c r="D303" s="12">
        <v>409</v>
      </c>
      <c r="E303" s="11" t="s">
        <v>868</v>
      </c>
    </row>
    <row r="304" spans="1:5" x14ac:dyDescent="0.2">
      <c r="A304" s="11" t="s">
        <v>318</v>
      </c>
      <c r="B304" s="12">
        <v>598</v>
      </c>
      <c r="D304" s="12">
        <v>412</v>
      </c>
      <c r="E304" s="11" t="s">
        <v>1733</v>
      </c>
    </row>
    <row r="305" spans="1:5" x14ac:dyDescent="0.2">
      <c r="A305" s="11" t="s">
        <v>319</v>
      </c>
      <c r="B305" s="12">
        <v>365</v>
      </c>
      <c r="D305" s="12">
        <v>413</v>
      </c>
      <c r="E305" s="11" t="s">
        <v>1642</v>
      </c>
    </row>
    <row r="306" spans="1:5" x14ac:dyDescent="0.2">
      <c r="A306" s="11" t="s">
        <v>320</v>
      </c>
      <c r="B306" s="12">
        <v>848</v>
      </c>
      <c r="D306" s="12">
        <v>414</v>
      </c>
      <c r="E306" s="11" t="s">
        <v>1703</v>
      </c>
    </row>
    <row r="307" spans="1:5" x14ac:dyDescent="0.2">
      <c r="A307" s="11" t="s">
        <v>321</v>
      </c>
      <c r="B307" s="12">
        <v>3084</v>
      </c>
      <c r="D307" s="12">
        <v>415</v>
      </c>
      <c r="E307" s="11" t="s">
        <v>1866</v>
      </c>
    </row>
    <row r="308" spans="1:5" x14ac:dyDescent="0.2">
      <c r="A308" s="11" t="s">
        <v>322</v>
      </c>
      <c r="B308" s="12">
        <v>1162</v>
      </c>
      <c r="D308" s="12">
        <v>416</v>
      </c>
      <c r="E308" s="11" t="s">
        <v>1202</v>
      </c>
    </row>
    <row r="309" spans="1:5" x14ac:dyDescent="0.2">
      <c r="A309" s="11" t="s">
        <v>323</v>
      </c>
      <c r="B309" s="12">
        <v>9200</v>
      </c>
      <c r="D309" s="12">
        <v>417</v>
      </c>
      <c r="E309" s="11" t="s">
        <v>889</v>
      </c>
    </row>
    <row r="310" spans="1:5" x14ac:dyDescent="0.2">
      <c r="A310" s="11" t="s">
        <v>324</v>
      </c>
      <c r="B310" s="12">
        <v>2610</v>
      </c>
      <c r="D310" s="12">
        <v>418</v>
      </c>
      <c r="E310" s="11" t="s">
        <v>353</v>
      </c>
    </row>
    <row r="311" spans="1:5" x14ac:dyDescent="0.2">
      <c r="A311" s="11" t="s">
        <v>325</v>
      </c>
      <c r="B311" s="12">
        <v>248</v>
      </c>
      <c r="D311" s="12">
        <v>419</v>
      </c>
      <c r="E311" s="11" t="s">
        <v>1444</v>
      </c>
    </row>
    <row r="312" spans="1:5" x14ac:dyDescent="0.2">
      <c r="A312" s="11" t="s">
        <v>326</v>
      </c>
      <c r="B312" s="12">
        <v>747</v>
      </c>
      <c r="D312" s="12">
        <v>421</v>
      </c>
      <c r="E312" s="11" t="s">
        <v>1247</v>
      </c>
    </row>
    <row r="313" spans="1:5" x14ac:dyDescent="0.2">
      <c r="A313" s="11" t="s">
        <v>327</v>
      </c>
      <c r="B313" s="12">
        <v>3085</v>
      </c>
      <c r="D313" s="12">
        <v>422</v>
      </c>
      <c r="E313" s="11" t="s">
        <v>732</v>
      </c>
    </row>
    <row r="314" spans="1:5" x14ac:dyDescent="0.2">
      <c r="A314" s="11" t="s">
        <v>328</v>
      </c>
      <c r="B314" s="12">
        <v>3086</v>
      </c>
      <c r="D314" s="12">
        <v>423</v>
      </c>
      <c r="E314" s="11" t="s">
        <v>599</v>
      </c>
    </row>
    <row r="315" spans="1:5" x14ac:dyDescent="0.2">
      <c r="A315" s="11" t="s">
        <v>329</v>
      </c>
      <c r="B315" s="12">
        <v>3087</v>
      </c>
      <c r="D315" s="12">
        <v>424</v>
      </c>
      <c r="E315" s="11" t="s">
        <v>423</v>
      </c>
    </row>
    <row r="316" spans="1:5" x14ac:dyDescent="0.2">
      <c r="A316" s="11" t="s">
        <v>330</v>
      </c>
      <c r="B316" s="12">
        <v>3088</v>
      </c>
      <c r="D316" s="12">
        <v>425</v>
      </c>
      <c r="E316" s="11" t="s">
        <v>1264</v>
      </c>
    </row>
    <row r="317" spans="1:5" x14ac:dyDescent="0.2">
      <c r="A317" s="11" t="s">
        <v>331</v>
      </c>
      <c r="B317" s="12">
        <v>252</v>
      </c>
      <c r="D317" s="12">
        <v>426</v>
      </c>
      <c r="E317" s="11" t="s">
        <v>1528</v>
      </c>
    </row>
    <row r="318" spans="1:5" x14ac:dyDescent="0.2">
      <c r="A318" s="11" t="s">
        <v>332</v>
      </c>
      <c r="B318" s="12">
        <v>3780</v>
      </c>
      <c r="D318" s="12">
        <v>427</v>
      </c>
      <c r="E318" s="11" t="s">
        <v>958</v>
      </c>
    </row>
    <row r="319" spans="1:5" x14ac:dyDescent="0.2">
      <c r="A319" s="11" t="s">
        <v>333</v>
      </c>
      <c r="B319" s="12">
        <v>1135</v>
      </c>
      <c r="D319" s="12">
        <v>428</v>
      </c>
      <c r="E319" s="11" t="s">
        <v>369</v>
      </c>
    </row>
    <row r="320" spans="1:5" x14ac:dyDescent="0.2">
      <c r="A320" s="11" t="s">
        <v>334</v>
      </c>
      <c r="B320" s="12">
        <v>3090</v>
      </c>
      <c r="D320" s="12">
        <v>429</v>
      </c>
      <c r="E320" s="11" t="s">
        <v>119</v>
      </c>
    </row>
    <row r="321" spans="1:5" x14ac:dyDescent="0.2">
      <c r="A321" s="11" t="s">
        <v>335</v>
      </c>
      <c r="B321" s="12">
        <v>3091</v>
      </c>
      <c r="D321" s="12">
        <v>430</v>
      </c>
      <c r="E321" s="11" t="s">
        <v>294</v>
      </c>
    </row>
    <row r="322" spans="1:5" x14ac:dyDescent="0.2">
      <c r="A322" s="11" t="s">
        <v>336</v>
      </c>
      <c r="B322" s="12">
        <v>3092</v>
      </c>
      <c r="D322" s="12">
        <v>431</v>
      </c>
      <c r="E322" s="11" t="s">
        <v>572</v>
      </c>
    </row>
    <row r="323" spans="1:5" x14ac:dyDescent="0.2">
      <c r="A323" s="11" t="s">
        <v>337</v>
      </c>
      <c r="B323" s="12">
        <v>94</v>
      </c>
      <c r="D323" s="12">
        <v>432</v>
      </c>
      <c r="E323" s="11" t="s">
        <v>1899</v>
      </c>
    </row>
    <row r="324" spans="1:5" x14ac:dyDescent="0.2">
      <c r="A324" s="11" t="s">
        <v>338</v>
      </c>
      <c r="B324" s="12">
        <v>760</v>
      </c>
      <c r="D324" s="12">
        <v>433</v>
      </c>
      <c r="E324" s="11" t="s">
        <v>1355</v>
      </c>
    </row>
    <row r="325" spans="1:5" x14ac:dyDescent="0.2">
      <c r="A325" s="11" t="s">
        <v>339</v>
      </c>
      <c r="B325" s="12">
        <v>712</v>
      </c>
      <c r="D325" s="12">
        <v>434</v>
      </c>
      <c r="E325" s="11" t="s">
        <v>594</v>
      </c>
    </row>
    <row r="326" spans="1:5" x14ac:dyDescent="0.2">
      <c r="A326" s="11" t="s">
        <v>340</v>
      </c>
      <c r="B326" s="12">
        <v>1084</v>
      </c>
      <c r="D326" s="12">
        <v>435</v>
      </c>
      <c r="E326" s="11" t="s">
        <v>1403</v>
      </c>
    </row>
    <row r="327" spans="1:5" x14ac:dyDescent="0.2">
      <c r="A327" s="11" t="s">
        <v>341</v>
      </c>
      <c r="B327" s="12">
        <v>2013</v>
      </c>
      <c r="D327" s="12">
        <v>436</v>
      </c>
      <c r="E327" s="11" t="s">
        <v>1508</v>
      </c>
    </row>
    <row r="328" spans="1:5" x14ac:dyDescent="0.2">
      <c r="A328" s="11" t="s">
        <v>342</v>
      </c>
      <c r="B328" s="12">
        <v>6100</v>
      </c>
      <c r="D328" s="12">
        <v>437</v>
      </c>
      <c r="E328" s="11" t="s">
        <v>1821</v>
      </c>
    </row>
    <row r="329" spans="1:5" x14ac:dyDescent="0.2">
      <c r="A329" s="11" t="s">
        <v>343</v>
      </c>
      <c r="B329" s="12">
        <v>1368</v>
      </c>
      <c r="D329" s="12">
        <v>439</v>
      </c>
      <c r="E329" s="11" t="s">
        <v>1893</v>
      </c>
    </row>
    <row r="330" spans="1:5" x14ac:dyDescent="0.2">
      <c r="A330" s="11" t="s">
        <v>344</v>
      </c>
      <c r="B330" s="12">
        <v>592</v>
      </c>
      <c r="D330" s="12">
        <v>440</v>
      </c>
      <c r="E330" s="11" t="s">
        <v>876</v>
      </c>
    </row>
    <row r="331" spans="1:5" x14ac:dyDescent="0.2">
      <c r="A331" s="11" t="s">
        <v>345</v>
      </c>
      <c r="B331" s="12">
        <v>386</v>
      </c>
      <c r="D331" s="12">
        <v>442</v>
      </c>
      <c r="E331" s="11" t="s">
        <v>461</v>
      </c>
    </row>
    <row r="332" spans="1:5" x14ac:dyDescent="0.2">
      <c r="A332" s="11" t="s">
        <v>346</v>
      </c>
      <c r="B332" s="12">
        <v>4015</v>
      </c>
      <c r="D332" s="12">
        <v>443</v>
      </c>
      <c r="E332" s="11" t="s">
        <v>970</v>
      </c>
    </row>
    <row r="333" spans="1:5" x14ac:dyDescent="0.2">
      <c r="A333" s="11" t="s">
        <v>347</v>
      </c>
      <c r="B333" s="12">
        <v>3093</v>
      </c>
      <c r="D333" s="12">
        <v>444</v>
      </c>
      <c r="E333" s="11" t="s">
        <v>1763</v>
      </c>
    </row>
    <row r="334" spans="1:5" x14ac:dyDescent="0.2">
      <c r="A334" s="11" t="s">
        <v>348</v>
      </c>
      <c r="B334" s="12">
        <v>1363</v>
      </c>
      <c r="D334" s="12">
        <v>445</v>
      </c>
      <c r="E334" s="11" t="s">
        <v>1792</v>
      </c>
    </row>
    <row r="335" spans="1:5" x14ac:dyDescent="0.2">
      <c r="A335" s="11" t="s">
        <v>349</v>
      </c>
      <c r="B335" s="12">
        <v>5104</v>
      </c>
      <c r="D335" s="12">
        <v>446</v>
      </c>
      <c r="E335" s="11" t="s">
        <v>63</v>
      </c>
    </row>
    <row r="336" spans="1:5" x14ac:dyDescent="0.2">
      <c r="A336" s="11" t="s">
        <v>350</v>
      </c>
      <c r="B336" s="12">
        <v>448</v>
      </c>
      <c r="D336" s="12">
        <v>447</v>
      </c>
      <c r="E336" s="11" t="s">
        <v>1321</v>
      </c>
    </row>
    <row r="337" spans="1:5" x14ac:dyDescent="0.2">
      <c r="A337" s="11" t="s">
        <v>351</v>
      </c>
      <c r="B337" s="12">
        <v>1066</v>
      </c>
      <c r="D337" s="12">
        <v>448</v>
      </c>
      <c r="E337" s="11" t="s">
        <v>350</v>
      </c>
    </row>
    <row r="338" spans="1:5" x14ac:dyDescent="0.2">
      <c r="A338" s="11" t="s">
        <v>352</v>
      </c>
      <c r="B338" s="12">
        <v>5425</v>
      </c>
      <c r="D338" s="12">
        <v>449</v>
      </c>
      <c r="E338" s="11" t="s">
        <v>1351</v>
      </c>
    </row>
    <row r="339" spans="1:5" x14ac:dyDescent="0.2">
      <c r="A339" s="11" t="s">
        <v>353</v>
      </c>
      <c r="B339" s="12">
        <v>418</v>
      </c>
      <c r="D339" s="12">
        <v>450</v>
      </c>
      <c r="E339" s="11" t="s">
        <v>196</v>
      </c>
    </row>
    <row r="340" spans="1:5" x14ac:dyDescent="0.2">
      <c r="A340" s="11" t="s">
        <v>354</v>
      </c>
      <c r="B340" s="12">
        <v>588</v>
      </c>
      <c r="D340" s="12">
        <v>452</v>
      </c>
      <c r="E340" s="11" t="s">
        <v>866</v>
      </c>
    </row>
    <row r="341" spans="1:5" x14ac:dyDescent="0.2">
      <c r="A341" s="11" t="s">
        <v>355</v>
      </c>
      <c r="B341" s="12">
        <v>685</v>
      </c>
      <c r="D341" s="12">
        <v>453</v>
      </c>
      <c r="E341" s="11" t="s">
        <v>886</v>
      </c>
    </row>
    <row r="342" spans="1:5" x14ac:dyDescent="0.2">
      <c r="A342" s="11" t="s">
        <v>356</v>
      </c>
      <c r="B342" s="12">
        <v>9800</v>
      </c>
      <c r="D342" s="12">
        <v>454</v>
      </c>
      <c r="E342" s="11" t="s">
        <v>1446</v>
      </c>
    </row>
    <row r="343" spans="1:5" x14ac:dyDescent="0.2">
      <c r="A343" s="11" t="s">
        <v>357</v>
      </c>
      <c r="B343" s="12">
        <v>1326</v>
      </c>
      <c r="D343" s="12">
        <v>456</v>
      </c>
      <c r="E343" s="11" t="s">
        <v>1867</v>
      </c>
    </row>
    <row r="344" spans="1:5" x14ac:dyDescent="0.2">
      <c r="A344" s="11" t="s">
        <v>358</v>
      </c>
      <c r="B344" s="12">
        <v>944</v>
      </c>
      <c r="D344" s="12">
        <v>457</v>
      </c>
      <c r="E344" s="11" t="s">
        <v>467</v>
      </c>
    </row>
    <row r="345" spans="1:5" x14ac:dyDescent="0.2">
      <c r="A345" s="11" t="s">
        <v>359</v>
      </c>
      <c r="B345" s="12">
        <v>483</v>
      </c>
      <c r="D345" s="12">
        <v>460</v>
      </c>
      <c r="E345" s="11" t="s">
        <v>1808</v>
      </c>
    </row>
    <row r="346" spans="1:5" x14ac:dyDescent="0.2">
      <c r="A346" s="11" t="s">
        <v>360</v>
      </c>
      <c r="B346" s="12">
        <v>389</v>
      </c>
      <c r="D346" s="12">
        <v>462</v>
      </c>
      <c r="E346" s="11" t="s">
        <v>829</v>
      </c>
    </row>
    <row r="347" spans="1:5" x14ac:dyDescent="0.2">
      <c r="A347" s="11" t="s">
        <v>361</v>
      </c>
      <c r="B347" s="12">
        <v>589</v>
      </c>
      <c r="D347" s="12">
        <v>463</v>
      </c>
      <c r="E347" s="11" t="s">
        <v>509</v>
      </c>
    </row>
    <row r="348" spans="1:5" x14ac:dyDescent="0.2">
      <c r="A348" s="11" t="s">
        <v>362</v>
      </c>
      <c r="B348" s="12">
        <v>864</v>
      </c>
      <c r="D348" s="12">
        <v>464</v>
      </c>
      <c r="E348" s="11" t="s">
        <v>603</v>
      </c>
    </row>
    <row r="349" spans="1:5" x14ac:dyDescent="0.2">
      <c r="A349" s="11" t="s">
        <v>363</v>
      </c>
      <c r="B349" s="12">
        <v>3612</v>
      </c>
      <c r="D349" s="12">
        <v>465</v>
      </c>
      <c r="E349" s="11" t="s">
        <v>1646</v>
      </c>
    </row>
    <row r="350" spans="1:5" x14ac:dyDescent="0.2">
      <c r="A350" s="11" t="s">
        <v>364</v>
      </c>
      <c r="B350" s="12">
        <v>823</v>
      </c>
      <c r="D350" s="12">
        <v>466</v>
      </c>
      <c r="E350" s="11" t="s">
        <v>267</v>
      </c>
    </row>
    <row r="351" spans="1:5" x14ac:dyDescent="0.2">
      <c r="A351" s="11" t="s">
        <v>365</v>
      </c>
      <c r="B351" s="12">
        <v>1191</v>
      </c>
      <c r="D351" s="12">
        <v>469</v>
      </c>
      <c r="E351" s="11" t="s">
        <v>1732</v>
      </c>
    </row>
    <row r="352" spans="1:5" x14ac:dyDescent="0.2">
      <c r="A352" s="11" t="s">
        <v>366</v>
      </c>
      <c r="B352" s="12">
        <v>3094</v>
      </c>
      <c r="D352" s="12">
        <v>472</v>
      </c>
      <c r="E352" s="11" t="s">
        <v>21</v>
      </c>
    </row>
    <row r="353" spans="1:5" x14ac:dyDescent="0.2">
      <c r="A353" s="11" t="s">
        <v>367</v>
      </c>
      <c r="B353" s="12">
        <v>3095</v>
      </c>
      <c r="D353" s="12">
        <v>473</v>
      </c>
      <c r="E353" s="11" t="s">
        <v>26</v>
      </c>
    </row>
    <row r="354" spans="1:5" x14ac:dyDescent="0.2">
      <c r="A354" s="11" t="s">
        <v>368</v>
      </c>
      <c r="B354" s="12">
        <v>3097</v>
      </c>
      <c r="D354" s="12">
        <v>474</v>
      </c>
      <c r="E354" s="11" t="s">
        <v>55</v>
      </c>
    </row>
    <row r="355" spans="1:5" x14ac:dyDescent="0.2">
      <c r="A355" s="11" t="s">
        <v>369</v>
      </c>
      <c r="B355" s="12">
        <v>428</v>
      </c>
      <c r="D355" s="12">
        <v>475</v>
      </c>
      <c r="E355" s="11" t="s">
        <v>543</v>
      </c>
    </row>
    <row r="356" spans="1:5" x14ac:dyDescent="0.2">
      <c r="A356" s="11" t="s">
        <v>370</v>
      </c>
      <c r="B356" s="12">
        <v>1466</v>
      </c>
      <c r="D356" s="12">
        <v>476</v>
      </c>
      <c r="E356" s="11" t="s">
        <v>139</v>
      </c>
    </row>
    <row r="357" spans="1:5" x14ac:dyDescent="0.2">
      <c r="A357" s="11" t="s">
        <v>371</v>
      </c>
      <c r="B357" s="12">
        <v>2060</v>
      </c>
      <c r="D357" s="12">
        <v>477</v>
      </c>
      <c r="E357" s="11" t="s">
        <v>390</v>
      </c>
    </row>
    <row r="358" spans="1:5" x14ac:dyDescent="0.2">
      <c r="A358" s="11" t="s">
        <v>372</v>
      </c>
      <c r="B358" s="12">
        <v>639</v>
      </c>
      <c r="D358" s="12">
        <v>478</v>
      </c>
      <c r="E358" s="11" t="s">
        <v>106</v>
      </c>
    </row>
    <row r="359" spans="1:5" x14ac:dyDescent="0.2">
      <c r="A359" s="11" t="s">
        <v>372</v>
      </c>
      <c r="B359" s="12">
        <v>3098</v>
      </c>
      <c r="D359" s="12">
        <v>479</v>
      </c>
      <c r="E359" s="11" t="s">
        <v>264</v>
      </c>
    </row>
    <row r="360" spans="1:5" x14ac:dyDescent="0.2">
      <c r="A360" s="11" t="s">
        <v>373</v>
      </c>
      <c r="B360" s="12">
        <v>5200</v>
      </c>
      <c r="D360" s="12">
        <v>480</v>
      </c>
      <c r="E360" s="11" t="s">
        <v>266</v>
      </c>
    </row>
    <row r="361" spans="1:5" x14ac:dyDescent="0.2">
      <c r="A361" s="11" t="s">
        <v>374</v>
      </c>
      <c r="B361" s="12">
        <v>3710</v>
      </c>
      <c r="D361" s="12">
        <v>481</v>
      </c>
      <c r="E361" s="11" t="s">
        <v>1092</v>
      </c>
    </row>
    <row r="362" spans="1:5" x14ac:dyDescent="0.2">
      <c r="A362" s="11" t="s">
        <v>375</v>
      </c>
      <c r="B362" s="12">
        <v>746</v>
      </c>
      <c r="D362" s="12">
        <v>482</v>
      </c>
      <c r="E362" s="11" t="s">
        <v>206</v>
      </c>
    </row>
    <row r="363" spans="1:5" x14ac:dyDescent="0.2">
      <c r="A363" s="11" t="s">
        <v>376</v>
      </c>
      <c r="B363" s="12">
        <v>667</v>
      </c>
      <c r="D363" s="12">
        <v>483</v>
      </c>
      <c r="E363" s="11" t="s">
        <v>359</v>
      </c>
    </row>
    <row r="364" spans="1:5" x14ac:dyDescent="0.2">
      <c r="A364" s="11" t="s">
        <v>377</v>
      </c>
      <c r="B364" s="12">
        <v>141</v>
      </c>
      <c r="D364" s="12">
        <v>484</v>
      </c>
      <c r="E364" s="11" t="s">
        <v>458</v>
      </c>
    </row>
    <row r="365" spans="1:5" x14ac:dyDescent="0.2">
      <c r="A365" s="11" t="s">
        <v>378</v>
      </c>
      <c r="B365" s="12">
        <v>3101</v>
      </c>
      <c r="D365" s="12">
        <v>485</v>
      </c>
      <c r="E365" s="11" t="s">
        <v>463</v>
      </c>
    </row>
    <row r="366" spans="1:5" x14ac:dyDescent="0.2">
      <c r="A366" s="11" t="s">
        <v>379</v>
      </c>
      <c r="B366" s="12">
        <v>617</v>
      </c>
      <c r="D366" s="12">
        <v>487</v>
      </c>
      <c r="E366" s="11" t="s">
        <v>515</v>
      </c>
    </row>
    <row r="367" spans="1:5" x14ac:dyDescent="0.2">
      <c r="A367" s="11" t="s">
        <v>380</v>
      </c>
      <c r="B367" s="12">
        <v>3102</v>
      </c>
      <c r="D367" s="12">
        <v>488</v>
      </c>
      <c r="E367" s="11" t="s">
        <v>521</v>
      </c>
    </row>
    <row r="368" spans="1:5" x14ac:dyDescent="0.2">
      <c r="A368" s="11" t="s">
        <v>381</v>
      </c>
      <c r="B368" s="12">
        <v>3654</v>
      </c>
      <c r="D368" s="12">
        <v>489</v>
      </c>
      <c r="E368" s="11" t="s">
        <v>526</v>
      </c>
    </row>
    <row r="369" spans="1:5" x14ac:dyDescent="0.2">
      <c r="A369" s="11" t="s">
        <v>382</v>
      </c>
      <c r="B369" s="12">
        <v>2038</v>
      </c>
      <c r="D369" s="12">
        <v>490</v>
      </c>
      <c r="E369" s="11" t="s">
        <v>553</v>
      </c>
    </row>
    <row r="370" spans="1:5" x14ac:dyDescent="0.2">
      <c r="A370" s="11" t="s">
        <v>383</v>
      </c>
      <c r="B370" s="12">
        <v>1323</v>
      </c>
      <c r="D370" s="12">
        <v>492</v>
      </c>
      <c r="E370" s="11" t="s">
        <v>546</v>
      </c>
    </row>
    <row r="371" spans="1:5" x14ac:dyDescent="0.2">
      <c r="A371" s="11" t="s">
        <v>384</v>
      </c>
      <c r="B371" s="12">
        <v>1361</v>
      </c>
      <c r="D371" s="12">
        <v>493</v>
      </c>
      <c r="E371" s="11" t="s">
        <v>547</v>
      </c>
    </row>
    <row r="372" spans="1:5" x14ac:dyDescent="0.2">
      <c r="A372" s="11" t="s">
        <v>385</v>
      </c>
      <c r="B372" s="12">
        <v>1319</v>
      </c>
      <c r="D372" s="12">
        <v>494</v>
      </c>
      <c r="E372" s="11" t="s">
        <v>524</v>
      </c>
    </row>
    <row r="373" spans="1:5" x14ac:dyDescent="0.2">
      <c r="A373" s="11" t="s">
        <v>386</v>
      </c>
      <c r="B373" s="12">
        <v>1401</v>
      </c>
      <c r="D373" s="12">
        <v>496</v>
      </c>
      <c r="E373" s="11" t="s">
        <v>695</v>
      </c>
    </row>
    <row r="374" spans="1:5" x14ac:dyDescent="0.2">
      <c r="A374" s="11" t="s">
        <v>387</v>
      </c>
      <c r="B374" s="12">
        <v>6200</v>
      </c>
      <c r="D374" s="12">
        <v>497</v>
      </c>
      <c r="E374" s="11" t="s">
        <v>823</v>
      </c>
    </row>
    <row r="375" spans="1:5" x14ac:dyDescent="0.2">
      <c r="A375" s="11" t="s">
        <v>388</v>
      </c>
      <c r="B375" s="12">
        <v>3794</v>
      </c>
      <c r="D375" s="12">
        <v>498</v>
      </c>
      <c r="E375" s="11" t="s">
        <v>819</v>
      </c>
    </row>
    <row r="376" spans="1:5" x14ac:dyDescent="0.2">
      <c r="A376" s="11" t="s">
        <v>389</v>
      </c>
      <c r="B376" s="12">
        <v>33</v>
      </c>
      <c r="D376" s="12">
        <v>499</v>
      </c>
      <c r="E376" s="11" t="s">
        <v>883</v>
      </c>
    </row>
    <row r="377" spans="1:5" x14ac:dyDescent="0.2">
      <c r="A377" s="11" t="s">
        <v>390</v>
      </c>
      <c r="B377" s="12">
        <v>477</v>
      </c>
      <c r="D377" s="12">
        <v>500</v>
      </c>
      <c r="E377" s="11" t="s">
        <v>841</v>
      </c>
    </row>
    <row r="378" spans="1:5" x14ac:dyDescent="0.2">
      <c r="A378" s="11" t="s">
        <v>390</v>
      </c>
      <c r="B378" s="12">
        <v>3103</v>
      </c>
      <c r="D378" s="12">
        <v>502</v>
      </c>
      <c r="E378" s="11" t="s">
        <v>899</v>
      </c>
    </row>
    <row r="379" spans="1:5" x14ac:dyDescent="0.2">
      <c r="A379" s="11" t="s">
        <v>391</v>
      </c>
      <c r="B379" s="12">
        <v>3131</v>
      </c>
      <c r="D379" s="12">
        <v>503</v>
      </c>
      <c r="E379" s="11" t="s">
        <v>1080</v>
      </c>
    </row>
    <row r="380" spans="1:5" x14ac:dyDescent="0.2">
      <c r="A380" s="11" t="s">
        <v>392</v>
      </c>
      <c r="B380" s="12">
        <v>3132</v>
      </c>
      <c r="D380" s="12">
        <v>504</v>
      </c>
      <c r="E380" s="11" t="s">
        <v>907</v>
      </c>
    </row>
    <row r="381" spans="1:5" x14ac:dyDescent="0.2">
      <c r="A381" s="11" t="s">
        <v>393</v>
      </c>
      <c r="B381" s="12">
        <v>3133</v>
      </c>
      <c r="D381" s="12">
        <v>505</v>
      </c>
      <c r="E381" s="11" t="s">
        <v>908</v>
      </c>
    </row>
    <row r="382" spans="1:5" x14ac:dyDescent="0.2">
      <c r="A382" s="11" t="s">
        <v>394</v>
      </c>
      <c r="B382" s="12">
        <v>3135</v>
      </c>
      <c r="D382" s="12">
        <v>506</v>
      </c>
      <c r="E382" s="11" t="s">
        <v>937</v>
      </c>
    </row>
    <row r="383" spans="1:5" x14ac:dyDescent="0.2">
      <c r="A383" s="11" t="s">
        <v>395</v>
      </c>
      <c r="B383" s="12">
        <v>3134</v>
      </c>
      <c r="D383" s="12">
        <v>507</v>
      </c>
      <c r="E383" s="11" t="s">
        <v>989</v>
      </c>
    </row>
    <row r="384" spans="1:5" x14ac:dyDescent="0.2">
      <c r="A384" s="11" t="s">
        <v>396</v>
      </c>
      <c r="B384" s="12">
        <v>3136</v>
      </c>
      <c r="D384" s="12">
        <v>508</v>
      </c>
      <c r="E384" s="11" t="s">
        <v>995</v>
      </c>
    </row>
    <row r="385" spans="1:5" x14ac:dyDescent="0.2">
      <c r="A385" s="11" t="s">
        <v>397</v>
      </c>
      <c r="B385" s="12">
        <v>3137</v>
      </c>
      <c r="D385" s="12">
        <v>509</v>
      </c>
      <c r="E385" s="11" t="s">
        <v>996</v>
      </c>
    </row>
    <row r="386" spans="1:5" x14ac:dyDescent="0.2">
      <c r="A386" s="11" t="s">
        <v>398</v>
      </c>
      <c r="B386" s="12">
        <v>3138</v>
      </c>
      <c r="D386" s="12">
        <v>510</v>
      </c>
      <c r="E386" s="11" t="s">
        <v>1002</v>
      </c>
    </row>
    <row r="387" spans="1:5" x14ac:dyDescent="0.2">
      <c r="A387" s="11" t="s">
        <v>399</v>
      </c>
      <c r="B387" s="12">
        <v>3139</v>
      </c>
      <c r="D387" s="12">
        <v>511</v>
      </c>
      <c r="E387" s="11" t="s">
        <v>1498</v>
      </c>
    </row>
    <row r="388" spans="1:5" x14ac:dyDescent="0.2">
      <c r="A388" s="11" t="s">
        <v>400</v>
      </c>
      <c r="B388" s="12">
        <v>3140</v>
      </c>
      <c r="D388" s="12">
        <v>512</v>
      </c>
      <c r="E388" s="11" t="s">
        <v>1005</v>
      </c>
    </row>
    <row r="389" spans="1:5" x14ac:dyDescent="0.2">
      <c r="A389" s="11" t="s">
        <v>401</v>
      </c>
      <c r="B389" s="12">
        <v>5802</v>
      </c>
      <c r="D389" s="12">
        <v>513</v>
      </c>
      <c r="E389" s="11" t="s">
        <v>1013</v>
      </c>
    </row>
    <row r="390" spans="1:5" x14ac:dyDescent="0.2">
      <c r="A390" s="11" t="s">
        <v>402</v>
      </c>
      <c r="B390" s="12">
        <v>3141</v>
      </c>
      <c r="D390" s="12">
        <v>514</v>
      </c>
      <c r="E390" s="11" t="s">
        <v>1539</v>
      </c>
    </row>
    <row r="391" spans="1:5" x14ac:dyDescent="0.2">
      <c r="A391" s="11" t="s">
        <v>403</v>
      </c>
      <c r="B391" s="12">
        <v>3142</v>
      </c>
      <c r="D391" s="12">
        <v>516</v>
      </c>
      <c r="E391" s="11" t="s">
        <v>1094</v>
      </c>
    </row>
    <row r="392" spans="1:5" x14ac:dyDescent="0.2">
      <c r="A392" s="11" t="s">
        <v>404</v>
      </c>
      <c r="B392" s="12">
        <v>3143</v>
      </c>
      <c r="D392" s="12">
        <v>517</v>
      </c>
      <c r="E392" s="11" t="s">
        <v>1131</v>
      </c>
    </row>
    <row r="393" spans="1:5" x14ac:dyDescent="0.2">
      <c r="A393" s="11" t="s">
        <v>405</v>
      </c>
      <c r="B393" s="12">
        <v>3144</v>
      </c>
      <c r="D393" s="12">
        <v>518</v>
      </c>
      <c r="E393" s="11" t="s">
        <v>1201</v>
      </c>
    </row>
    <row r="394" spans="1:5" x14ac:dyDescent="0.2">
      <c r="A394" s="11" t="s">
        <v>406</v>
      </c>
      <c r="B394" s="12">
        <v>3145</v>
      </c>
      <c r="D394" s="12">
        <v>519</v>
      </c>
      <c r="E394" s="11" t="s">
        <v>1171</v>
      </c>
    </row>
    <row r="395" spans="1:5" x14ac:dyDescent="0.2">
      <c r="A395" s="11" t="s">
        <v>407</v>
      </c>
      <c r="B395" s="12">
        <v>3146</v>
      </c>
      <c r="D395" s="12">
        <v>520</v>
      </c>
      <c r="E395" s="11" t="s">
        <v>1251</v>
      </c>
    </row>
    <row r="396" spans="1:5" x14ac:dyDescent="0.2">
      <c r="A396" s="11" t="s">
        <v>408</v>
      </c>
      <c r="B396" s="12">
        <v>3147</v>
      </c>
      <c r="D396" s="12">
        <v>521</v>
      </c>
      <c r="E396" s="11" t="s">
        <v>1530</v>
      </c>
    </row>
    <row r="397" spans="1:5" x14ac:dyDescent="0.2">
      <c r="A397" s="11" t="s">
        <v>409</v>
      </c>
      <c r="B397" s="12">
        <v>3148</v>
      </c>
      <c r="D397" s="12">
        <v>522</v>
      </c>
      <c r="E397" s="11" t="s">
        <v>1354</v>
      </c>
    </row>
    <row r="398" spans="1:5" x14ac:dyDescent="0.2">
      <c r="A398" s="11" t="s">
        <v>410</v>
      </c>
      <c r="B398" s="12">
        <v>3149</v>
      </c>
      <c r="D398" s="12">
        <v>523</v>
      </c>
      <c r="E398" s="11" t="s">
        <v>1362</v>
      </c>
    </row>
    <row r="399" spans="1:5" x14ac:dyDescent="0.2">
      <c r="A399" s="11" t="s">
        <v>411</v>
      </c>
      <c r="B399" s="12">
        <v>3150</v>
      </c>
      <c r="D399" s="12">
        <v>524</v>
      </c>
      <c r="E399" s="11" t="s">
        <v>1275</v>
      </c>
    </row>
    <row r="400" spans="1:5" x14ac:dyDescent="0.2">
      <c r="A400" s="11" t="s">
        <v>412</v>
      </c>
      <c r="B400" s="12">
        <v>3151</v>
      </c>
      <c r="D400" s="12">
        <v>525</v>
      </c>
      <c r="E400" s="11" t="s">
        <v>1413</v>
      </c>
    </row>
    <row r="401" spans="1:5" x14ac:dyDescent="0.2">
      <c r="A401" s="11" t="s">
        <v>413</v>
      </c>
      <c r="B401" s="12">
        <v>3152</v>
      </c>
      <c r="D401" s="12">
        <v>526</v>
      </c>
      <c r="E401" s="11" t="s">
        <v>1424</v>
      </c>
    </row>
    <row r="402" spans="1:5" x14ac:dyDescent="0.2">
      <c r="A402" s="11" t="s">
        <v>414</v>
      </c>
      <c r="B402" s="12">
        <v>3300</v>
      </c>
      <c r="D402" s="12">
        <v>527</v>
      </c>
      <c r="E402" s="11" t="s">
        <v>1870</v>
      </c>
    </row>
    <row r="403" spans="1:5" x14ac:dyDescent="0.2">
      <c r="A403" s="11" t="s">
        <v>415</v>
      </c>
      <c r="B403" s="12">
        <v>3153</v>
      </c>
      <c r="D403" s="12">
        <v>528</v>
      </c>
      <c r="E403" s="11" t="s">
        <v>1469</v>
      </c>
    </row>
    <row r="404" spans="1:5" x14ac:dyDescent="0.2">
      <c r="A404" s="11" t="s">
        <v>416</v>
      </c>
      <c r="B404" s="12">
        <v>3155</v>
      </c>
      <c r="D404" s="12">
        <v>529</v>
      </c>
      <c r="E404" s="11" t="s">
        <v>156</v>
      </c>
    </row>
    <row r="405" spans="1:5" x14ac:dyDescent="0.2">
      <c r="A405" s="11" t="s">
        <v>417</v>
      </c>
      <c r="B405" s="12">
        <v>872</v>
      </c>
      <c r="D405" s="12">
        <v>530</v>
      </c>
      <c r="E405" s="11" t="s">
        <v>1496</v>
      </c>
    </row>
    <row r="406" spans="1:5" x14ac:dyDescent="0.2">
      <c r="A406" s="11" t="s">
        <v>417</v>
      </c>
      <c r="B406" s="12">
        <v>1131</v>
      </c>
      <c r="D406" s="12">
        <v>531</v>
      </c>
      <c r="E406" s="11" t="s">
        <v>1582</v>
      </c>
    </row>
    <row r="407" spans="1:5" x14ac:dyDescent="0.2">
      <c r="A407" s="11" t="s">
        <v>418</v>
      </c>
      <c r="B407" s="12">
        <v>379</v>
      </c>
      <c r="D407" s="12">
        <v>532</v>
      </c>
      <c r="E407" s="11" t="s">
        <v>1529</v>
      </c>
    </row>
    <row r="408" spans="1:5" x14ac:dyDescent="0.2">
      <c r="A408" s="11" t="s">
        <v>419</v>
      </c>
      <c r="B408" s="12">
        <v>853</v>
      </c>
      <c r="D408" s="12">
        <v>534</v>
      </c>
      <c r="E408" s="11" t="s">
        <v>1573</v>
      </c>
    </row>
    <row r="409" spans="1:5" x14ac:dyDescent="0.2">
      <c r="A409" s="11" t="s">
        <v>420</v>
      </c>
      <c r="B409" s="12">
        <v>5390</v>
      </c>
      <c r="D409" s="12">
        <v>535</v>
      </c>
      <c r="E409" s="11" t="s">
        <v>1622</v>
      </c>
    </row>
    <row r="410" spans="1:5" x14ac:dyDescent="0.2">
      <c r="A410" s="11" t="s">
        <v>421</v>
      </c>
      <c r="B410" s="12">
        <v>5300</v>
      </c>
      <c r="D410" s="12">
        <v>536</v>
      </c>
      <c r="E410" s="11" t="s">
        <v>1627</v>
      </c>
    </row>
    <row r="411" spans="1:5" x14ac:dyDescent="0.2">
      <c r="A411" s="11" t="s">
        <v>422</v>
      </c>
      <c r="B411" s="12">
        <v>352</v>
      </c>
      <c r="D411" s="12">
        <v>537</v>
      </c>
      <c r="E411" s="11" t="s">
        <v>1610</v>
      </c>
    </row>
    <row r="412" spans="1:5" x14ac:dyDescent="0.2">
      <c r="A412" s="11" t="s">
        <v>423</v>
      </c>
      <c r="B412" s="12">
        <v>424</v>
      </c>
      <c r="D412" s="12">
        <v>538</v>
      </c>
      <c r="E412" s="11" t="s">
        <v>1903</v>
      </c>
    </row>
    <row r="413" spans="1:5" x14ac:dyDescent="0.2">
      <c r="A413" s="11" t="s">
        <v>424</v>
      </c>
      <c r="B413" s="12">
        <v>5863</v>
      </c>
      <c r="D413" s="12">
        <v>539</v>
      </c>
      <c r="E413" s="11" t="s">
        <v>1770</v>
      </c>
    </row>
    <row r="414" spans="1:5" x14ac:dyDescent="0.2">
      <c r="A414" s="11" t="s">
        <v>425</v>
      </c>
      <c r="B414" s="12">
        <v>5861</v>
      </c>
      <c r="D414" s="12">
        <v>540</v>
      </c>
      <c r="E414" s="11" t="s">
        <v>1776</v>
      </c>
    </row>
    <row r="415" spans="1:5" x14ac:dyDescent="0.2">
      <c r="A415" s="11" t="s">
        <v>426</v>
      </c>
      <c r="B415" s="12">
        <v>5864</v>
      </c>
      <c r="D415" s="12">
        <v>541</v>
      </c>
      <c r="E415" s="11" t="s">
        <v>507</v>
      </c>
    </row>
    <row r="416" spans="1:5" x14ac:dyDescent="0.2">
      <c r="A416" s="11" t="s">
        <v>427</v>
      </c>
      <c r="B416" s="12">
        <v>5862</v>
      </c>
      <c r="D416" s="12">
        <v>542</v>
      </c>
      <c r="E416" s="11" t="s">
        <v>1779</v>
      </c>
    </row>
    <row r="417" spans="1:5" x14ac:dyDescent="0.2">
      <c r="A417" s="11" t="s">
        <v>428</v>
      </c>
      <c r="B417" s="12">
        <v>86</v>
      </c>
      <c r="D417" s="12">
        <v>543</v>
      </c>
      <c r="E417" s="11" t="s">
        <v>1740</v>
      </c>
    </row>
    <row r="418" spans="1:5" x14ac:dyDescent="0.2">
      <c r="A418" s="11" t="s">
        <v>429</v>
      </c>
      <c r="B418" s="12">
        <v>3763</v>
      </c>
      <c r="D418" s="12">
        <v>546</v>
      </c>
      <c r="E418" s="11" t="s">
        <v>1502</v>
      </c>
    </row>
    <row r="419" spans="1:5" x14ac:dyDescent="0.2">
      <c r="A419" s="11" t="s">
        <v>430</v>
      </c>
      <c r="B419" s="12">
        <v>683</v>
      </c>
      <c r="D419" s="12">
        <v>547</v>
      </c>
      <c r="E419" s="11" t="s">
        <v>835</v>
      </c>
    </row>
    <row r="420" spans="1:5" x14ac:dyDescent="0.2">
      <c r="A420" s="11" t="s">
        <v>431</v>
      </c>
      <c r="B420" s="12">
        <v>2014</v>
      </c>
      <c r="D420" s="12">
        <v>549</v>
      </c>
      <c r="E420" s="11" t="s">
        <v>497</v>
      </c>
    </row>
    <row r="421" spans="1:5" x14ac:dyDescent="0.2">
      <c r="A421" s="11" t="s">
        <v>432</v>
      </c>
      <c r="B421" s="12">
        <v>3644</v>
      </c>
      <c r="D421" s="12">
        <v>553</v>
      </c>
      <c r="E421" s="11" t="s">
        <v>1372</v>
      </c>
    </row>
    <row r="422" spans="1:5" x14ac:dyDescent="0.2">
      <c r="A422" s="11" t="s">
        <v>433</v>
      </c>
      <c r="B422" s="12">
        <v>1344</v>
      </c>
      <c r="D422" s="12">
        <v>555</v>
      </c>
      <c r="E422" s="11" t="s">
        <v>1853</v>
      </c>
    </row>
    <row r="423" spans="1:5" x14ac:dyDescent="0.2">
      <c r="A423" s="11" t="s">
        <v>434</v>
      </c>
      <c r="B423" s="12">
        <v>1293</v>
      </c>
      <c r="D423" s="12">
        <v>559</v>
      </c>
      <c r="E423" s="11" t="s">
        <v>205</v>
      </c>
    </row>
    <row r="424" spans="1:5" x14ac:dyDescent="0.2">
      <c r="A424" s="11" t="s">
        <v>435</v>
      </c>
      <c r="B424" s="12">
        <v>1288</v>
      </c>
      <c r="D424" s="12">
        <v>562</v>
      </c>
      <c r="E424" s="11" t="s">
        <v>252</v>
      </c>
    </row>
    <row r="425" spans="1:5" x14ac:dyDescent="0.2">
      <c r="A425" s="11" t="s">
        <v>436</v>
      </c>
      <c r="B425" s="12">
        <v>147</v>
      </c>
      <c r="D425" s="12">
        <v>563</v>
      </c>
      <c r="E425" s="11" t="s">
        <v>1257</v>
      </c>
    </row>
    <row r="426" spans="1:5" x14ac:dyDescent="0.2">
      <c r="A426" s="11" t="s">
        <v>437</v>
      </c>
      <c r="B426" s="12">
        <v>870</v>
      </c>
      <c r="D426" s="12">
        <v>564</v>
      </c>
      <c r="E426" s="11" t="s">
        <v>1758</v>
      </c>
    </row>
    <row r="427" spans="1:5" x14ac:dyDescent="0.2">
      <c r="A427" s="11" t="s">
        <v>438</v>
      </c>
      <c r="B427" s="12">
        <v>3730</v>
      </c>
      <c r="D427" s="12">
        <v>565</v>
      </c>
      <c r="E427" s="11" t="s">
        <v>86</v>
      </c>
    </row>
    <row r="428" spans="1:5" x14ac:dyDescent="0.2">
      <c r="A428" s="11" t="s">
        <v>439</v>
      </c>
      <c r="B428" s="12">
        <v>207</v>
      </c>
      <c r="D428" s="12">
        <v>566</v>
      </c>
      <c r="E428" s="11" t="s">
        <v>450</v>
      </c>
    </row>
    <row r="429" spans="1:5" x14ac:dyDescent="0.2">
      <c r="A429" s="11" t="s">
        <v>440</v>
      </c>
      <c r="B429" s="12">
        <v>2018</v>
      </c>
      <c r="D429" s="12">
        <v>567</v>
      </c>
      <c r="E429" s="11" t="s">
        <v>1675</v>
      </c>
    </row>
    <row r="430" spans="1:5" x14ac:dyDescent="0.2">
      <c r="A430" s="11" t="s">
        <v>441</v>
      </c>
      <c r="B430" s="12">
        <v>173</v>
      </c>
      <c r="D430" s="12">
        <v>570</v>
      </c>
      <c r="E430" s="11" t="s">
        <v>1199</v>
      </c>
    </row>
    <row r="431" spans="1:5" x14ac:dyDescent="0.2">
      <c r="A431" s="11" t="s">
        <v>442</v>
      </c>
      <c r="B431" s="12">
        <v>4021</v>
      </c>
      <c r="D431" s="12">
        <v>571</v>
      </c>
      <c r="E431" s="11" t="s">
        <v>265</v>
      </c>
    </row>
    <row r="432" spans="1:5" x14ac:dyDescent="0.2">
      <c r="A432" s="11" t="s">
        <v>443</v>
      </c>
      <c r="B432" s="12">
        <v>787</v>
      </c>
      <c r="D432" s="12">
        <v>572</v>
      </c>
      <c r="E432" s="11" t="s">
        <v>272</v>
      </c>
    </row>
    <row r="433" spans="1:5" x14ac:dyDescent="0.2">
      <c r="A433" s="11" t="s">
        <v>444</v>
      </c>
      <c r="B433" s="12">
        <v>919</v>
      </c>
      <c r="D433" s="12">
        <v>573</v>
      </c>
      <c r="E433" s="11" t="s">
        <v>1089</v>
      </c>
    </row>
    <row r="434" spans="1:5" x14ac:dyDescent="0.2">
      <c r="A434" s="11" t="s">
        <v>445</v>
      </c>
      <c r="B434" s="12">
        <v>802</v>
      </c>
      <c r="D434" s="12">
        <v>574</v>
      </c>
      <c r="E434" s="11" t="s">
        <v>518</v>
      </c>
    </row>
    <row r="435" spans="1:5" x14ac:dyDescent="0.2">
      <c r="A435" s="11" t="s">
        <v>446</v>
      </c>
      <c r="B435" s="12">
        <v>360</v>
      </c>
      <c r="D435" s="12">
        <v>575</v>
      </c>
      <c r="E435" s="11" t="s">
        <v>877</v>
      </c>
    </row>
    <row r="436" spans="1:5" x14ac:dyDescent="0.2">
      <c r="A436" s="11" t="s">
        <v>447</v>
      </c>
      <c r="B436" s="12">
        <v>50</v>
      </c>
      <c r="D436" s="12">
        <v>576</v>
      </c>
      <c r="E436" s="11" t="s">
        <v>909</v>
      </c>
    </row>
    <row r="437" spans="1:5" x14ac:dyDescent="0.2">
      <c r="A437" s="11" t="s">
        <v>448</v>
      </c>
      <c r="B437" s="12">
        <v>703</v>
      </c>
      <c r="D437" s="12">
        <v>577</v>
      </c>
      <c r="E437" s="11" t="s">
        <v>852</v>
      </c>
    </row>
    <row r="438" spans="1:5" x14ac:dyDescent="0.2">
      <c r="A438" s="11" t="s">
        <v>449</v>
      </c>
      <c r="B438" s="12">
        <v>681</v>
      </c>
      <c r="D438" s="12">
        <v>578</v>
      </c>
      <c r="E438" s="11" t="s">
        <v>1416</v>
      </c>
    </row>
    <row r="439" spans="1:5" x14ac:dyDescent="0.2">
      <c r="A439" s="11" t="s">
        <v>450</v>
      </c>
      <c r="B439" s="12">
        <v>566</v>
      </c>
      <c r="D439" s="12">
        <v>579</v>
      </c>
      <c r="E439" s="11" t="s">
        <v>1030</v>
      </c>
    </row>
    <row r="440" spans="1:5" x14ac:dyDescent="0.2">
      <c r="A440" s="11" t="s">
        <v>451</v>
      </c>
      <c r="B440" s="12">
        <v>1077</v>
      </c>
      <c r="D440" s="12">
        <v>580</v>
      </c>
      <c r="E440" s="11" t="s">
        <v>1049</v>
      </c>
    </row>
    <row r="441" spans="1:5" x14ac:dyDescent="0.2">
      <c r="A441" s="11" t="s">
        <v>452</v>
      </c>
      <c r="B441" s="12">
        <v>793</v>
      </c>
      <c r="D441" s="12">
        <v>582</v>
      </c>
      <c r="E441" s="11" t="s">
        <v>968</v>
      </c>
    </row>
    <row r="442" spans="1:5" x14ac:dyDescent="0.2">
      <c r="A442" s="11" t="s">
        <v>453</v>
      </c>
      <c r="B442" s="12">
        <v>6300</v>
      </c>
      <c r="D442" s="12">
        <v>584</v>
      </c>
      <c r="E442" s="11" t="s">
        <v>644</v>
      </c>
    </row>
    <row r="443" spans="1:5" x14ac:dyDescent="0.2">
      <c r="A443" s="11" t="s">
        <v>454</v>
      </c>
      <c r="B443" s="12">
        <v>342</v>
      </c>
      <c r="D443" s="12">
        <v>585</v>
      </c>
      <c r="E443" s="11" t="s">
        <v>1058</v>
      </c>
    </row>
    <row r="444" spans="1:5" x14ac:dyDescent="0.2">
      <c r="A444" s="11" t="s">
        <v>455</v>
      </c>
      <c r="B444" s="12">
        <v>133</v>
      </c>
      <c r="D444" s="12">
        <v>586</v>
      </c>
      <c r="E444" s="11" t="s">
        <v>1102</v>
      </c>
    </row>
    <row r="445" spans="1:5" x14ac:dyDescent="0.2">
      <c r="A445" s="11" t="s">
        <v>456</v>
      </c>
      <c r="B445" s="12">
        <v>35</v>
      </c>
      <c r="D445" s="12">
        <v>587</v>
      </c>
      <c r="E445" s="11" t="s">
        <v>1417</v>
      </c>
    </row>
    <row r="446" spans="1:5" x14ac:dyDescent="0.2">
      <c r="A446" s="11" t="s">
        <v>457</v>
      </c>
      <c r="B446" s="12">
        <v>5429</v>
      </c>
      <c r="D446" s="12">
        <v>588</v>
      </c>
      <c r="E446" s="11" t="s">
        <v>354</v>
      </c>
    </row>
    <row r="447" spans="1:5" x14ac:dyDescent="0.2">
      <c r="A447" s="11" t="s">
        <v>458</v>
      </c>
      <c r="B447" s="12">
        <v>484</v>
      </c>
      <c r="D447" s="12">
        <v>589</v>
      </c>
      <c r="E447" s="11" t="s">
        <v>361</v>
      </c>
    </row>
    <row r="448" spans="1:5" x14ac:dyDescent="0.2">
      <c r="A448" s="11" t="s">
        <v>459</v>
      </c>
      <c r="B448" s="12">
        <v>1292</v>
      </c>
      <c r="D448" s="12">
        <v>590</v>
      </c>
      <c r="E448" s="11" t="s">
        <v>1297</v>
      </c>
    </row>
    <row r="449" spans="1:5" x14ac:dyDescent="0.2">
      <c r="A449" s="11" t="s">
        <v>460</v>
      </c>
      <c r="B449" s="12">
        <v>145</v>
      </c>
      <c r="D449" s="12">
        <v>591</v>
      </c>
      <c r="E449" s="11" t="s">
        <v>1596</v>
      </c>
    </row>
    <row r="450" spans="1:5" x14ac:dyDescent="0.2">
      <c r="A450" s="11" t="s">
        <v>461</v>
      </c>
      <c r="B450" s="12">
        <v>442</v>
      </c>
      <c r="D450" s="12">
        <v>592</v>
      </c>
      <c r="E450" s="11" t="s">
        <v>344</v>
      </c>
    </row>
    <row r="451" spans="1:5" x14ac:dyDescent="0.2">
      <c r="A451" s="11" t="s">
        <v>462</v>
      </c>
      <c r="B451" s="12">
        <v>2550</v>
      </c>
      <c r="D451" s="12">
        <v>593</v>
      </c>
      <c r="E451" s="11" t="s">
        <v>1592</v>
      </c>
    </row>
    <row r="452" spans="1:5" x14ac:dyDescent="0.2">
      <c r="A452" s="11" t="s">
        <v>463</v>
      </c>
      <c r="B452" s="12">
        <v>485</v>
      </c>
      <c r="D452" s="12">
        <v>594</v>
      </c>
      <c r="E452" s="11" t="s">
        <v>1669</v>
      </c>
    </row>
    <row r="453" spans="1:5" x14ac:dyDescent="0.2">
      <c r="A453" s="11" t="s">
        <v>464</v>
      </c>
      <c r="B453" s="12">
        <v>852</v>
      </c>
      <c r="D453" s="12">
        <v>595</v>
      </c>
      <c r="E453" s="11" t="s">
        <v>1068</v>
      </c>
    </row>
    <row r="454" spans="1:5" x14ac:dyDescent="0.2">
      <c r="A454" s="11" t="s">
        <v>465</v>
      </c>
      <c r="B454" s="12">
        <v>755</v>
      </c>
      <c r="D454" s="12">
        <v>596</v>
      </c>
      <c r="E454" s="11" t="s">
        <v>1174</v>
      </c>
    </row>
    <row r="455" spans="1:5" x14ac:dyDescent="0.2">
      <c r="A455" s="11" t="s">
        <v>466</v>
      </c>
      <c r="B455" s="12">
        <v>1219</v>
      </c>
      <c r="D455" s="12">
        <v>597</v>
      </c>
      <c r="E455" s="11" t="s">
        <v>1617</v>
      </c>
    </row>
    <row r="456" spans="1:5" x14ac:dyDescent="0.2">
      <c r="A456" s="11" t="s">
        <v>467</v>
      </c>
      <c r="B456" s="12">
        <v>457</v>
      </c>
      <c r="D456" s="12">
        <v>598</v>
      </c>
      <c r="E456" s="11" t="s">
        <v>318</v>
      </c>
    </row>
    <row r="457" spans="1:5" x14ac:dyDescent="0.2">
      <c r="A457" s="11" t="s">
        <v>468</v>
      </c>
      <c r="B457" s="12">
        <v>370</v>
      </c>
      <c r="D457" s="12">
        <v>599</v>
      </c>
      <c r="E457" s="11" t="s">
        <v>1631</v>
      </c>
    </row>
    <row r="458" spans="1:5" x14ac:dyDescent="0.2">
      <c r="A458" s="11" t="s">
        <v>469</v>
      </c>
      <c r="B458" s="12">
        <v>706</v>
      </c>
      <c r="D458" s="12">
        <v>602</v>
      </c>
      <c r="E458" s="11" t="s">
        <v>1385</v>
      </c>
    </row>
    <row r="459" spans="1:5" x14ac:dyDescent="0.2">
      <c r="A459" s="11" t="s">
        <v>470</v>
      </c>
      <c r="B459" s="12">
        <v>196</v>
      </c>
      <c r="D459" s="12">
        <v>603</v>
      </c>
      <c r="E459" s="11" t="s">
        <v>136</v>
      </c>
    </row>
    <row r="460" spans="1:5" x14ac:dyDescent="0.2">
      <c r="A460" s="11" t="s">
        <v>471</v>
      </c>
      <c r="B460" s="12">
        <v>1043</v>
      </c>
      <c r="D460" s="12">
        <v>604</v>
      </c>
      <c r="E460" s="11" t="s">
        <v>312</v>
      </c>
    </row>
    <row r="461" spans="1:5" x14ac:dyDescent="0.2">
      <c r="A461" s="11" t="s">
        <v>472</v>
      </c>
      <c r="B461" s="12">
        <v>1204</v>
      </c>
      <c r="D461" s="12">
        <v>605</v>
      </c>
      <c r="E461" s="11" t="s">
        <v>1035</v>
      </c>
    </row>
    <row r="462" spans="1:5" x14ac:dyDescent="0.2">
      <c r="A462" s="11" t="s">
        <v>473</v>
      </c>
      <c r="B462" s="12">
        <v>736</v>
      </c>
      <c r="D462" s="12">
        <v>606</v>
      </c>
      <c r="E462" s="11" t="s">
        <v>1128</v>
      </c>
    </row>
    <row r="463" spans="1:5" x14ac:dyDescent="0.2">
      <c r="A463" s="11" t="s">
        <v>474</v>
      </c>
      <c r="B463" s="12">
        <v>262</v>
      </c>
      <c r="D463" s="12">
        <v>607</v>
      </c>
      <c r="E463" s="11" t="s">
        <v>1160</v>
      </c>
    </row>
    <row r="464" spans="1:5" x14ac:dyDescent="0.2">
      <c r="A464" s="11" t="s">
        <v>475</v>
      </c>
      <c r="B464" s="12">
        <v>92</v>
      </c>
      <c r="D464" s="12">
        <v>609</v>
      </c>
      <c r="E464" s="11" t="s">
        <v>981</v>
      </c>
    </row>
    <row r="465" spans="1:5" x14ac:dyDescent="0.2">
      <c r="A465" s="11" t="s">
        <v>476</v>
      </c>
      <c r="B465" s="12">
        <v>863</v>
      </c>
      <c r="D465" s="12">
        <v>610</v>
      </c>
      <c r="E465" s="11" t="s">
        <v>1450</v>
      </c>
    </row>
    <row r="466" spans="1:5" x14ac:dyDescent="0.2">
      <c r="A466" s="11" t="s">
        <v>477</v>
      </c>
      <c r="B466" s="12">
        <v>1206</v>
      </c>
      <c r="D466" s="12">
        <v>612</v>
      </c>
      <c r="E466" s="11" t="s">
        <v>1673</v>
      </c>
    </row>
    <row r="467" spans="1:5" x14ac:dyDescent="0.2">
      <c r="A467" s="11" t="s">
        <v>478</v>
      </c>
      <c r="B467" s="12">
        <v>3613</v>
      </c>
      <c r="D467" s="12">
        <v>613</v>
      </c>
      <c r="E467" s="11" t="s">
        <v>1664</v>
      </c>
    </row>
    <row r="468" spans="1:5" x14ac:dyDescent="0.2">
      <c r="A468" s="11" t="s">
        <v>479</v>
      </c>
      <c r="B468" s="12">
        <v>393</v>
      </c>
      <c r="D468" s="12">
        <v>614</v>
      </c>
      <c r="E468" s="11" t="s">
        <v>1863</v>
      </c>
    </row>
    <row r="469" spans="1:5" x14ac:dyDescent="0.2">
      <c r="A469" s="11" t="s">
        <v>480</v>
      </c>
      <c r="B469" s="12">
        <v>627</v>
      </c>
      <c r="D469" s="12">
        <v>615</v>
      </c>
      <c r="E469" s="11" t="s">
        <v>1690</v>
      </c>
    </row>
    <row r="470" spans="1:5" x14ac:dyDescent="0.2">
      <c r="A470" s="11" t="s">
        <v>481</v>
      </c>
      <c r="B470" s="12">
        <v>3606</v>
      </c>
      <c r="D470" s="12">
        <v>616</v>
      </c>
      <c r="E470" s="11" t="s">
        <v>1781</v>
      </c>
    </row>
    <row r="471" spans="1:5" x14ac:dyDescent="0.2">
      <c r="A471" s="11" t="s">
        <v>482</v>
      </c>
      <c r="B471" s="12">
        <v>346</v>
      </c>
      <c r="D471" s="12">
        <v>617</v>
      </c>
      <c r="E471" s="11" t="s">
        <v>379</v>
      </c>
    </row>
    <row r="472" spans="1:5" x14ac:dyDescent="0.2">
      <c r="A472" s="11" t="s">
        <v>483</v>
      </c>
      <c r="B472" s="12">
        <v>369</v>
      </c>
      <c r="D472" s="12">
        <v>618</v>
      </c>
      <c r="E472" s="11" t="s">
        <v>676</v>
      </c>
    </row>
    <row r="473" spans="1:5" x14ac:dyDescent="0.2">
      <c r="A473" s="11" t="s">
        <v>484</v>
      </c>
      <c r="B473" s="12">
        <v>745</v>
      </c>
      <c r="D473" s="12">
        <v>619</v>
      </c>
      <c r="E473" s="11" t="s">
        <v>263</v>
      </c>
    </row>
    <row r="474" spans="1:5" x14ac:dyDescent="0.2">
      <c r="A474" s="11" t="s">
        <v>485</v>
      </c>
      <c r="B474" s="12">
        <v>5431</v>
      </c>
      <c r="D474" s="12">
        <v>620</v>
      </c>
      <c r="E474" s="11" t="s">
        <v>1253</v>
      </c>
    </row>
    <row r="475" spans="1:5" x14ac:dyDescent="0.2">
      <c r="A475" s="11" t="s">
        <v>486</v>
      </c>
      <c r="B475" s="12">
        <v>1072</v>
      </c>
      <c r="D475" s="12">
        <v>622</v>
      </c>
      <c r="E475" s="11" t="s">
        <v>1535</v>
      </c>
    </row>
    <row r="476" spans="1:5" x14ac:dyDescent="0.2">
      <c r="A476" s="11" t="s">
        <v>487</v>
      </c>
      <c r="B476" s="12">
        <v>225</v>
      </c>
      <c r="D476" s="12">
        <v>623</v>
      </c>
      <c r="E476" s="11" t="s">
        <v>893</v>
      </c>
    </row>
    <row r="477" spans="1:5" x14ac:dyDescent="0.2">
      <c r="A477" s="11" t="s">
        <v>488</v>
      </c>
      <c r="B477" s="12">
        <v>239</v>
      </c>
      <c r="D477" s="12">
        <v>627</v>
      </c>
      <c r="E477" s="11" t="s">
        <v>480</v>
      </c>
    </row>
    <row r="478" spans="1:5" x14ac:dyDescent="0.2">
      <c r="A478" s="11" t="s">
        <v>489</v>
      </c>
      <c r="B478" s="12">
        <v>734</v>
      </c>
      <c r="D478" s="12">
        <v>628</v>
      </c>
      <c r="E478" s="11" t="s">
        <v>519</v>
      </c>
    </row>
    <row r="479" spans="1:5" x14ac:dyDescent="0.2">
      <c r="A479" s="11" t="s">
        <v>490</v>
      </c>
      <c r="B479" s="12">
        <v>166</v>
      </c>
      <c r="D479" s="12">
        <v>633</v>
      </c>
      <c r="E479" s="11" t="s">
        <v>955</v>
      </c>
    </row>
    <row r="480" spans="1:5" x14ac:dyDescent="0.2">
      <c r="A480" s="11" t="s">
        <v>491</v>
      </c>
      <c r="B480" s="12">
        <v>1274</v>
      </c>
      <c r="D480" s="12">
        <v>634</v>
      </c>
      <c r="E480" s="11" t="s">
        <v>1023</v>
      </c>
    </row>
    <row r="481" spans="1:5" x14ac:dyDescent="0.2">
      <c r="A481" s="11" t="s">
        <v>492</v>
      </c>
      <c r="B481" s="12">
        <v>311</v>
      </c>
      <c r="D481" s="12">
        <v>635</v>
      </c>
      <c r="E481" s="11" t="s">
        <v>1121</v>
      </c>
    </row>
    <row r="482" spans="1:5" x14ac:dyDescent="0.2">
      <c r="A482" s="11" t="s">
        <v>493</v>
      </c>
      <c r="B482" s="12">
        <v>144</v>
      </c>
      <c r="D482" s="12">
        <v>636</v>
      </c>
      <c r="E482" s="11" t="s">
        <v>1667</v>
      </c>
    </row>
    <row r="483" spans="1:5" x14ac:dyDescent="0.2">
      <c r="A483" s="11" t="s">
        <v>494</v>
      </c>
      <c r="B483" s="12">
        <v>72</v>
      </c>
      <c r="D483" s="12">
        <v>637</v>
      </c>
      <c r="E483" s="11" t="s">
        <v>1593</v>
      </c>
    </row>
    <row r="484" spans="1:5" x14ac:dyDescent="0.2">
      <c r="A484" s="11" t="s">
        <v>495</v>
      </c>
      <c r="B484" s="12">
        <v>976</v>
      </c>
      <c r="D484" s="12">
        <v>638</v>
      </c>
      <c r="E484" s="11" t="s">
        <v>1706</v>
      </c>
    </row>
    <row r="485" spans="1:5" x14ac:dyDescent="0.2">
      <c r="A485" s="11" t="s">
        <v>496</v>
      </c>
      <c r="B485" s="12">
        <v>836</v>
      </c>
      <c r="D485" s="12">
        <v>639</v>
      </c>
      <c r="E485" s="11" t="s">
        <v>372</v>
      </c>
    </row>
    <row r="486" spans="1:5" x14ac:dyDescent="0.2">
      <c r="A486" s="11" t="s">
        <v>497</v>
      </c>
      <c r="B486" s="12">
        <v>549</v>
      </c>
      <c r="D486" s="12">
        <v>640</v>
      </c>
      <c r="E486" s="11" t="s">
        <v>651</v>
      </c>
    </row>
    <row r="487" spans="1:5" x14ac:dyDescent="0.2">
      <c r="A487" s="11" t="s">
        <v>498</v>
      </c>
      <c r="B487" s="12">
        <v>1103</v>
      </c>
      <c r="D487" s="12">
        <v>641</v>
      </c>
      <c r="E487" s="11" t="s">
        <v>1238</v>
      </c>
    </row>
    <row r="488" spans="1:5" x14ac:dyDescent="0.2">
      <c r="A488" s="11" t="s">
        <v>499</v>
      </c>
      <c r="B488" s="12">
        <v>1371</v>
      </c>
      <c r="D488" s="12">
        <v>642</v>
      </c>
      <c r="E488" s="11" t="s">
        <v>1120</v>
      </c>
    </row>
    <row r="489" spans="1:5" x14ac:dyDescent="0.2">
      <c r="A489" s="11" t="s">
        <v>500</v>
      </c>
      <c r="B489" s="12">
        <v>5424</v>
      </c>
      <c r="D489" s="12">
        <v>643</v>
      </c>
      <c r="E489" s="11" t="s">
        <v>1192</v>
      </c>
    </row>
    <row r="490" spans="1:5" x14ac:dyDescent="0.2">
      <c r="A490" s="11" t="s">
        <v>501</v>
      </c>
      <c r="B490" s="12">
        <v>781</v>
      </c>
      <c r="D490" s="12">
        <v>644</v>
      </c>
      <c r="E490" s="11" t="s">
        <v>1415</v>
      </c>
    </row>
    <row r="491" spans="1:5" x14ac:dyDescent="0.2">
      <c r="A491" s="11" t="s">
        <v>502</v>
      </c>
      <c r="B491" s="12">
        <v>862</v>
      </c>
      <c r="D491" s="12">
        <v>645</v>
      </c>
      <c r="E491" s="11" t="s">
        <v>1254</v>
      </c>
    </row>
    <row r="492" spans="1:5" x14ac:dyDescent="0.2">
      <c r="A492" s="11" t="s">
        <v>503</v>
      </c>
      <c r="B492" s="12">
        <v>3823</v>
      </c>
      <c r="D492" s="12">
        <v>646</v>
      </c>
      <c r="E492" s="11" t="s">
        <v>1453</v>
      </c>
    </row>
    <row r="493" spans="1:5" x14ac:dyDescent="0.2">
      <c r="A493" s="11" t="s">
        <v>504</v>
      </c>
      <c r="B493" s="12">
        <v>218</v>
      </c>
      <c r="D493" s="12">
        <v>647</v>
      </c>
      <c r="E493" s="11" t="s">
        <v>220</v>
      </c>
    </row>
    <row r="494" spans="1:5" x14ac:dyDescent="0.2">
      <c r="A494" s="11" t="s">
        <v>505</v>
      </c>
      <c r="B494" s="12">
        <v>229</v>
      </c>
      <c r="D494" s="12">
        <v>648</v>
      </c>
      <c r="E494" s="11" t="s">
        <v>1232</v>
      </c>
    </row>
    <row r="495" spans="1:5" x14ac:dyDescent="0.2">
      <c r="A495" s="11" t="s">
        <v>506</v>
      </c>
      <c r="B495" s="12">
        <v>3758</v>
      </c>
      <c r="D495" s="12">
        <v>649</v>
      </c>
      <c r="E495" s="11" t="s">
        <v>1157</v>
      </c>
    </row>
    <row r="496" spans="1:5" x14ac:dyDescent="0.2">
      <c r="A496" s="11" t="s">
        <v>507</v>
      </c>
      <c r="B496" s="12">
        <v>541</v>
      </c>
      <c r="D496" s="12">
        <v>652</v>
      </c>
      <c r="E496" s="11" t="s">
        <v>38</v>
      </c>
    </row>
    <row r="497" spans="1:5" x14ac:dyDescent="0.2">
      <c r="A497" s="11" t="s">
        <v>508</v>
      </c>
      <c r="B497" s="12">
        <v>842</v>
      </c>
      <c r="D497" s="12">
        <v>653</v>
      </c>
      <c r="E497" s="11" t="s">
        <v>872</v>
      </c>
    </row>
    <row r="498" spans="1:5" x14ac:dyDescent="0.2">
      <c r="A498" s="11" t="s">
        <v>509</v>
      </c>
      <c r="B498" s="12">
        <v>463</v>
      </c>
      <c r="D498" s="12">
        <v>654</v>
      </c>
      <c r="E498" s="11" t="s">
        <v>1028</v>
      </c>
    </row>
    <row r="499" spans="1:5" x14ac:dyDescent="0.2">
      <c r="A499" s="11" t="s">
        <v>510</v>
      </c>
      <c r="B499" s="12">
        <v>39</v>
      </c>
      <c r="D499" s="12">
        <v>657</v>
      </c>
      <c r="E499" s="11" t="s">
        <v>1499</v>
      </c>
    </row>
    <row r="500" spans="1:5" x14ac:dyDescent="0.2">
      <c r="A500" s="11" t="s">
        <v>511</v>
      </c>
      <c r="B500" s="12">
        <v>3154</v>
      </c>
      <c r="D500" s="12">
        <v>658</v>
      </c>
      <c r="E500" s="11" t="s">
        <v>1885</v>
      </c>
    </row>
    <row r="501" spans="1:5" x14ac:dyDescent="0.2">
      <c r="A501" s="11" t="s">
        <v>512</v>
      </c>
      <c r="B501" s="12">
        <v>3807</v>
      </c>
      <c r="D501" s="12">
        <v>661</v>
      </c>
      <c r="E501" s="11" t="s">
        <v>1907</v>
      </c>
    </row>
    <row r="502" spans="1:5" x14ac:dyDescent="0.2">
      <c r="A502" s="11" t="s">
        <v>513</v>
      </c>
      <c r="B502" s="12">
        <v>1129</v>
      </c>
      <c r="D502" s="12">
        <v>662</v>
      </c>
      <c r="E502" s="11" t="s">
        <v>689</v>
      </c>
    </row>
    <row r="503" spans="1:5" x14ac:dyDescent="0.2">
      <c r="A503" s="11" t="s">
        <v>514</v>
      </c>
      <c r="B503" s="12">
        <v>5796</v>
      </c>
      <c r="D503" s="12">
        <v>663</v>
      </c>
      <c r="E503" s="11" t="s">
        <v>825</v>
      </c>
    </row>
    <row r="504" spans="1:5" x14ac:dyDescent="0.2">
      <c r="A504" s="11" t="s">
        <v>515</v>
      </c>
      <c r="B504" s="12">
        <v>487</v>
      </c>
      <c r="D504" s="12">
        <v>664</v>
      </c>
      <c r="E504" s="11" t="s">
        <v>1046</v>
      </c>
    </row>
    <row r="505" spans="1:5" x14ac:dyDescent="0.2">
      <c r="A505" s="11" t="s">
        <v>516</v>
      </c>
      <c r="B505" s="12">
        <v>4022</v>
      </c>
      <c r="D505" s="12">
        <v>665</v>
      </c>
      <c r="E505" s="11" t="s">
        <v>1964</v>
      </c>
    </row>
    <row r="506" spans="1:5" x14ac:dyDescent="0.2">
      <c r="A506" s="11" t="s">
        <v>517</v>
      </c>
      <c r="B506" s="12">
        <v>305</v>
      </c>
      <c r="D506" s="12">
        <v>666</v>
      </c>
      <c r="E506" s="11" t="s">
        <v>1471</v>
      </c>
    </row>
    <row r="507" spans="1:5" x14ac:dyDescent="0.2">
      <c r="A507" s="11" t="s">
        <v>518</v>
      </c>
      <c r="B507" s="12">
        <v>574</v>
      </c>
      <c r="D507" s="12">
        <v>667</v>
      </c>
      <c r="E507" s="11" t="s">
        <v>376</v>
      </c>
    </row>
    <row r="508" spans="1:5" x14ac:dyDescent="0.2">
      <c r="A508" s="11" t="s">
        <v>519</v>
      </c>
      <c r="B508" s="12">
        <v>628</v>
      </c>
      <c r="D508" s="12">
        <v>668</v>
      </c>
      <c r="E508" s="11" t="s">
        <v>1219</v>
      </c>
    </row>
    <row r="509" spans="1:5" x14ac:dyDescent="0.2">
      <c r="A509" s="11" t="s">
        <v>520</v>
      </c>
      <c r="B509" s="12">
        <v>340</v>
      </c>
      <c r="D509" s="12">
        <v>670</v>
      </c>
      <c r="E509" s="11" t="s">
        <v>1256</v>
      </c>
    </row>
    <row r="510" spans="1:5" x14ac:dyDescent="0.2">
      <c r="A510" s="11" t="s">
        <v>521</v>
      </c>
      <c r="B510" s="12">
        <v>488</v>
      </c>
      <c r="D510" s="12">
        <v>672</v>
      </c>
      <c r="E510" s="11" t="s">
        <v>302</v>
      </c>
    </row>
    <row r="511" spans="1:5" x14ac:dyDescent="0.2">
      <c r="A511" s="11" t="s">
        <v>522</v>
      </c>
      <c r="B511" s="12">
        <v>128</v>
      </c>
      <c r="D511" s="12">
        <v>673</v>
      </c>
      <c r="E511" s="11" t="s">
        <v>988</v>
      </c>
    </row>
    <row r="512" spans="1:5" x14ac:dyDescent="0.2">
      <c r="A512" s="11" t="s">
        <v>523</v>
      </c>
      <c r="B512" s="12">
        <v>3181</v>
      </c>
      <c r="D512" s="12">
        <v>674</v>
      </c>
      <c r="E512" s="11" t="s">
        <v>1071</v>
      </c>
    </row>
    <row r="513" spans="1:5" x14ac:dyDescent="0.2">
      <c r="A513" s="11" t="s">
        <v>524</v>
      </c>
      <c r="B513" s="12">
        <v>494</v>
      </c>
      <c r="D513" s="12">
        <v>675</v>
      </c>
      <c r="E513" s="11" t="s">
        <v>583</v>
      </c>
    </row>
    <row r="514" spans="1:5" x14ac:dyDescent="0.2">
      <c r="A514" s="11" t="s">
        <v>525</v>
      </c>
      <c r="B514" s="12">
        <v>146</v>
      </c>
      <c r="D514" s="12">
        <v>676</v>
      </c>
      <c r="E514" s="11" t="s">
        <v>1517</v>
      </c>
    </row>
    <row r="515" spans="1:5" x14ac:dyDescent="0.2">
      <c r="A515" s="11" t="s">
        <v>526</v>
      </c>
      <c r="B515" s="12">
        <v>489</v>
      </c>
      <c r="D515" s="12">
        <v>677</v>
      </c>
      <c r="E515" s="11" t="s">
        <v>598</v>
      </c>
    </row>
    <row r="516" spans="1:5" x14ac:dyDescent="0.2">
      <c r="A516" s="11" t="s">
        <v>527</v>
      </c>
      <c r="B516" s="12">
        <v>849</v>
      </c>
      <c r="D516" s="12">
        <v>678</v>
      </c>
      <c r="E516" s="11" t="s">
        <v>1195</v>
      </c>
    </row>
    <row r="517" spans="1:5" x14ac:dyDescent="0.2">
      <c r="A517" s="11" t="s">
        <v>528</v>
      </c>
      <c r="B517" s="12">
        <v>407</v>
      </c>
      <c r="D517" s="12">
        <v>679</v>
      </c>
      <c r="E517" s="11" t="s">
        <v>40</v>
      </c>
    </row>
    <row r="518" spans="1:5" x14ac:dyDescent="0.2">
      <c r="A518" s="11" t="s">
        <v>529</v>
      </c>
      <c r="B518" s="12">
        <v>62</v>
      </c>
      <c r="D518" s="12">
        <v>680</v>
      </c>
      <c r="E518" s="11" t="s">
        <v>72</v>
      </c>
    </row>
    <row r="519" spans="1:5" x14ac:dyDescent="0.2">
      <c r="A519" s="11" t="s">
        <v>530</v>
      </c>
      <c r="B519" s="12">
        <v>79</v>
      </c>
      <c r="D519" s="12">
        <v>681</v>
      </c>
      <c r="E519" s="11" t="s">
        <v>449</v>
      </c>
    </row>
    <row r="520" spans="1:5" x14ac:dyDescent="0.2">
      <c r="A520" s="11" t="s">
        <v>531</v>
      </c>
      <c r="B520" s="12">
        <v>5921</v>
      </c>
      <c r="D520" s="12">
        <v>682</v>
      </c>
      <c r="E520" s="11" t="s">
        <v>128</v>
      </c>
    </row>
    <row r="521" spans="1:5" x14ac:dyDescent="0.2">
      <c r="A521" s="11" t="s">
        <v>532</v>
      </c>
      <c r="B521" s="12">
        <v>3183</v>
      </c>
      <c r="D521" s="12">
        <v>683</v>
      </c>
      <c r="E521" s="11" t="s">
        <v>430</v>
      </c>
    </row>
    <row r="522" spans="1:5" x14ac:dyDescent="0.2">
      <c r="A522" s="11" t="s">
        <v>533</v>
      </c>
      <c r="B522" s="12">
        <v>3182</v>
      </c>
      <c r="D522" s="12">
        <v>684</v>
      </c>
      <c r="E522" s="11" t="s">
        <v>595</v>
      </c>
    </row>
    <row r="523" spans="1:5" x14ac:dyDescent="0.2">
      <c r="A523" s="11" t="s">
        <v>534</v>
      </c>
      <c r="B523" s="12">
        <v>1067</v>
      </c>
      <c r="D523" s="12">
        <v>685</v>
      </c>
      <c r="E523" s="11" t="s">
        <v>355</v>
      </c>
    </row>
    <row r="524" spans="1:5" x14ac:dyDescent="0.2">
      <c r="A524" s="11" t="s">
        <v>535</v>
      </c>
      <c r="B524" s="12">
        <v>5435</v>
      </c>
      <c r="D524" s="12">
        <v>686</v>
      </c>
      <c r="E524" s="11" t="s">
        <v>1306</v>
      </c>
    </row>
    <row r="525" spans="1:5" x14ac:dyDescent="0.2">
      <c r="A525" s="11" t="s">
        <v>536</v>
      </c>
      <c r="B525" s="12">
        <v>3747</v>
      </c>
      <c r="D525" s="12">
        <v>687</v>
      </c>
      <c r="E525" s="11" t="s">
        <v>1501</v>
      </c>
    </row>
    <row r="526" spans="1:5" x14ac:dyDescent="0.2">
      <c r="A526" s="11" t="s">
        <v>537</v>
      </c>
      <c r="B526" s="12">
        <v>3184</v>
      </c>
      <c r="D526" s="12">
        <v>688</v>
      </c>
      <c r="E526" s="11" t="s">
        <v>1551</v>
      </c>
    </row>
    <row r="527" spans="1:5" x14ac:dyDescent="0.2">
      <c r="A527" s="11" t="s">
        <v>538</v>
      </c>
      <c r="B527" s="12">
        <v>3185</v>
      </c>
      <c r="D527" s="12">
        <v>689</v>
      </c>
      <c r="E527" s="11" t="s">
        <v>1095</v>
      </c>
    </row>
    <row r="528" spans="1:5" x14ac:dyDescent="0.2">
      <c r="A528" s="11" t="s">
        <v>539</v>
      </c>
      <c r="B528" s="12">
        <v>738</v>
      </c>
      <c r="D528" s="12">
        <v>690</v>
      </c>
      <c r="E528" s="11" t="s">
        <v>948</v>
      </c>
    </row>
    <row r="529" spans="1:5" x14ac:dyDescent="0.2">
      <c r="A529" s="11" t="s">
        <v>540</v>
      </c>
      <c r="B529" s="12">
        <v>3186</v>
      </c>
      <c r="D529" s="12">
        <v>692</v>
      </c>
      <c r="E529" s="11" t="s">
        <v>1914</v>
      </c>
    </row>
    <row r="530" spans="1:5" x14ac:dyDescent="0.2">
      <c r="A530" s="11" t="s">
        <v>541</v>
      </c>
      <c r="B530" s="12">
        <v>3187</v>
      </c>
      <c r="D530" s="12">
        <v>693</v>
      </c>
      <c r="E530" s="11" t="s">
        <v>1408</v>
      </c>
    </row>
    <row r="531" spans="1:5" x14ac:dyDescent="0.2">
      <c r="A531" s="11" t="s">
        <v>542</v>
      </c>
      <c r="B531" s="12">
        <v>336</v>
      </c>
      <c r="D531" s="12">
        <v>694</v>
      </c>
      <c r="E531" s="11" t="s">
        <v>1196</v>
      </c>
    </row>
    <row r="532" spans="1:5" x14ac:dyDescent="0.2">
      <c r="A532" s="11" t="s">
        <v>543</v>
      </c>
      <c r="B532" s="12">
        <v>475</v>
      </c>
      <c r="D532" s="12">
        <v>695</v>
      </c>
      <c r="E532" s="11" t="s">
        <v>1106</v>
      </c>
    </row>
    <row r="533" spans="1:5" x14ac:dyDescent="0.2">
      <c r="A533" s="11" t="s">
        <v>544</v>
      </c>
      <c r="B533" s="12">
        <v>3210</v>
      </c>
      <c r="D533" s="12">
        <v>696</v>
      </c>
      <c r="E533" s="11" t="s">
        <v>980</v>
      </c>
    </row>
    <row r="534" spans="1:5" x14ac:dyDescent="0.2">
      <c r="A534" s="11" t="s">
        <v>545</v>
      </c>
      <c r="B534" s="12">
        <v>3188</v>
      </c>
      <c r="D534" s="12">
        <v>697</v>
      </c>
      <c r="E534" s="11" t="s">
        <v>197</v>
      </c>
    </row>
    <row r="535" spans="1:5" x14ac:dyDescent="0.2">
      <c r="A535" s="11" t="s">
        <v>546</v>
      </c>
      <c r="B535" s="12">
        <v>492</v>
      </c>
      <c r="D535" s="12">
        <v>698</v>
      </c>
      <c r="E535" s="11" t="s">
        <v>208</v>
      </c>
    </row>
    <row r="536" spans="1:5" x14ac:dyDescent="0.2">
      <c r="A536" s="11" t="s">
        <v>547</v>
      </c>
      <c r="B536" s="12">
        <v>493</v>
      </c>
      <c r="D536" s="12">
        <v>699</v>
      </c>
      <c r="E536" s="11" t="s">
        <v>1378</v>
      </c>
    </row>
    <row r="537" spans="1:5" x14ac:dyDescent="0.2">
      <c r="A537" s="11" t="s">
        <v>548</v>
      </c>
      <c r="B537" s="12">
        <v>2200</v>
      </c>
      <c r="D537" s="12">
        <v>700</v>
      </c>
      <c r="E537" s="11" t="s">
        <v>722</v>
      </c>
    </row>
    <row r="538" spans="1:5" x14ac:dyDescent="0.2">
      <c r="A538" s="11" t="s">
        <v>549</v>
      </c>
      <c r="B538" s="12">
        <v>3190</v>
      </c>
      <c r="D538" s="12">
        <v>701</v>
      </c>
      <c r="E538" s="11" t="s">
        <v>165</v>
      </c>
    </row>
    <row r="539" spans="1:5" x14ac:dyDescent="0.2">
      <c r="A539" s="11" t="s">
        <v>550</v>
      </c>
      <c r="B539" s="12">
        <v>3191</v>
      </c>
      <c r="D539" s="12">
        <v>702</v>
      </c>
      <c r="E539" s="11" t="s">
        <v>581</v>
      </c>
    </row>
    <row r="540" spans="1:5" x14ac:dyDescent="0.2">
      <c r="A540" s="11" t="s">
        <v>551</v>
      </c>
      <c r="B540" s="12">
        <v>3192</v>
      </c>
      <c r="D540" s="12">
        <v>703</v>
      </c>
      <c r="E540" s="11" t="s">
        <v>448</v>
      </c>
    </row>
    <row r="541" spans="1:5" x14ac:dyDescent="0.2">
      <c r="A541" s="11" t="s">
        <v>552</v>
      </c>
      <c r="B541" s="12">
        <v>3193</v>
      </c>
      <c r="D541" s="12">
        <v>705</v>
      </c>
      <c r="E541" s="11" t="s">
        <v>1357</v>
      </c>
    </row>
    <row r="542" spans="1:5" x14ac:dyDescent="0.2">
      <c r="A542" s="11" t="s">
        <v>553</v>
      </c>
      <c r="B542" s="12">
        <v>490</v>
      </c>
      <c r="D542" s="12">
        <v>706</v>
      </c>
      <c r="E542" s="11" t="s">
        <v>469</v>
      </c>
    </row>
    <row r="543" spans="1:5" x14ac:dyDescent="0.2">
      <c r="A543" s="11" t="s">
        <v>554</v>
      </c>
      <c r="B543" s="12">
        <v>5400</v>
      </c>
      <c r="D543" s="12">
        <v>707</v>
      </c>
      <c r="E543" s="11" t="s">
        <v>963</v>
      </c>
    </row>
    <row r="544" spans="1:5" x14ac:dyDescent="0.2">
      <c r="A544" s="11" t="s">
        <v>554</v>
      </c>
      <c r="B544" s="12">
        <v>5490</v>
      </c>
      <c r="D544" s="12">
        <v>708</v>
      </c>
      <c r="E544" s="11" t="s">
        <v>1565</v>
      </c>
    </row>
    <row r="545" spans="1:5" x14ac:dyDescent="0.2">
      <c r="A545" s="11" t="s">
        <v>555</v>
      </c>
      <c r="B545" s="12">
        <v>3194</v>
      </c>
      <c r="D545" s="12">
        <v>709</v>
      </c>
      <c r="E545" s="11" t="s">
        <v>1963</v>
      </c>
    </row>
    <row r="546" spans="1:5" x14ac:dyDescent="0.2">
      <c r="A546" s="11" t="s">
        <v>556</v>
      </c>
      <c r="B546" s="12">
        <v>3195</v>
      </c>
      <c r="D546" s="12">
        <v>710</v>
      </c>
      <c r="E546" s="11" t="s">
        <v>277</v>
      </c>
    </row>
    <row r="547" spans="1:5" x14ac:dyDescent="0.2">
      <c r="A547" s="11" t="s">
        <v>557</v>
      </c>
      <c r="B547" s="12">
        <v>3189</v>
      </c>
      <c r="D547" s="12">
        <v>711</v>
      </c>
      <c r="E547" s="11" t="s">
        <v>1487</v>
      </c>
    </row>
    <row r="548" spans="1:5" x14ac:dyDescent="0.2">
      <c r="A548" s="11" t="s">
        <v>558</v>
      </c>
      <c r="B548" s="12">
        <v>3196</v>
      </c>
      <c r="D548" s="12">
        <v>712</v>
      </c>
      <c r="E548" s="11" t="s">
        <v>339</v>
      </c>
    </row>
    <row r="549" spans="1:5" x14ac:dyDescent="0.2">
      <c r="A549" s="11" t="s">
        <v>558</v>
      </c>
      <c r="B549" s="12">
        <v>3197</v>
      </c>
      <c r="D549" s="12">
        <v>713</v>
      </c>
      <c r="E549" s="11" t="s">
        <v>1812</v>
      </c>
    </row>
    <row r="550" spans="1:5" x14ac:dyDescent="0.2">
      <c r="A550" s="11" t="s">
        <v>559</v>
      </c>
      <c r="B550" s="12">
        <v>3198</v>
      </c>
      <c r="D550" s="12">
        <v>714</v>
      </c>
      <c r="E550" s="11" t="s">
        <v>167</v>
      </c>
    </row>
    <row r="551" spans="1:5" x14ac:dyDescent="0.2">
      <c r="A551" s="11" t="s">
        <v>560</v>
      </c>
      <c r="B551" s="12">
        <v>3199</v>
      </c>
      <c r="D551" s="12">
        <v>715</v>
      </c>
      <c r="E551" s="11" t="s">
        <v>1064</v>
      </c>
    </row>
    <row r="552" spans="1:5" x14ac:dyDescent="0.2">
      <c r="A552" s="11" t="s">
        <v>561</v>
      </c>
      <c r="B552" s="12">
        <v>3201</v>
      </c>
      <c r="D552" s="12">
        <v>716</v>
      </c>
      <c r="E552" s="11" t="s">
        <v>96</v>
      </c>
    </row>
    <row r="553" spans="1:5" x14ac:dyDescent="0.2">
      <c r="A553" s="11" t="s">
        <v>562</v>
      </c>
      <c r="B553" s="12">
        <v>3202</v>
      </c>
      <c r="D553" s="12">
        <v>717</v>
      </c>
      <c r="E553" s="11" t="s">
        <v>670</v>
      </c>
    </row>
    <row r="554" spans="1:5" x14ac:dyDescent="0.2">
      <c r="A554" s="11" t="s">
        <v>563</v>
      </c>
      <c r="B554" s="12">
        <v>3203</v>
      </c>
      <c r="D554" s="12">
        <v>718</v>
      </c>
      <c r="E554" s="11" t="s">
        <v>897</v>
      </c>
    </row>
    <row r="555" spans="1:5" x14ac:dyDescent="0.2">
      <c r="A555" s="11" t="s">
        <v>564</v>
      </c>
      <c r="B555" s="12">
        <v>3204</v>
      </c>
      <c r="D555" s="12">
        <v>719</v>
      </c>
      <c r="E555" s="11" t="s">
        <v>1944</v>
      </c>
    </row>
    <row r="556" spans="1:5" x14ac:dyDescent="0.2">
      <c r="A556" s="11" t="s">
        <v>565</v>
      </c>
      <c r="B556" s="12">
        <v>3205</v>
      </c>
      <c r="D556" s="12">
        <v>720</v>
      </c>
      <c r="E556" s="11" t="s">
        <v>1373</v>
      </c>
    </row>
    <row r="557" spans="1:5" x14ac:dyDescent="0.2">
      <c r="A557" s="11" t="s">
        <v>566</v>
      </c>
      <c r="B557" s="12">
        <v>3206</v>
      </c>
      <c r="D557" s="12">
        <v>721</v>
      </c>
      <c r="E557" s="11" t="s">
        <v>1833</v>
      </c>
    </row>
    <row r="558" spans="1:5" x14ac:dyDescent="0.2">
      <c r="A558" s="11" t="s">
        <v>567</v>
      </c>
      <c r="B558" s="12">
        <v>3207</v>
      </c>
      <c r="D558" s="12">
        <v>722</v>
      </c>
      <c r="E558" s="11" t="s">
        <v>1108</v>
      </c>
    </row>
    <row r="559" spans="1:5" x14ac:dyDescent="0.2">
      <c r="A559" s="11" t="s">
        <v>568</v>
      </c>
      <c r="B559" s="12">
        <v>3208</v>
      </c>
      <c r="D559" s="12">
        <v>723</v>
      </c>
      <c r="E559" s="11" t="s">
        <v>269</v>
      </c>
    </row>
    <row r="560" spans="1:5" x14ac:dyDescent="0.2">
      <c r="A560" s="11" t="s">
        <v>569</v>
      </c>
      <c r="B560" s="12">
        <v>3209</v>
      </c>
      <c r="D560" s="12">
        <v>726</v>
      </c>
      <c r="E560" s="11" t="s">
        <v>587</v>
      </c>
    </row>
    <row r="561" spans="1:5" x14ac:dyDescent="0.2">
      <c r="A561" s="11" t="s">
        <v>570</v>
      </c>
      <c r="B561" s="12">
        <v>2063</v>
      </c>
      <c r="D561" s="12">
        <v>727</v>
      </c>
      <c r="E561" s="11" t="s">
        <v>1952</v>
      </c>
    </row>
    <row r="562" spans="1:5" x14ac:dyDescent="0.2">
      <c r="A562" s="11" t="s">
        <v>571</v>
      </c>
      <c r="B562" s="12">
        <v>300</v>
      </c>
      <c r="D562" s="12">
        <v>729</v>
      </c>
      <c r="E562" s="11" t="s">
        <v>1261</v>
      </c>
    </row>
    <row r="563" spans="1:5" x14ac:dyDescent="0.2">
      <c r="A563" s="11" t="s">
        <v>572</v>
      </c>
      <c r="B563" s="12">
        <v>431</v>
      </c>
      <c r="D563" s="12">
        <v>730</v>
      </c>
      <c r="E563" s="11" t="s">
        <v>127</v>
      </c>
    </row>
    <row r="564" spans="1:5" x14ac:dyDescent="0.2">
      <c r="A564" s="11" t="s">
        <v>573</v>
      </c>
      <c r="B564" s="12">
        <v>1317</v>
      </c>
      <c r="D564" s="12">
        <v>731</v>
      </c>
      <c r="E564" s="11" t="s">
        <v>1161</v>
      </c>
    </row>
    <row r="565" spans="1:5" x14ac:dyDescent="0.2">
      <c r="A565" s="11" t="s">
        <v>574</v>
      </c>
      <c r="B565" s="12">
        <v>303</v>
      </c>
      <c r="D565" s="12">
        <v>732</v>
      </c>
      <c r="E565" s="11" t="s">
        <v>1258</v>
      </c>
    </row>
    <row r="566" spans="1:5" x14ac:dyDescent="0.2">
      <c r="A566" s="11" t="s">
        <v>575</v>
      </c>
      <c r="B566" s="12">
        <v>3211</v>
      </c>
      <c r="D566" s="12">
        <v>734</v>
      </c>
      <c r="E566" s="11" t="s">
        <v>489</v>
      </c>
    </row>
    <row r="567" spans="1:5" x14ac:dyDescent="0.2">
      <c r="A567" s="11" t="s">
        <v>576</v>
      </c>
      <c r="B567" s="12">
        <v>5865</v>
      </c>
      <c r="D567" s="12">
        <v>735</v>
      </c>
      <c r="E567" s="11" t="s">
        <v>1791</v>
      </c>
    </row>
    <row r="568" spans="1:5" x14ac:dyDescent="0.2">
      <c r="A568" s="11" t="s">
        <v>577</v>
      </c>
      <c r="B568" s="12">
        <v>302</v>
      </c>
      <c r="D568" s="12">
        <v>736</v>
      </c>
      <c r="E568" s="11" t="s">
        <v>473</v>
      </c>
    </row>
    <row r="569" spans="1:5" x14ac:dyDescent="0.2">
      <c r="A569" s="11" t="s">
        <v>578</v>
      </c>
      <c r="B569" s="12">
        <v>1241</v>
      </c>
      <c r="D569" s="12">
        <v>737</v>
      </c>
      <c r="E569" s="11" t="s">
        <v>1470</v>
      </c>
    </row>
    <row r="570" spans="1:5" x14ac:dyDescent="0.2">
      <c r="A570" s="11" t="s">
        <v>579</v>
      </c>
      <c r="B570" s="12">
        <v>5806</v>
      </c>
      <c r="D570" s="12">
        <v>738</v>
      </c>
      <c r="E570" s="11" t="s">
        <v>539</v>
      </c>
    </row>
    <row r="571" spans="1:5" x14ac:dyDescent="0.2">
      <c r="A571" s="11" t="s">
        <v>580</v>
      </c>
      <c r="B571" s="12">
        <v>1349</v>
      </c>
      <c r="D571" s="12">
        <v>739</v>
      </c>
      <c r="E571" s="11" t="s">
        <v>1846</v>
      </c>
    </row>
    <row r="572" spans="1:5" x14ac:dyDescent="0.2">
      <c r="A572" s="11" t="s">
        <v>581</v>
      </c>
      <c r="B572" s="12">
        <v>702</v>
      </c>
      <c r="D572" s="12">
        <v>740</v>
      </c>
      <c r="E572" s="11" t="s">
        <v>183</v>
      </c>
    </row>
    <row r="573" spans="1:5" x14ac:dyDescent="0.2">
      <c r="A573" s="11" t="s">
        <v>582</v>
      </c>
      <c r="B573" s="12">
        <v>3231</v>
      </c>
      <c r="D573" s="12">
        <v>741</v>
      </c>
      <c r="E573" s="11" t="s">
        <v>1857</v>
      </c>
    </row>
    <row r="574" spans="1:5" x14ac:dyDescent="0.2">
      <c r="A574" s="11" t="s">
        <v>583</v>
      </c>
      <c r="B574" s="12">
        <v>675</v>
      </c>
      <c r="D574" s="12">
        <v>742</v>
      </c>
      <c r="E574" s="11" t="s">
        <v>1187</v>
      </c>
    </row>
    <row r="575" spans="1:5" x14ac:dyDescent="0.2">
      <c r="A575" s="11" t="s">
        <v>584</v>
      </c>
      <c r="B575" s="12">
        <v>356</v>
      </c>
      <c r="D575" s="12">
        <v>743</v>
      </c>
      <c r="E575" s="11" t="s">
        <v>1036</v>
      </c>
    </row>
    <row r="576" spans="1:5" x14ac:dyDescent="0.2">
      <c r="A576" s="11" t="s">
        <v>585</v>
      </c>
      <c r="B576" s="12">
        <v>191</v>
      </c>
      <c r="D576" s="12">
        <v>744</v>
      </c>
      <c r="E576" s="11" t="s">
        <v>1953</v>
      </c>
    </row>
    <row r="577" spans="1:5" x14ac:dyDescent="0.2">
      <c r="A577" s="11" t="s">
        <v>586</v>
      </c>
      <c r="B577" s="12">
        <v>9700</v>
      </c>
      <c r="D577" s="12">
        <v>745</v>
      </c>
      <c r="E577" s="11" t="s">
        <v>484</v>
      </c>
    </row>
    <row r="578" spans="1:5" x14ac:dyDescent="0.2">
      <c r="A578" s="11" t="s">
        <v>587</v>
      </c>
      <c r="B578" s="12">
        <v>726</v>
      </c>
      <c r="D578" s="12">
        <v>746</v>
      </c>
      <c r="E578" s="11" t="s">
        <v>375</v>
      </c>
    </row>
    <row r="579" spans="1:5" x14ac:dyDescent="0.2">
      <c r="A579" s="11" t="s">
        <v>588</v>
      </c>
      <c r="B579" s="12">
        <v>1322</v>
      </c>
      <c r="D579" s="12">
        <v>747</v>
      </c>
      <c r="E579" s="11" t="s">
        <v>326</v>
      </c>
    </row>
    <row r="580" spans="1:5" x14ac:dyDescent="0.2">
      <c r="A580" s="11" t="s">
        <v>589</v>
      </c>
      <c r="B580" s="12">
        <v>1169</v>
      </c>
      <c r="D580" s="12">
        <v>748</v>
      </c>
      <c r="E580" s="11" t="s">
        <v>1188</v>
      </c>
    </row>
    <row r="581" spans="1:5" x14ac:dyDescent="0.2">
      <c r="A581" s="11" t="s">
        <v>590</v>
      </c>
      <c r="B581" s="12">
        <v>956</v>
      </c>
      <c r="D581" s="12">
        <v>749</v>
      </c>
      <c r="E581" s="11" t="s">
        <v>1613</v>
      </c>
    </row>
    <row r="582" spans="1:5" x14ac:dyDescent="0.2">
      <c r="A582" s="11" t="s">
        <v>591</v>
      </c>
      <c r="B582" s="12">
        <v>1186</v>
      </c>
      <c r="D582" s="12">
        <v>750</v>
      </c>
      <c r="E582" s="11" t="s">
        <v>1603</v>
      </c>
    </row>
    <row r="583" spans="1:5" x14ac:dyDescent="0.2">
      <c r="A583" s="11" t="s">
        <v>592</v>
      </c>
      <c r="B583" s="12">
        <v>250</v>
      </c>
      <c r="D583" s="12">
        <v>751</v>
      </c>
      <c r="E583" s="11" t="s">
        <v>297</v>
      </c>
    </row>
    <row r="584" spans="1:5" x14ac:dyDescent="0.2">
      <c r="A584" s="11" t="s">
        <v>593</v>
      </c>
      <c r="B584" s="12">
        <v>307</v>
      </c>
      <c r="D584" s="12">
        <v>752</v>
      </c>
      <c r="E584" s="11" t="s">
        <v>1960</v>
      </c>
    </row>
    <row r="585" spans="1:5" x14ac:dyDescent="0.2">
      <c r="A585" s="11" t="s">
        <v>594</v>
      </c>
      <c r="B585" s="12">
        <v>434</v>
      </c>
      <c r="D585" s="12">
        <v>753</v>
      </c>
      <c r="E585" s="11" t="s">
        <v>873</v>
      </c>
    </row>
    <row r="586" spans="1:5" x14ac:dyDescent="0.2">
      <c r="A586" s="11" t="s">
        <v>595</v>
      </c>
      <c r="B586" s="12">
        <v>684</v>
      </c>
      <c r="D586" s="12">
        <v>755</v>
      </c>
      <c r="E586" s="11" t="s">
        <v>465</v>
      </c>
    </row>
    <row r="587" spans="1:5" x14ac:dyDescent="0.2">
      <c r="A587" s="11" t="s">
        <v>596</v>
      </c>
      <c r="B587" s="12">
        <v>1208</v>
      </c>
      <c r="D587" s="12">
        <v>756</v>
      </c>
      <c r="E587" s="11" t="s">
        <v>310</v>
      </c>
    </row>
    <row r="588" spans="1:5" x14ac:dyDescent="0.2">
      <c r="A588" s="11" t="s">
        <v>597</v>
      </c>
      <c r="B588" s="12">
        <v>377</v>
      </c>
      <c r="D588" s="12">
        <v>757</v>
      </c>
      <c r="E588" s="11" t="s">
        <v>1223</v>
      </c>
    </row>
    <row r="589" spans="1:5" x14ac:dyDescent="0.2">
      <c r="A589" s="11" t="s">
        <v>598</v>
      </c>
      <c r="B589" s="12">
        <v>677</v>
      </c>
      <c r="D589" s="12">
        <v>758</v>
      </c>
      <c r="E589" s="11" t="s">
        <v>854</v>
      </c>
    </row>
    <row r="590" spans="1:5" x14ac:dyDescent="0.2">
      <c r="A590" s="11" t="s">
        <v>599</v>
      </c>
      <c r="B590" s="12">
        <v>423</v>
      </c>
      <c r="D590" s="12">
        <v>759</v>
      </c>
      <c r="E590" s="11" t="s">
        <v>888</v>
      </c>
    </row>
    <row r="591" spans="1:5" x14ac:dyDescent="0.2">
      <c r="A591" s="11" t="s">
        <v>600</v>
      </c>
      <c r="B591" s="12">
        <v>3769</v>
      </c>
      <c r="D591" s="12">
        <v>760</v>
      </c>
      <c r="E591" s="11" t="s">
        <v>338</v>
      </c>
    </row>
    <row r="592" spans="1:5" x14ac:dyDescent="0.2">
      <c r="A592" s="11" t="s">
        <v>601</v>
      </c>
      <c r="B592" s="12">
        <v>3603</v>
      </c>
      <c r="D592" s="12">
        <v>761</v>
      </c>
      <c r="E592" s="11" t="s">
        <v>1858</v>
      </c>
    </row>
    <row r="593" spans="1:5" x14ac:dyDescent="0.2">
      <c r="A593" s="11" t="s">
        <v>602</v>
      </c>
      <c r="B593" s="12">
        <v>1261</v>
      </c>
      <c r="D593" s="12">
        <v>762</v>
      </c>
      <c r="E593" s="11" t="s">
        <v>214</v>
      </c>
    </row>
    <row r="594" spans="1:5" x14ac:dyDescent="0.2">
      <c r="A594" s="11" t="s">
        <v>603</v>
      </c>
      <c r="B594" s="12">
        <v>464</v>
      </c>
      <c r="D594" s="12">
        <v>763</v>
      </c>
      <c r="E594" s="11" t="s">
        <v>1925</v>
      </c>
    </row>
    <row r="595" spans="1:5" x14ac:dyDescent="0.2">
      <c r="A595" s="11" t="s">
        <v>604</v>
      </c>
      <c r="B595" s="12">
        <v>1249</v>
      </c>
      <c r="D595" s="12">
        <v>764</v>
      </c>
      <c r="E595" s="11" t="s">
        <v>1006</v>
      </c>
    </row>
    <row r="596" spans="1:5" x14ac:dyDescent="0.2">
      <c r="A596" s="11" t="s">
        <v>605</v>
      </c>
      <c r="B596" s="12">
        <v>6400</v>
      </c>
      <c r="D596" s="12">
        <v>765</v>
      </c>
      <c r="E596" s="11" t="s">
        <v>1249</v>
      </c>
    </row>
    <row r="597" spans="1:5" x14ac:dyDescent="0.2">
      <c r="A597" s="11" t="s">
        <v>606</v>
      </c>
      <c r="B597" s="12">
        <v>1203</v>
      </c>
      <c r="D597" s="12">
        <v>766</v>
      </c>
      <c r="E597" s="11" t="s">
        <v>1694</v>
      </c>
    </row>
    <row r="598" spans="1:5" x14ac:dyDescent="0.2">
      <c r="A598" s="11" t="s">
        <v>607</v>
      </c>
      <c r="B598" s="12">
        <v>5872</v>
      </c>
      <c r="D598" s="12">
        <v>767</v>
      </c>
      <c r="E598" s="11" t="s">
        <v>1611</v>
      </c>
    </row>
    <row r="599" spans="1:5" x14ac:dyDescent="0.2">
      <c r="A599" s="11" t="s">
        <v>608</v>
      </c>
      <c r="B599" s="12">
        <v>5926</v>
      </c>
      <c r="D599" s="12">
        <v>768</v>
      </c>
      <c r="E599" s="11" t="s">
        <v>1054</v>
      </c>
    </row>
    <row r="600" spans="1:5" x14ac:dyDescent="0.2">
      <c r="A600" s="11" t="s">
        <v>609</v>
      </c>
      <c r="B600" s="12">
        <v>3241</v>
      </c>
      <c r="D600" s="12">
        <v>769</v>
      </c>
      <c r="E600" s="11" t="s">
        <v>1382</v>
      </c>
    </row>
    <row r="601" spans="1:5" x14ac:dyDescent="0.2">
      <c r="A601" s="11" t="s">
        <v>610</v>
      </c>
      <c r="B601" s="12">
        <v>3242</v>
      </c>
      <c r="D601" s="12">
        <v>771</v>
      </c>
      <c r="E601" s="11" t="s">
        <v>1081</v>
      </c>
    </row>
    <row r="602" spans="1:5" x14ac:dyDescent="0.2">
      <c r="A602" s="11" t="s">
        <v>611</v>
      </c>
      <c r="B602" s="12">
        <v>5761</v>
      </c>
      <c r="D602" s="12">
        <v>772</v>
      </c>
      <c r="E602" s="11" t="s">
        <v>147</v>
      </c>
    </row>
    <row r="603" spans="1:5" x14ac:dyDescent="0.2">
      <c r="A603" s="11" t="s">
        <v>612</v>
      </c>
      <c r="B603" s="12">
        <v>5927</v>
      </c>
      <c r="D603" s="12">
        <v>773</v>
      </c>
      <c r="E603" s="11" t="s">
        <v>1561</v>
      </c>
    </row>
    <row r="604" spans="1:5" x14ac:dyDescent="0.2">
      <c r="A604" s="11" t="s">
        <v>613</v>
      </c>
      <c r="B604" s="12">
        <v>3344</v>
      </c>
      <c r="D604" s="12">
        <v>774</v>
      </c>
      <c r="E604" s="11" t="s">
        <v>1659</v>
      </c>
    </row>
    <row r="605" spans="1:5" x14ac:dyDescent="0.2">
      <c r="A605" s="11" t="s">
        <v>614</v>
      </c>
      <c r="B605" s="12">
        <v>5929</v>
      </c>
      <c r="D605" s="12">
        <v>775</v>
      </c>
      <c r="E605" s="11" t="s">
        <v>856</v>
      </c>
    </row>
    <row r="606" spans="1:5" x14ac:dyDescent="0.2">
      <c r="A606" s="11" t="s">
        <v>615</v>
      </c>
      <c r="B606" s="12">
        <v>5930</v>
      </c>
      <c r="D606" s="12">
        <v>776</v>
      </c>
      <c r="E606" s="11" t="s">
        <v>1150</v>
      </c>
    </row>
    <row r="607" spans="1:5" x14ac:dyDescent="0.2">
      <c r="A607" s="11" t="s">
        <v>616</v>
      </c>
      <c r="B607" s="12">
        <v>5868</v>
      </c>
      <c r="D607" s="12">
        <v>777</v>
      </c>
      <c r="E607" s="11" t="s">
        <v>1356</v>
      </c>
    </row>
    <row r="608" spans="1:5" x14ac:dyDescent="0.2">
      <c r="A608" s="11" t="s">
        <v>617</v>
      </c>
      <c r="B608" s="12">
        <v>5873</v>
      </c>
      <c r="D608" s="12">
        <v>778</v>
      </c>
      <c r="E608" s="11" t="s">
        <v>1968</v>
      </c>
    </row>
    <row r="609" spans="1:5" x14ac:dyDescent="0.2">
      <c r="A609" s="11" t="s">
        <v>618</v>
      </c>
      <c r="B609" s="12">
        <v>5931</v>
      </c>
      <c r="D609" s="12">
        <v>779</v>
      </c>
      <c r="E609" s="11" t="s">
        <v>1558</v>
      </c>
    </row>
    <row r="610" spans="1:5" x14ac:dyDescent="0.2">
      <c r="A610" s="11" t="s">
        <v>619</v>
      </c>
      <c r="B610" s="12">
        <v>5932</v>
      </c>
      <c r="D610" s="12">
        <v>780</v>
      </c>
      <c r="E610" s="11" t="s">
        <v>79</v>
      </c>
    </row>
    <row r="611" spans="1:5" x14ac:dyDescent="0.2">
      <c r="A611" s="11" t="s">
        <v>620</v>
      </c>
      <c r="B611" s="12">
        <v>5971</v>
      </c>
      <c r="D611" s="12">
        <v>781</v>
      </c>
      <c r="E611" s="11" t="s">
        <v>501</v>
      </c>
    </row>
    <row r="612" spans="1:5" x14ac:dyDescent="0.2">
      <c r="A612" s="11" t="s">
        <v>621</v>
      </c>
      <c r="B612" s="12">
        <v>5928</v>
      </c>
      <c r="D612" s="12">
        <v>783</v>
      </c>
      <c r="E612" s="11" t="s">
        <v>49</v>
      </c>
    </row>
    <row r="613" spans="1:5" x14ac:dyDescent="0.2">
      <c r="A613" s="11" t="s">
        <v>622</v>
      </c>
      <c r="B613" s="12">
        <v>5869</v>
      </c>
      <c r="D613" s="12">
        <v>784</v>
      </c>
      <c r="E613" s="11" t="s">
        <v>300</v>
      </c>
    </row>
    <row r="614" spans="1:5" x14ac:dyDescent="0.2">
      <c r="A614" s="11" t="s">
        <v>623</v>
      </c>
      <c r="B614" s="12">
        <v>5933</v>
      </c>
      <c r="D614" s="12">
        <v>785</v>
      </c>
      <c r="E614" s="11" t="s">
        <v>90</v>
      </c>
    </row>
    <row r="615" spans="1:5" x14ac:dyDescent="0.2">
      <c r="A615" s="11" t="s">
        <v>624</v>
      </c>
      <c r="B615" s="12">
        <v>5934</v>
      </c>
      <c r="D615" s="12">
        <v>786</v>
      </c>
      <c r="E615" s="11" t="s">
        <v>979</v>
      </c>
    </row>
    <row r="616" spans="1:5" x14ac:dyDescent="0.2">
      <c r="A616" s="11" t="s">
        <v>625</v>
      </c>
      <c r="B616" s="12">
        <v>5870</v>
      </c>
      <c r="D616" s="12">
        <v>787</v>
      </c>
      <c r="E616" s="11" t="s">
        <v>443</v>
      </c>
    </row>
    <row r="617" spans="1:5" x14ac:dyDescent="0.2">
      <c r="A617" s="11" t="s">
        <v>626</v>
      </c>
      <c r="B617" s="12">
        <v>5935</v>
      </c>
      <c r="D617" s="12">
        <v>788</v>
      </c>
      <c r="E617" s="11" t="s">
        <v>648</v>
      </c>
    </row>
    <row r="618" spans="1:5" x14ac:dyDescent="0.2">
      <c r="A618" s="11" t="s">
        <v>627</v>
      </c>
      <c r="B618" s="12">
        <v>5936</v>
      </c>
      <c r="D618" s="12">
        <v>789</v>
      </c>
      <c r="E618" s="11" t="s">
        <v>1810</v>
      </c>
    </row>
    <row r="619" spans="1:5" x14ac:dyDescent="0.2">
      <c r="A619" s="11" t="s">
        <v>628</v>
      </c>
      <c r="B619" s="12">
        <v>5867</v>
      </c>
      <c r="D619" s="12">
        <v>791</v>
      </c>
      <c r="E619" s="11" t="s">
        <v>1265</v>
      </c>
    </row>
    <row r="620" spans="1:5" x14ac:dyDescent="0.2">
      <c r="A620" s="11" t="s">
        <v>629</v>
      </c>
      <c r="B620" s="12">
        <v>5871</v>
      </c>
      <c r="D620" s="12">
        <v>792</v>
      </c>
      <c r="E620" s="11" t="s">
        <v>1410</v>
      </c>
    </row>
    <row r="621" spans="1:5" x14ac:dyDescent="0.2">
      <c r="A621" s="11" t="s">
        <v>630</v>
      </c>
      <c r="B621" s="12">
        <v>3639</v>
      </c>
      <c r="D621" s="12">
        <v>793</v>
      </c>
      <c r="E621" s="11" t="s">
        <v>452</v>
      </c>
    </row>
    <row r="622" spans="1:5" x14ac:dyDescent="0.2">
      <c r="A622" s="11" t="s">
        <v>631</v>
      </c>
      <c r="B622" s="12">
        <v>1133</v>
      </c>
      <c r="D622" s="12">
        <v>794</v>
      </c>
      <c r="E622" s="11" t="s">
        <v>1464</v>
      </c>
    </row>
    <row r="623" spans="1:5" x14ac:dyDescent="0.2">
      <c r="A623" s="11" t="s">
        <v>632</v>
      </c>
      <c r="B623" s="12">
        <v>3261</v>
      </c>
      <c r="D623" s="12">
        <v>795</v>
      </c>
      <c r="E623" s="11" t="s">
        <v>882</v>
      </c>
    </row>
    <row r="624" spans="1:5" x14ac:dyDescent="0.2">
      <c r="A624" s="11" t="s">
        <v>633</v>
      </c>
      <c r="B624" s="12">
        <v>3262</v>
      </c>
      <c r="D624" s="12">
        <v>796</v>
      </c>
      <c r="E624" s="11" t="s">
        <v>1666</v>
      </c>
    </row>
    <row r="625" spans="1:5" x14ac:dyDescent="0.2">
      <c r="A625" s="11" t="s">
        <v>634</v>
      </c>
      <c r="B625" s="12">
        <v>3263</v>
      </c>
      <c r="D625" s="12">
        <v>797</v>
      </c>
      <c r="E625" s="11" t="s">
        <v>93</v>
      </c>
    </row>
    <row r="626" spans="1:5" x14ac:dyDescent="0.2">
      <c r="A626" s="11" t="s">
        <v>635</v>
      </c>
      <c r="B626" s="12">
        <v>2742</v>
      </c>
      <c r="D626" s="12">
        <v>798</v>
      </c>
      <c r="E626" s="11" t="s">
        <v>851</v>
      </c>
    </row>
    <row r="627" spans="1:5" x14ac:dyDescent="0.2">
      <c r="A627" s="11" t="s">
        <v>636</v>
      </c>
      <c r="B627" s="12">
        <v>3264</v>
      </c>
      <c r="D627" s="12">
        <v>799</v>
      </c>
      <c r="E627" s="11" t="s">
        <v>650</v>
      </c>
    </row>
    <row r="628" spans="1:5" x14ac:dyDescent="0.2">
      <c r="A628" s="11" t="s">
        <v>637</v>
      </c>
      <c r="B628" s="12">
        <v>815</v>
      </c>
      <c r="D628" s="12">
        <v>800</v>
      </c>
      <c r="E628" s="11" t="s">
        <v>285</v>
      </c>
    </row>
    <row r="629" spans="1:5" x14ac:dyDescent="0.2">
      <c r="A629" s="11" t="s">
        <v>638</v>
      </c>
      <c r="B629" s="12">
        <v>3265</v>
      </c>
      <c r="D629" s="12">
        <v>801</v>
      </c>
      <c r="E629" s="11" t="s">
        <v>711</v>
      </c>
    </row>
    <row r="630" spans="1:5" x14ac:dyDescent="0.2">
      <c r="A630" s="11" t="s">
        <v>639</v>
      </c>
      <c r="B630" s="12">
        <v>999</v>
      </c>
      <c r="D630" s="12">
        <v>802</v>
      </c>
      <c r="E630" s="11" t="s">
        <v>445</v>
      </c>
    </row>
    <row r="631" spans="1:5" x14ac:dyDescent="0.2">
      <c r="A631" s="11" t="s">
        <v>640</v>
      </c>
      <c r="B631" s="12">
        <v>3266</v>
      </c>
      <c r="D631" s="12">
        <v>803</v>
      </c>
      <c r="E631" s="11" t="s">
        <v>865</v>
      </c>
    </row>
    <row r="632" spans="1:5" x14ac:dyDescent="0.2">
      <c r="A632" s="11" t="s">
        <v>641</v>
      </c>
      <c r="B632" s="12">
        <v>44</v>
      </c>
      <c r="D632" s="12">
        <v>804</v>
      </c>
      <c r="E632" s="11" t="s">
        <v>92</v>
      </c>
    </row>
    <row r="633" spans="1:5" x14ac:dyDescent="0.2">
      <c r="A633" s="11" t="s">
        <v>642</v>
      </c>
      <c r="B633" s="12">
        <v>5604</v>
      </c>
      <c r="D633" s="12">
        <v>805</v>
      </c>
      <c r="E633" s="11" t="s">
        <v>902</v>
      </c>
    </row>
    <row r="634" spans="1:5" x14ac:dyDescent="0.2">
      <c r="A634" s="11" t="s">
        <v>643</v>
      </c>
      <c r="B634" s="12">
        <v>3271</v>
      </c>
      <c r="D634" s="12">
        <v>806</v>
      </c>
      <c r="E634" s="11" t="s">
        <v>1525</v>
      </c>
    </row>
    <row r="635" spans="1:5" x14ac:dyDescent="0.2">
      <c r="A635" s="11" t="s">
        <v>644</v>
      </c>
      <c r="B635" s="12">
        <v>584</v>
      </c>
      <c r="D635" s="12">
        <v>807</v>
      </c>
      <c r="E635" s="11" t="s">
        <v>715</v>
      </c>
    </row>
    <row r="636" spans="1:5" x14ac:dyDescent="0.2">
      <c r="A636" s="11" t="s">
        <v>645</v>
      </c>
      <c r="B636" s="12">
        <v>3268</v>
      </c>
      <c r="D636" s="12">
        <v>808</v>
      </c>
      <c r="E636" s="11" t="s">
        <v>1371</v>
      </c>
    </row>
    <row r="637" spans="1:5" x14ac:dyDescent="0.2">
      <c r="A637" s="11" t="s">
        <v>646</v>
      </c>
      <c r="B637" s="12">
        <v>3269</v>
      </c>
      <c r="D637" s="12">
        <v>809</v>
      </c>
      <c r="E637" s="11" t="s">
        <v>1353</v>
      </c>
    </row>
    <row r="638" spans="1:5" x14ac:dyDescent="0.2">
      <c r="A638" s="11" t="s">
        <v>647</v>
      </c>
      <c r="B638" s="12">
        <v>5941</v>
      </c>
      <c r="D638" s="12">
        <v>810</v>
      </c>
      <c r="E638" s="11" t="s">
        <v>1472</v>
      </c>
    </row>
    <row r="639" spans="1:5" x14ac:dyDescent="0.2">
      <c r="A639" s="11" t="s">
        <v>648</v>
      </c>
      <c r="B639" s="12">
        <v>788</v>
      </c>
      <c r="D639" s="12">
        <v>811</v>
      </c>
      <c r="E639" s="11" t="s">
        <v>871</v>
      </c>
    </row>
    <row r="640" spans="1:5" x14ac:dyDescent="0.2">
      <c r="A640" s="11" t="s">
        <v>649</v>
      </c>
      <c r="B640" s="12">
        <v>9300</v>
      </c>
      <c r="D640" s="12">
        <v>812</v>
      </c>
      <c r="E640" s="11" t="s">
        <v>1894</v>
      </c>
    </row>
    <row r="641" spans="1:5" x14ac:dyDescent="0.2">
      <c r="A641" s="11" t="s">
        <v>650</v>
      </c>
      <c r="B641" s="12">
        <v>799</v>
      </c>
      <c r="D641" s="12">
        <v>813</v>
      </c>
      <c r="E641" s="11" t="s">
        <v>1526</v>
      </c>
    </row>
    <row r="642" spans="1:5" x14ac:dyDescent="0.2">
      <c r="A642" s="11" t="s">
        <v>651</v>
      </c>
      <c r="B642" s="12">
        <v>640</v>
      </c>
      <c r="D642" s="12">
        <v>814</v>
      </c>
      <c r="E642" s="11" t="s">
        <v>1954</v>
      </c>
    </row>
    <row r="643" spans="1:5" x14ac:dyDescent="0.2">
      <c r="A643" s="11" t="s">
        <v>652</v>
      </c>
      <c r="B643" s="12">
        <v>1290</v>
      </c>
      <c r="D643" s="12">
        <v>815</v>
      </c>
      <c r="E643" s="11" t="s">
        <v>637</v>
      </c>
    </row>
    <row r="644" spans="1:5" x14ac:dyDescent="0.2">
      <c r="A644" s="11" t="s">
        <v>653</v>
      </c>
      <c r="B644" s="12">
        <v>1065</v>
      </c>
      <c r="D644" s="12">
        <v>816</v>
      </c>
      <c r="E644" s="11" t="s">
        <v>654</v>
      </c>
    </row>
    <row r="645" spans="1:5" x14ac:dyDescent="0.2">
      <c r="A645" s="11" t="s">
        <v>654</v>
      </c>
      <c r="B645" s="12">
        <v>816</v>
      </c>
      <c r="D645" s="12">
        <v>817</v>
      </c>
      <c r="E645" s="11" t="s">
        <v>1488</v>
      </c>
    </row>
    <row r="646" spans="1:5" x14ac:dyDescent="0.2">
      <c r="A646" s="11" t="s">
        <v>655</v>
      </c>
      <c r="B646" s="12">
        <v>3270</v>
      </c>
      <c r="D646" s="12">
        <v>818</v>
      </c>
      <c r="E646" s="11" t="s">
        <v>658</v>
      </c>
    </row>
    <row r="647" spans="1:5" x14ac:dyDescent="0.2">
      <c r="A647" s="11" t="s">
        <v>656</v>
      </c>
      <c r="B647" s="12">
        <v>2064</v>
      </c>
      <c r="D647" s="12">
        <v>819</v>
      </c>
      <c r="E647" s="11" t="s">
        <v>42</v>
      </c>
    </row>
    <row r="648" spans="1:5" x14ac:dyDescent="0.2">
      <c r="A648" s="11" t="s">
        <v>657</v>
      </c>
      <c r="B648" s="12">
        <v>975</v>
      </c>
      <c r="D648" s="12">
        <v>820</v>
      </c>
      <c r="E648" s="11" t="s">
        <v>708</v>
      </c>
    </row>
    <row r="649" spans="1:5" x14ac:dyDescent="0.2">
      <c r="A649" s="11" t="s">
        <v>658</v>
      </c>
      <c r="B649" s="12">
        <v>818</v>
      </c>
      <c r="D649" s="12">
        <v>821</v>
      </c>
      <c r="E649" s="11" t="s">
        <v>88</v>
      </c>
    </row>
    <row r="650" spans="1:5" x14ac:dyDescent="0.2">
      <c r="A650" s="11" t="s">
        <v>659</v>
      </c>
      <c r="B650" s="12">
        <v>5590</v>
      </c>
      <c r="D650" s="12">
        <v>822</v>
      </c>
      <c r="E650" s="11" t="s">
        <v>1153</v>
      </c>
    </row>
    <row r="651" spans="1:5" x14ac:dyDescent="0.2">
      <c r="A651" s="11" t="s">
        <v>660</v>
      </c>
      <c r="B651" s="12">
        <v>5500</v>
      </c>
      <c r="D651" s="12">
        <v>823</v>
      </c>
      <c r="E651" s="11" t="s">
        <v>364</v>
      </c>
    </row>
    <row r="652" spans="1:5" x14ac:dyDescent="0.2">
      <c r="A652" s="11" t="s">
        <v>661</v>
      </c>
      <c r="B652" s="12">
        <v>3291</v>
      </c>
      <c r="D652" s="12">
        <v>824</v>
      </c>
      <c r="E652" s="11" t="s">
        <v>917</v>
      </c>
    </row>
    <row r="653" spans="1:5" x14ac:dyDescent="0.2">
      <c r="A653" s="11" t="s">
        <v>662</v>
      </c>
      <c r="B653" s="12">
        <v>3292</v>
      </c>
      <c r="D653" s="12">
        <v>825</v>
      </c>
      <c r="E653" s="11" t="s">
        <v>1388</v>
      </c>
    </row>
    <row r="654" spans="1:5" x14ac:dyDescent="0.2">
      <c r="A654" s="11" t="s">
        <v>663</v>
      </c>
      <c r="B654" s="12">
        <v>3294</v>
      </c>
      <c r="D654" s="12">
        <v>826</v>
      </c>
      <c r="E654" s="11" t="s">
        <v>1468</v>
      </c>
    </row>
    <row r="655" spans="1:5" x14ac:dyDescent="0.2">
      <c r="A655" s="11" t="s">
        <v>664</v>
      </c>
      <c r="B655" s="12">
        <v>3295</v>
      </c>
      <c r="D655" s="12">
        <v>827</v>
      </c>
      <c r="E655" s="11" t="s">
        <v>1308</v>
      </c>
    </row>
    <row r="656" spans="1:5" x14ac:dyDescent="0.2">
      <c r="A656" s="11" t="s">
        <v>665</v>
      </c>
      <c r="B656" s="12">
        <v>235</v>
      </c>
      <c r="D656" s="12">
        <v>828</v>
      </c>
      <c r="E656" s="11" t="s">
        <v>903</v>
      </c>
    </row>
    <row r="657" spans="1:5" x14ac:dyDescent="0.2">
      <c r="A657" s="11" t="s">
        <v>666</v>
      </c>
      <c r="B657" s="12">
        <v>1110</v>
      </c>
      <c r="D657" s="12">
        <v>829</v>
      </c>
      <c r="E657" s="11" t="s">
        <v>1088</v>
      </c>
    </row>
    <row r="658" spans="1:5" x14ac:dyDescent="0.2">
      <c r="A658" s="11" t="s">
        <v>667</v>
      </c>
      <c r="B658" s="12">
        <v>3400</v>
      </c>
      <c r="D658" s="12">
        <v>831</v>
      </c>
      <c r="E658" s="11" t="s">
        <v>895</v>
      </c>
    </row>
    <row r="659" spans="1:5" x14ac:dyDescent="0.2">
      <c r="A659" s="11" t="s">
        <v>668</v>
      </c>
      <c r="B659" s="12">
        <v>977</v>
      </c>
      <c r="D659" s="12">
        <v>833</v>
      </c>
      <c r="E659" s="11" t="s">
        <v>1322</v>
      </c>
    </row>
    <row r="660" spans="1:5" x14ac:dyDescent="0.2">
      <c r="A660" s="11" t="s">
        <v>669</v>
      </c>
      <c r="B660" s="12">
        <v>3296</v>
      </c>
      <c r="D660" s="12">
        <v>836</v>
      </c>
      <c r="E660" s="11" t="s">
        <v>496</v>
      </c>
    </row>
    <row r="661" spans="1:5" x14ac:dyDescent="0.2">
      <c r="A661" s="11" t="s">
        <v>670</v>
      </c>
      <c r="B661" s="12">
        <v>717</v>
      </c>
      <c r="D661" s="12">
        <v>837</v>
      </c>
      <c r="E661" s="11" t="s">
        <v>1486</v>
      </c>
    </row>
    <row r="662" spans="1:5" x14ac:dyDescent="0.2">
      <c r="A662" s="11" t="s">
        <v>671</v>
      </c>
      <c r="B662" s="12">
        <v>3764</v>
      </c>
      <c r="D662" s="12">
        <v>838</v>
      </c>
      <c r="E662" s="11" t="s">
        <v>1604</v>
      </c>
    </row>
    <row r="663" spans="1:5" x14ac:dyDescent="0.2">
      <c r="A663" s="11" t="s">
        <v>672</v>
      </c>
      <c r="B663" s="12">
        <v>3297</v>
      </c>
      <c r="D663" s="12">
        <v>839</v>
      </c>
      <c r="E663" s="11" t="s">
        <v>1641</v>
      </c>
    </row>
    <row r="664" spans="1:5" x14ac:dyDescent="0.2">
      <c r="A664" s="11" t="s">
        <v>673</v>
      </c>
      <c r="B664" s="12">
        <v>205</v>
      </c>
      <c r="D664" s="12">
        <v>840</v>
      </c>
      <c r="E664" s="11" t="s">
        <v>924</v>
      </c>
    </row>
    <row r="665" spans="1:5" x14ac:dyDescent="0.2">
      <c r="A665" s="11" t="s">
        <v>674</v>
      </c>
      <c r="B665" s="12">
        <v>4026</v>
      </c>
      <c r="D665" s="12">
        <v>841</v>
      </c>
      <c r="E665" s="11" t="s">
        <v>130</v>
      </c>
    </row>
    <row r="666" spans="1:5" x14ac:dyDescent="0.2">
      <c r="A666" s="11" t="s">
        <v>675</v>
      </c>
      <c r="B666" s="12">
        <v>3298</v>
      </c>
      <c r="D666" s="12">
        <v>842</v>
      </c>
      <c r="E666" s="11" t="s">
        <v>508</v>
      </c>
    </row>
    <row r="667" spans="1:5" x14ac:dyDescent="0.2">
      <c r="A667" s="11" t="s">
        <v>676</v>
      </c>
      <c r="B667" s="12">
        <v>618</v>
      </c>
      <c r="D667" s="12">
        <v>843</v>
      </c>
      <c r="E667" s="11" t="s">
        <v>1239</v>
      </c>
    </row>
    <row r="668" spans="1:5" x14ac:dyDescent="0.2">
      <c r="A668" s="11" t="s">
        <v>677</v>
      </c>
      <c r="B668" s="12">
        <v>3299</v>
      </c>
      <c r="D668" s="12">
        <v>844</v>
      </c>
      <c r="E668" s="11" t="s">
        <v>1343</v>
      </c>
    </row>
    <row r="669" spans="1:5" x14ac:dyDescent="0.2">
      <c r="A669" s="11" t="s">
        <v>678</v>
      </c>
      <c r="B669" s="12">
        <v>6500</v>
      </c>
      <c r="D669" s="12">
        <v>845</v>
      </c>
      <c r="E669" s="11" t="s">
        <v>1016</v>
      </c>
    </row>
    <row r="670" spans="1:5" x14ac:dyDescent="0.2">
      <c r="A670" s="11" t="s">
        <v>679</v>
      </c>
      <c r="B670" s="12">
        <v>1321</v>
      </c>
      <c r="D670" s="12">
        <v>846</v>
      </c>
      <c r="E670" s="11" t="s">
        <v>1915</v>
      </c>
    </row>
    <row r="671" spans="1:5" x14ac:dyDescent="0.2">
      <c r="A671" s="11" t="s">
        <v>680</v>
      </c>
      <c r="B671" s="12">
        <v>986</v>
      </c>
      <c r="D671" s="12">
        <v>848</v>
      </c>
      <c r="E671" s="11" t="s">
        <v>320</v>
      </c>
    </row>
    <row r="672" spans="1:5" x14ac:dyDescent="0.2">
      <c r="A672" s="11" t="s">
        <v>681</v>
      </c>
      <c r="B672" s="12">
        <v>3301</v>
      </c>
      <c r="D672" s="12">
        <v>849</v>
      </c>
      <c r="E672" s="11" t="s">
        <v>527</v>
      </c>
    </row>
    <row r="673" spans="1:5" x14ac:dyDescent="0.2">
      <c r="A673" s="11" t="s">
        <v>682</v>
      </c>
      <c r="B673" s="12">
        <v>948</v>
      </c>
      <c r="D673" s="12">
        <v>850</v>
      </c>
      <c r="E673" s="11" t="s">
        <v>91</v>
      </c>
    </row>
    <row r="674" spans="1:5" x14ac:dyDescent="0.2">
      <c r="A674" s="11" t="s">
        <v>683</v>
      </c>
      <c r="B674" s="12">
        <v>160</v>
      </c>
      <c r="D674" s="12">
        <v>851</v>
      </c>
      <c r="E674" s="11" t="s">
        <v>1369</v>
      </c>
    </row>
    <row r="675" spans="1:5" x14ac:dyDescent="0.2">
      <c r="A675" s="11" t="s">
        <v>684</v>
      </c>
      <c r="B675" s="12">
        <v>6600</v>
      </c>
      <c r="D675" s="12">
        <v>852</v>
      </c>
      <c r="E675" s="11" t="s">
        <v>464</v>
      </c>
    </row>
    <row r="676" spans="1:5" x14ac:dyDescent="0.2">
      <c r="A676" s="11" t="s">
        <v>685</v>
      </c>
      <c r="B676" s="12">
        <v>1239</v>
      </c>
      <c r="D676" s="12">
        <v>853</v>
      </c>
      <c r="E676" s="11" t="s">
        <v>419</v>
      </c>
    </row>
    <row r="677" spans="1:5" x14ac:dyDescent="0.2">
      <c r="A677" s="11" t="s">
        <v>686</v>
      </c>
      <c r="B677" s="12">
        <v>253</v>
      </c>
      <c r="D677" s="12">
        <v>854</v>
      </c>
      <c r="E677" s="11" t="s">
        <v>8</v>
      </c>
    </row>
    <row r="678" spans="1:5" x14ac:dyDescent="0.2">
      <c r="A678" s="11" t="s">
        <v>687</v>
      </c>
      <c r="B678" s="12">
        <v>3642</v>
      </c>
      <c r="D678" s="12">
        <v>856</v>
      </c>
      <c r="E678" s="11" t="s">
        <v>1906</v>
      </c>
    </row>
    <row r="679" spans="1:5" x14ac:dyDescent="0.2">
      <c r="A679" s="11" t="s">
        <v>688</v>
      </c>
      <c r="B679" s="12">
        <v>3302</v>
      </c>
      <c r="D679" s="12">
        <v>857</v>
      </c>
      <c r="E679" s="11" t="s">
        <v>944</v>
      </c>
    </row>
    <row r="680" spans="1:5" x14ac:dyDescent="0.2">
      <c r="A680" s="11" t="s">
        <v>689</v>
      </c>
      <c r="B680" s="12">
        <v>662</v>
      </c>
      <c r="D680" s="12">
        <v>858</v>
      </c>
      <c r="E680" s="11" t="s">
        <v>1307</v>
      </c>
    </row>
    <row r="681" spans="1:5" x14ac:dyDescent="0.2">
      <c r="A681" s="11" t="s">
        <v>690</v>
      </c>
      <c r="B681" s="12">
        <v>1332</v>
      </c>
      <c r="D681" s="12">
        <v>859</v>
      </c>
      <c r="E681" s="11" t="s">
        <v>936</v>
      </c>
    </row>
    <row r="682" spans="1:5" x14ac:dyDescent="0.2">
      <c r="A682" s="11" t="s">
        <v>691</v>
      </c>
      <c r="B682" s="12">
        <v>115</v>
      </c>
      <c r="D682" s="12">
        <v>861</v>
      </c>
      <c r="E682" s="11" t="s">
        <v>1835</v>
      </c>
    </row>
    <row r="683" spans="1:5" x14ac:dyDescent="0.2">
      <c r="A683" s="11" t="s">
        <v>692</v>
      </c>
      <c r="B683" s="12">
        <v>374</v>
      </c>
      <c r="D683" s="12">
        <v>862</v>
      </c>
      <c r="E683" s="11" t="s">
        <v>502</v>
      </c>
    </row>
    <row r="684" spans="1:5" x14ac:dyDescent="0.2">
      <c r="A684" s="11" t="s">
        <v>693</v>
      </c>
      <c r="B684" s="12">
        <v>1303</v>
      </c>
      <c r="D684" s="12">
        <v>863</v>
      </c>
      <c r="E684" s="11" t="s">
        <v>476</v>
      </c>
    </row>
    <row r="685" spans="1:5" x14ac:dyDescent="0.2">
      <c r="A685" s="11" t="s">
        <v>694</v>
      </c>
      <c r="B685" s="12">
        <v>3293</v>
      </c>
      <c r="D685" s="12">
        <v>864</v>
      </c>
      <c r="E685" s="11" t="s">
        <v>362</v>
      </c>
    </row>
    <row r="686" spans="1:5" x14ac:dyDescent="0.2">
      <c r="A686" s="11" t="s">
        <v>695</v>
      </c>
      <c r="B686" s="12">
        <v>496</v>
      </c>
      <c r="D686" s="12">
        <v>865</v>
      </c>
      <c r="E686" s="11" t="s">
        <v>1873</v>
      </c>
    </row>
    <row r="687" spans="1:5" x14ac:dyDescent="0.2">
      <c r="A687" s="11" t="s">
        <v>696</v>
      </c>
      <c r="B687" s="12">
        <v>355</v>
      </c>
      <c r="D687" s="12">
        <v>866</v>
      </c>
      <c r="E687" s="11" t="s">
        <v>869</v>
      </c>
    </row>
    <row r="688" spans="1:5" x14ac:dyDescent="0.2">
      <c r="A688" s="11" t="s">
        <v>697</v>
      </c>
      <c r="B688" s="12">
        <v>1087</v>
      </c>
      <c r="D688" s="12">
        <v>868</v>
      </c>
      <c r="E688" s="11" t="s">
        <v>121</v>
      </c>
    </row>
    <row r="689" spans="1:5" x14ac:dyDescent="0.2">
      <c r="A689" s="11" t="s">
        <v>698</v>
      </c>
      <c r="B689" s="12">
        <v>5201</v>
      </c>
      <c r="D689" s="12">
        <v>870</v>
      </c>
      <c r="E689" s="11" t="s">
        <v>437</v>
      </c>
    </row>
    <row r="690" spans="1:5" x14ac:dyDescent="0.2">
      <c r="A690" s="11" t="s">
        <v>699</v>
      </c>
      <c r="B690" s="12">
        <v>1047</v>
      </c>
      <c r="D690" s="12">
        <v>871</v>
      </c>
      <c r="E690" s="11" t="s">
        <v>1544</v>
      </c>
    </row>
    <row r="691" spans="1:5" x14ac:dyDescent="0.2">
      <c r="A691" s="11" t="s">
        <v>700</v>
      </c>
      <c r="B691" s="12">
        <v>3304</v>
      </c>
      <c r="D691" s="12">
        <v>872</v>
      </c>
      <c r="E691" s="11" t="s">
        <v>417</v>
      </c>
    </row>
    <row r="692" spans="1:5" x14ac:dyDescent="0.2">
      <c r="A692" s="11" t="s">
        <v>701</v>
      </c>
      <c r="B692" s="12">
        <v>219</v>
      </c>
      <c r="D692" s="12">
        <v>873</v>
      </c>
      <c r="E692" s="11" t="s">
        <v>1891</v>
      </c>
    </row>
    <row r="693" spans="1:5" x14ac:dyDescent="0.2">
      <c r="A693" s="11" t="s">
        <v>702</v>
      </c>
      <c r="B693" s="12">
        <v>3643</v>
      </c>
      <c r="D693" s="12">
        <v>874</v>
      </c>
      <c r="E693" s="11" t="s">
        <v>1098</v>
      </c>
    </row>
    <row r="694" spans="1:5" x14ac:dyDescent="0.2">
      <c r="A694" s="11" t="s">
        <v>703</v>
      </c>
      <c r="B694" s="12">
        <v>4000</v>
      </c>
      <c r="D694" s="12">
        <v>875</v>
      </c>
      <c r="E694" s="11" t="s">
        <v>1014</v>
      </c>
    </row>
    <row r="695" spans="1:5" x14ac:dyDescent="0.2">
      <c r="A695" s="11" t="s">
        <v>704</v>
      </c>
      <c r="B695" s="12">
        <v>162</v>
      </c>
      <c r="D695" s="12">
        <v>877</v>
      </c>
      <c r="E695" s="11" t="s">
        <v>280</v>
      </c>
    </row>
    <row r="696" spans="1:5" x14ac:dyDescent="0.2">
      <c r="A696" s="11" t="s">
        <v>705</v>
      </c>
      <c r="B696" s="12">
        <v>1272</v>
      </c>
      <c r="D696" s="12">
        <v>880</v>
      </c>
      <c r="E696" s="11" t="s">
        <v>1541</v>
      </c>
    </row>
    <row r="697" spans="1:5" x14ac:dyDescent="0.2">
      <c r="A697" s="11" t="s">
        <v>706</v>
      </c>
      <c r="B697" s="12">
        <v>3305</v>
      </c>
      <c r="D697" s="12">
        <v>882</v>
      </c>
      <c r="E697" s="11" t="s">
        <v>83</v>
      </c>
    </row>
    <row r="698" spans="1:5" x14ac:dyDescent="0.2">
      <c r="A698" s="11" t="s">
        <v>707</v>
      </c>
      <c r="B698" s="12">
        <v>988</v>
      </c>
      <c r="D698" s="12">
        <v>883</v>
      </c>
      <c r="E698" s="11" t="s">
        <v>1806</v>
      </c>
    </row>
    <row r="699" spans="1:5" x14ac:dyDescent="0.2">
      <c r="A699" s="11" t="s">
        <v>708</v>
      </c>
      <c r="B699" s="12">
        <v>820</v>
      </c>
      <c r="D699" s="12">
        <v>885</v>
      </c>
      <c r="E699" s="11" t="s">
        <v>1836</v>
      </c>
    </row>
    <row r="700" spans="1:5" x14ac:dyDescent="0.2">
      <c r="A700" s="11" t="s">
        <v>709</v>
      </c>
      <c r="B700" s="12">
        <v>3306</v>
      </c>
      <c r="D700" s="12">
        <v>886</v>
      </c>
      <c r="E700" s="11" t="s">
        <v>105</v>
      </c>
    </row>
    <row r="701" spans="1:5" x14ac:dyDescent="0.2">
      <c r="A701" s="11" t="s">
        <v>710</v>
      </c>
      <c r="B701" s="12">
        <v>993</v>
      </c>
      <c r="D701" s="12">
        <v>888</v>
      </c>
      <c r="E701" s="11" t="s">
        <v>973</v>
      </c>
    </row>
    <row r="702" spans="1:5" x14ac:dyDescent="0.2">
      <c r="A702" s="11" t="s">
        <v>711</v>
      </c>
      <c r="B702" s="12">
        <v>801</v>
      </c>
      <c r="D702" s="12">
        <v>889</v>
      </c>
      <c r="E702" s="11" t="s">
        <v>986</v>
      </c>
    </row>
    <row r="703" spans="1:5" x14ac:dyDescent="0.2">
      <c r="A703" s="11" t="s">
        <v>712</v>
      </c>
      <c r="B703" s="12">
        <v>343</v>
      </c>
      <c r="D703" s="12">
        <v>890</v>
      </c>
      <c r="E703" s="11" t="s">
        <v>969</v>
      </c>
    </row>
    <row r="704" spans="1:5" x14ac:dyDescent="0.2">
      <c r="A704" s="11" t="s">
        <v>713</v>
      </c>
      <c r="B704" s="12">
        <v>3646</v>
      </c>
      <c r="D704" s="12">
        <v>892</v>
      </c>
      <c r="E704" s="11" t="s">
        <v>1458</v>
      </c>
    </row>
    <row r="705" spans="1:5" x14ac:dyDescent="0.2">
      <c r="A705" s="11" t="s">
        <v>714</v>
      </c>
      <c r="B705" s="12">
        <v>3609</v>
      </c>
      <c r="D705" s="12">
        <v>897</v>
      </c>
      <c r="E705" s="11" t="s">
        <v>1113</v>
      </c>
    </row>
    <row r="706" spans="1:5" x14ac:dyDescent="0.2">
      <c r="A706" s="11" t="s">
        <v>715</v>
      </c>
      <c r="B706" s="12">
        <v>807</v>
      </c>
      <c r="D706" s="12">
        <v>913</v>
      </c>
      <c r="E706" s="11" t="s">
        <v>1829</v>
      </c>
    </row>
    <row r="707" spans="1:5" x14ac:dyDescent="0.2">
      <c r="A707" s="11" t="s">
        <v>716</v>
      </c>
      <c r="B707" s="12">
        <v>280</v>
      </c>
      <c r="D707" s="12">
        <v>916</v>
      </c>
      <c r="E707" s="11" t="s">
        <v>901</v>
      </c>
    </row>
    <row r="708" spans="1:5" x14ac:dyDescent="0.2">
      <c r="A708" s="11" t="s">
        <v>717</v>
      </c>
      <c r="B708" s="12">
        <v>1257</v>
      </c>
      <c r="D708" s="12">
        <v>917</v>
      </c>
      <c r="E708" s="11" t="s">
        <v>1578</v>
      </c>
    </row>
    <row r="709" spans="1:5" x14ac:dyDescent="0.2">
      <c r="A709" s="11" t="s">
        <v>718</v>
      </c>
      <c r="B709" s="12">
        <v>3307</v>
      </c>
      <c r="D709" s="12">
        <v>919</v>
      </c>
      <c r="E709" s="11" t="s">
        <v>444</v>
      </c>
    </row>
    <row r="710" spans="1:5" x14ac:dyDescent="0.2">
      <c r="A710" s="11" t="s">
        <v>719</v>
      </c>
      <c r="B710" s="12">
        <v>4005</v>
      </c>
      <c r="D710" s="12">
        <v>921</v>
      </c>
      <c r="E710" s="11" t="s">
        <v>1910</v>
      </c>
    </row>
    <row r="711" spans="1:5" x14ac:dyDescent="0.2">
      <c r="A711" s="11" t="s">
        <v>720</v>
      </c>
      <c r="B711" s="12">
        <v>363</v>
      </c>
      <c r="D711" s="12">
        <v>922</v>
      </c>
      <c r="E711" s="11" t="s">
        <v>1784</v>
      </c>
    </row>
    <row r="712" spans="1:5" x14ac:dyDescent="0.2">
      <c r="A712" s="11" t="s">
        <v>721</v>
      </c>
      <c r="B712" s="12">
        <v>90</v>
      </c>
      <c r="D712" s="12">
        <v>926</v>
      </c>
      <c r="E712" s="11" t="s">
        <v>1296</v>
      </c>
    </row>
    <row r="713" spans="1:5" x14ac:dyDescent="0.2">
      <c r="A713" s="11" t="s">
        <v>722</v>
      </c>
      <c r="B713" s="12">
        <v>700</v>
      </c>
      <c r="D713" s="12">
        <v>931</v>
      </c>
      <c r="E713" s="11" t="s">
        <v>19</v>
      </c>
    </row>
    <row r="714" spans="1:5" x14ac:dyDescent="0.2">
      <c r="A714" s="11" t="s">
        <v>723</v>
      </c>
      <c r="B714" s="12">
        <v>13</v>
      </c>
      <c r="D714" s="12">
        <v>932</v>
      </c>
      <c r="E714" s="11" t="s">
        <v>30</v>
      </c>
    </row>
    <row r="715" spans="1:5" x14ac:dyDescent="0.2">
      <c r="A715" s="11" t="s">
        <v>724</v>
      </c>
      <c r="B715" s="12">
        <v>406</v>
      </c>
      <c r="D715" s="12">
        <v>934</v>
      </c>
      <c r="E715" s="11" t="s">
        <v>215</v>
      </c>
    </row>
    <row r="716" spans="1:5" x14ac:dyDescent="0.2">
      <c r="A716" s="11" t="s">
        <v>725</v>
      </c>
      <c r="B716" s="12">
        <v>2034</v>
      </c>
      <c r="D716" s="12">
        <v>935</v>
      </c>
      <c r="E716" s="11" t="s">
        <v>27</v>
      </c>
    </row>
    <row r="717" spans="1:5" x14ac:dyDescent="0.2">
      <c r="A717" s="11" t="s">
        <v>726</v>
      </c>
      <c r="B717" s="12">
        <v>1409</v>
      </c>
      <c r="D717" s="12">
        <v>939</v>
      </c>
      <c r="E717" s="11" t="s">
        <v>1191</v>
      </c>
    </row>
    <row r="718" spans="1:5" x14ac:dyDescent="0.2">
      <c r="A718" s="11" t="s">
        <v>727</v>
      </c>
      <c r="B718" s="12">
        <v>1402</v>
      </c>
      <c r="D718" s="12">
        <v>942</v>
      </c>
      <c r="E718" s="11" t="s">
        <v>1422</v>
      </c>
    </row>
    <row r="719" spans="1:5" x14ac:dyDescent="0.2">
      <c r="A719" s="11" t="s">
        <v>728</v>
      </c>
      <c r="B719" s="12">
        <v>1403</v>
      </c>
      <c r="D719" s="12">
        <v>944</v>
      </c>
      <c r="E719" s="11" t="s">
        <v>358</v>
      </c>
    </row>
    <row r="720" spans="1:5" x14ac:dyDescent="0.2">
      <c r="A720" s="11" t="s">
        <v>729</v>
      </c>
      <c r="B720" s="12">
        <v>1404</v>
      </c>
      <c r="D720" s="12">
        <v>948</v>
      </c>
      <c r="E720" s="11" t="s">
        <v>682</v>
      </c>
    </row>
    <row r="721" spans="1:5" x14ac:dyDescent="0.2">
      <c r="A721" s="11" t="s">
        <v>730</v>
      </c>
      <c r="B721" s="12">
        <v>1405</v>
      </c>
      <c r="D721" s="12">
        <v>952</v>
      </c>
      <c r="E721" s="11" t="s">
        <v>1584</v>
      </c>
    </row>
    <row r="722" spans="1:5" x14ac:dyDescent="0.2">
      <c r="A722" s="11" t="s">
        <v>731</v>
      </c>
      <c r="B722" s="12">
        <v>397</v>
      </c>
      <c r="D722" s="12">
        <v>953</v>
      </c>
      <c r="E722" s="11" t="s">
        <v>1284</v>
      </c>
    </row>
    <row r="723" spans="1:5" x14ac:dyDescent="0.2">
      <c r="A723" s="11" t="s">
        <v>732</v>
      </c>
      <c r="B723" s="12">
        <v>422</v>
      </c>
      <c r="D723" s="12">
        <v>956</v>
      </c>
      <c r="E723" s="11" t="s">
        <v>590</v>
      </c>
    </row>
    <row r="724" spans="1:5" x14ac:dyDescent="0.2">
      <c r="A724" s="11" t="s">
        <v>733</v>
      </c>
      <c r="B724" s="12">
        <v>3115</v>
      </c>
      <c r="D724" s="12">
        <v>957</v>
      </c>
      <c r="E724" s="11" t="s">
        <v>1476</v>
      </c>
    </row>
    <row r="725" spans="1:5" x14ac:dyDescent="0.2">
      <c r="A725" s="11" t="s">
        <v>733</v>
      </c>
      <c r="B725" s="12">
        <v>3315</v>
      </c>
      <c r="D725" s="12">
        <v>958</v>
      </c>
      <c r="E725" s="11" t="s">
        <v>28</v>
      </c>
    </row>
    <row r="726" spans="1:5" x14ac:dyDescent="0.2">
      <c r="A726" s="11" t="s">
        <v>734</v>
      </c>
      <c r="B726" s="12">
        <v>3316</v>
      </c>
      <c r="D726" s="12">
        <v>959</v>
      </c>
      <c r="E726" s="11" t="s">
        <v>158</v>
      </c>
    </row>
    <row r="727" spans="1:5" x14ac:dyDescent="0.2">
      <c r="A727" s="11" t="s">
        <v>735</v>
      </c>
      <c r="B727" s="12">
        <v>3317</v>
      </c>
      <c r="D727" s="12">
        <v>960</v>
      </c>
      <c r="E727" s="11" t="s">
        <v>153</v>
      </c>
    </row>
    <row r="728" spans="1:5" x14ac:dyDescent="0.2">
      <c r="A728" s="11" t="s">
        <v>736</v>
      </c>
      <c r="B728" s="12">
        <v>3318</v>
      </c>
      <c r="D728" s="12">
        <v>961</v>
      </c>
      <c r="E728" s="11" t="s">
        <v>35</v>
      </c>
    </row>
    <row r="729" spans="1:5" x14ac:dyDescent="0.2">
      <c r="A729" s="11" t="s">
        <v>737</v>
      </c>
      <c r="B729" s="12">
        <v>3339</v>
      </c>
      <c r="D729" s="12">
        <v>962</v>
      </c>
      <c r="E729" s="11" t="s">
        <v>814</v>
      </c>
    </row>
    <row r="730" spans="1:5" x14ac:dyDescent="0.2">
      <c r="A730" s="11" t="s">
        <v>738</v>
      </c>
      <c r="B730" s="12">
        <v>3310</v>
      </c>
      <c r="D730" s="12">
        <v>963</v>
      </c>
      <c r="E730" s="11" t="s">
        <v>157</v>
      </c>
    </row>
    <row r="731" spans="1:5" x14ac:dyDescent="0.2">
      <c r="A731" s="11" t="s">
        <v>739</v>
      </c>
      <c r="B731" s="12">
        <v>3378</v>
      </c>
      <c r="D731" s="12">
        <v>964</v>
      </c>
      <c r="E731" s="11" t="s">
        <v>1692</v>
      </c>
    </row>
    <row r="732" spans="1:5" x14ac:dyDescent="0.2">
      <c r="A732" s="11" t="s">
        <v>740</v>
      </c>
      <c r="B732" s="12">
        <v>3319</v>
      </c>
      <c r="D732" s="12">
        <v>965</v>
      </c>
      <c r="E732" s="11" t="s">
        <v>94</v>
      </c>
    </row>
    <row r="733" spans="1:5" x14ac:dyDescent="0.2">
      <c r="A733" s="11" t="s">
        <v>741</v>
      </c>
      <c r="B733" s="12">
        <v>3308</v>
      </c>
      <c r="D733" s="12">
        <v>966</v>
      </c>
      <c r="E733" s="11" t="s">
        <v>34</v>
      </c>
    </row>
    <row r="734" spans="1:5" x14ac:dyDescent="0.2">
      <c r="A734" s="11" t="s">
        <v>742</v>
      </c>
      <c r="B734" s="12">
        <v>3320</v>
      </c>
      <c r="D734" s="12">
        <v>967</v>
      </c>
      <c r="E734" s="11" t="s">
        <v>20</v>
      </c>
    </row>
    <row r="735" spans="1:5" x14ac:dyDescent="0.2">
      <c r="A735" s="11" t="s">
        <v>743</v>
      </c>
      <c r="B735" s="12">
        <v>3321</v>
      </c>
      <c r="D735" s="12">
        <v>968</v>
      </c>
      <c r="E735" s="11" t="s">
        <v>31</v>
      </c>
    </row>
    <row r="736" spans="1:5" x14ac:dyDescent="0.2">
      <c r="A736" s="11" t="s">
        <v>744</v>
      </c>
      <c r="B736" s="12">
        <v>3322</v>
      </c>
      <c r="D736" s="12">
        <v>969</v>
      </c>
      <c r="E736" s="11" t="s">
        <v>1489</v>
      </c>
    </row>
    <row r="737" spans="1:5" x14ac:dyDescent="0.2">
      <c r="A737" s="11" t="s">
        <v>745</v>
      </c>
      <c r="B737" s="12">
        <v>3323</v>
      </c>
      <c r="D737" s="12">
        <v>970</v>
      </c>
      <c r="E737" s="11" t="s">
        <v>1966</v>
      </c>
    </row>
    <row r="738" spans="1:5" x14ac:dyDescent="0.2">
      <c r="A738" s="11" t="s">
        <v>746</v>
      </c>
      <c r="B738" s="12">
        <v>3324</v>
      </c>
      <c r="D738" s="12">
        <v>972</v>
      </c>
      <c r="E738" s="11" t="s">
        <v>1693</v>
      </c>
    </row>
    <row r="739" spans="1:5" x14ac:dyDescent="0.2">
      <c r="A739" s="11" t="s">
        <v>747</v>
      </c>
      <c r="B739" s="12">
        <v>3377</v>
      </c>
      <c r="D739" s="12">
        <v>975</v>
      </c>
      <c r="E739" s="11" t="s">
        <v>657</v>
      </c>
    </row>
    <row r="740" spans="1:5" x14ac:dyDescent="0.2">
      <c r="A740" s="11" t="s">
        <v>748</v>
      </c>
      <c r="B740" s="12">
        <v>3325</v>
      </c>
      <c r="D740" s="12">
        <v>976</v>
      </c>
      <c r="E740" s="11" t="s">
        <v>495</v>
      </c>
    </row>
    <row r="741" spans="1:5" x14ac:dyDescent="0.2">
      <c r="A741" s="11" t="s">
        <v>749</v>
      </c>
      <c r="B741" s="12">
        <v>3334</v>
      </c>
      <c r="D741" s="12">
        <v>977</v>
      </c>
      <c r="E741" s="11" t="s">
        <v>668</v>
      </c>
    </row>
    <row r="742" spans="1:5" x14ac:dyDescent="0.2">
      <c r="A742" s="11" t="s">
        <v>750</v>
      </c>
      <c r="B742" s="12">
        <v>3326</v>
      </c>
      <c r="D742" s="12">
        <v>978</v>
      </c>
      <c r="E742" s="11" t="s">
        <v>939</v>
      </c>
    </row>
    <row r="743" spans="1:5" x14ac:dyDescent="0.2">
      <c r="A743" s="11" t="s">
        <v>751</v>
      </c>
      <c r="B743" s="12">
        <v>3327</v>
      </c>
      <c r="D743" s="12">
        <v>986</v>
      </c>
      <c r="E743" s="11" t="s">
        <v>680</v>
      </c>
    </row>
    <row r="744" spans="1:5" x14ac:dyDescent="0.2">
      <c r="A744" s="11" t="s">
        <v>752</v>
      </c>
      <c r="B744" s="12">
        <v>3328</v>
      </c>
      <c r="D744" s="12">
        <v>987</v>
      </c>
      <c r="E744" s="11" t="s">
        <v>811</v>
      </c>
    </row>
    <row r="745" spans="1:5" x14ac:dyDescent="0.2">
      <c r="A745" s="11" t="s">
        <v>753</v>
      </c>
      <c r="B745" s="12">
        <v>3329</v>
      </c>
      <c r="D745" s="12">
        <v>988</v>
      </c>
      <c r="E745" s="11" t="s">
        <v>707</v>
      </c>
    </row>
    <row r="746" spans="1:5" x14ac:dyDescent="0.2">
      <c r="A746" s="11" t="s">
        <v>754</v>
      </c>
      <c r="B746" s="12">
        <v>3330</v>
      </c>
      <c r="D746" s="12">
        <v>989</v>
      </c>
      <c r="E746" s="11" t="s">
        <v>1423</v>
      </c>
    </row>
    <row r="747" spans="1:5" x14ac:dyDescent="0.2">
      <c r="A747" s="11" t="s">
        <v>755</v>
      </c>
      <c r="B747" s="12">
        <v>3548</v>
      </c>
      <c r="D747" s="12">
        <v>990</v>
      </c>
      <c r="E747" s="11" t="s">
        <v>1749</v>
      </c>
    </row>
    <row r="748" spans="1:5" x14ac:dyDescent="0.2">
      <c r="A748" s="11" t="s">
        <v>756</v>
      </c>
      <c r="B748" s="12">
        <v>3332</v>
      </c>
      <c r="D748" s="12">
        <v>993</v>
      </c>
      <c r="E748" s="11" t="s">
        <v>710</v>
      </c>
    </row>
    <row r="749" spans="1:5" x14ac:dyDescent="0.2">
      <c r="A749" s="11" t="s">
        <v>757</v>
      </c>
      <c r="B749" s="12">
        <v>3309</v>
      </c>
      <c r="D749" s="12">
        <v>994</v>
      </c>
      <c r="E749" s="11" t="s">
        <v>1182</v>
      </c>
    </row>
    <row r="750" spans="1:5" x14ac:dyDescent="0.2">
      <c r="A750" s="11" t="s">
        <v>758</v>
      </c>
      <c r="B750" s="12">
        <v>3311</v>
      </c>
      <c r="D750" s="12">
        <v>995</v>
      </c>
      <c r="E750" s="11" t="s">
        <v>1248</v>
      </c>
    </row>
    <row r="751" spans="1:5" x14ac:dyDescent="0.2">
      <c r="A751" s="11" t="s">
        <v>759</v>
      </c>
      <c r="B751" s="12">
        <v>5202</v>
      </c>
      <c r="D751" s="12">
        <v>997</v>
      </c>
      <c r="E751" s="11" t="s">
        <v>1771</v>
      </c>
    </row>
    <row r="752" spans="1:5" x14ac:dyDescent="0.2">
      <c r="A752" s="11" t="s">
        <v>760</v>
      </c>
      <c r="B752" s="12">
        <v>3333</v>
      </c>
      <c r="D752" s="12">
        <v>998</v>
      </c>
      <c r="E752" s="11" t="s">
        <v>223</v>
      </c>
    </row>
    <row r="753" spans="1:5" x14ac:dyDescent="0.2">
      <c r="A753" s="11" t="s">
        <v>761</v>
      </c>
      <c r="B753" s="12">
        <v>3335</v>
      </c>
      <c r="D753" s="12">
        <v>999</v>
      </c>
      <c r="E753" s="11" t="s">
        <v>639</v>
      </c>
    </row>
    <row r="754" spans="1:5" x14ac:dyDescent="0.2">
      <c r="A754" s="11" t="s">
        <v>762</v>
      </c>
      <c r="B754" s="12">
        <v>3337</v>
      </c>
      <c r="D754" s="12">
        <v>1015</v>
      </c>
      <c r="E754" s="11" t="s">
        <v>1090</v>
      </c>
    </row>
    <row r="755" spans="1:5" x14ac:dyDescent="0.2">
      <c r="A755" s="11" t="s">
        <v>763</v>
      </c>
      <c r="B755" s="12">
        <v>3336</v>
      </c>
      <c r="D755" s="12">
        <v>1020</v>
      </c>
      <c r="E755" s="11" t="s">
        <v>78</v>
      </c>
    </row>
    <row r="756" spans="1:5" x14ac:dyDescent="0.2">
      <c r="A756" s="11" t="s">
        <v>764</v>
      </c>
      <c r="B756" s="12">
        <v>3312</v>
      </c>
      <c r="D756" s="12">
        <v>1024</v>
      </c>
      <c r="E756" s="11" t="s">
        <v>804</v>
      </c>
    </row>
    <row r="757" spans="1:5" x14ac:dyDescent="0.2">
      <c r="A757" s="11" t="s">
        <v>765</v>
      </c>
      <c r="B757" s="12">
        <v>3338</v>
      </c>
      <c r="D757" s="12">
        <v>1031</v>
      </c>
      <c r="E757" s="11" t="s">
        <v>1856</v>
      </c>
    </row>
    <row r="758" spans="1:5" x14ac:dyDescent="0.2">
      <c r="A758" s="11" t="s">
        <v>766</v>
      </c>
      <c r="B758" s="12">
        <v>3313</v>
      </c>
      <c r="D758" s="12">
        <v>1034</v>
      </c>
      <c r="E758" s="11" t="s">
        <v>1729</v>
      </c>
    </row>
    <row r="759" spans="1:5" x14ac:dyDescent="0.2">
      <c r="A759" s="11" t="s">
        <v>767</v>
      </c>
      <c r="B759" s="12">
        <v>3340</v>
      </c>
      <c r="D759" s="12">
        <v>1041</v>
      </c>
      <c r="E759" s="11" t="s">
        <v>1397</v>
      </c>
    </row>
    <row r="760" spans="1:5" x14ac:dyDescent="0.2">
      <c r="A760" s="11" t="s">
        <v>768</v>
      </c>
      <c r="B760" s="12">
        <v>3341</v>
      </c>
      <c r="D760" s="12">
        <v>1042</v>
      </c>
      <c r="E760" s="11" t="s">
        <v>29</v>
      </c>
    </row>
    <row r="761" spans="1:5" x14ac:dyDescent="0.2">
      <c r="A761" s="11" t="s">
        <v>769</v>
      </c>
      <c r="B761" s="12">
        <v>3342</v>
      </c>
      <c r="D761" s="12">
        <v>1043</v>
      </c>
      <c r="E761" s="11" t="s">
        <v>471</v>
      </c>
    </row>
    <row r="762" spans="1:5" x14ac:dyDescent="0.2">
      <c r="A762" s="11" t="s">
        <v>770</v>
      </c>
      <c r="B762" s="12">
        <v>3343</v>
      </c>
      <c r="D762" s="12">
        <v>1044</v>
      </c>
      <c r="E762" s="11" t="s">
        <v>881</v>
      </c>
    </row>
    <row r="763" spans="1:5" x14ac:dyDescent="0.2">
      <c r="A763" s="11" t="s">
        <v>771</v>
      </c>
      <c r="B763" s="12">
        <v>3345</v>
      </c>
      <c r="D763" s="12">
        <v>1045</v>
      </c>
      <c r="E763" s="11" t="s">
        <v>1924</v>
      </c>
    </row>
    <row r="764" spans="1:5" x14ac:dyDescent="0.2">
      <c r="A764" s="11" t="s">
        <v>772</v>
      </c>
      <c r="B764" s="12">
        <v>3347</v>
      </c>
      <c r="D764" s="12">
        <v>1046</v>
      </c>
      <c r="E764" s="11" t="s">
        <v>66</v>
      </c>
    </row>
    <row r="765" spans="1:5" x14ac:dyDescent="0.2">
      <c r="A765" s="11" t="s">
        <v>773</v>
      </c>
      <c r="B765" s="12">
        <v>3346</v>
      </c>
      <c r="D765" s="12">
        <v>1047</v>
      </c>
      <c r="E765" s="11" t="s">
        <v>699</v>
      </c>
    </row>
    <row r="766" spans="1:5" x14ac:dyDescent="0.2">
      <c r="A766" s="11" t="s">
        <v>774</v>
      </c>
      <c r="B766" s="12">
        <v>3348</v>
      </c>
      <c r="D766" s="12">
        <v>1048</v>
      </c>
      <c r="E766" s="11" t="s">
        <v>162</v>
      </c>
    </row>
    <row r="767" spans="1:5" x14ac:dyDescent="0.2">
      <c r="A767" s="11" t="s">
        <v>775</v>
      </c>
      <c r="B767" s="12">
        <v>3350</v>
      </c>
      <c r="D767" s="12">
        <v>1049</v>
      </c>
      <c r="E767" s="11" t="s">
        <v>1796</v>
      </c>
    </row>
    <row r="768" spans="1:5" x14ac:dyDescent="0.2">
      <c r="A768" s="11" t="s">
        <v>776</v>
      </c>
      <c r="B768" s="12">
        <v>3351</v>
      </c>
      <c r="D768" s="12">
        <v>1050</v>
      </c>
      <c r="E768" s="11" t="s">
        <v>286</v>
      </c>
    </row>
    <row r="769" spans="1:5" x14ac:dyDescent="0.2">
      <c r="A769" s="11" t="s">
        <v>777</v>
      </c>
      <c r="B769" s="12">
        <v>3352</v>
      </c>
      <c r="D769" s="12">
        <v>1051</v>
      </c>
      <c r="E769" s="11" t="s">
        <v>1948</v>
      </c>
    </row>
    <row r="770" spans="1:5" x14ac:dyDescent="0.2">
      <c r="A770" s="11" t="s">
        <v>778</v>
      </c>
      <c r="B770" s="12">
        <v>3349</v>
      </c>
      <c r="D770" s="12">
        <v>1052</v>
      </c>
      <c r="E770" s="11" t="s">
        <v>1698</v>
      </c>
    </row>
    <row r="771" spans="1:5" x14ac:dyDescent="0.2">
      <c r="A771" s="11" t="s">
        <v>779</v>
      </c>
      <c r="B771" s="12">
        <v>3353</v>
      </c>
      <c r="D771" s="12">
        <v>1053</v>
      </c>
      <c r="E771" s="11" t="s">
        <v>1521</v>
      </c>
    </row>
    <row r="772" spans="1:5" x14ac:dyDescent="0.2">
      <c r="A772" s="11" t="s">
        <v>780</v>
      </c>
      <c r="B772" s="12">
        <v>3354</v>
      </c>
      <c r="D772" s="12">
        <v>1054</v>
      </c>
      <c r="E772" s="11" t="s">
        <v>1945</v>
      </c>
    </row>
    <row r="773" spans="1:5" x14ac:dyDescent="0.2">
      <c r="A773" s="11" t="s">
        <v>781</v>
      </c>
      <c r="B773" s="12">
        <v>3355</v>
      </c>
      <c r="D773" s="12">
        <v>1056</v>
      </c>
      <c r="E773" s="11" t="s">
        <v>1527</v>
      </c>
    </row>
    <row r="774" spans="1:5" x14ac:dyDescent="0.2">
      <c r="A774" s="11" t="s">
        <v>782</v>
      </c>
      <c r="B774" s="12">
        <v>3356</v>
      </c>
      <c r="D774" s="12">
        <v>1057</v>
      </c>
      <c r="E774" s="11" t="s">
        <v>1302</v>
      </c>
    </row>
    <row r="775" spans="1:5" x14ac:dyDescent="0.2">
      <c r="A775" s="11" t="s">
        <v>783</v>
      </c>
      <c r="B775" s="12">
        <v>3357</v>
      </c>
      <c r="D775" s="12">
        <v>1058</v>
      </c>
      <c r="E775" s="11" t="s">
        <v>1845</v>
      </c>
    </row>
    <row r="776" spans="1:5" x14ac:dyDescent="0.2">
      <c r="A776" s="11" t="s">
        <v>784</v>
      </c>
      <c r="B776" s="12">
        <v>3358</v>
      </c>
      <c r="D776" s="12">
        <v>1059</v>
      </c>
      <c r="E776" s="11" t="s">
        <v>935</v>
      </c>
    </row>
    <row r="777" spans="1:5" x14ac:dyDescent="0.2">
      <c r="A777" s="11" t="s">
        <v>785</v>
      </c>
      <c r="B777" s="12">
        <v>3359</v>
      </c>
      <c r="D777" s="12">
        <v>1060</v>
      </c>
      <c r="E777" s="11" t="s">
        <v>1075</v>
      </c>
    </row>
    <row r="778" spans="1:5" x14ac:dyDescent="0.2">
      <c r="A778" s="11" t="s">
        <v>786</v>
      </c>
      <c r="B778" s="12">
        <v>3360</v>
      </c>
      <c r="D778" s="12">
        <v>1061</v>
      </c>
      <c r="E778" s="11" t="s">
        <v>1315</v>
      </c>
    </row>
    <row r="779" spans="1:5" x14ac:dyDescent="0.2">
      <c r="A779" s="11" t="s">
        <v>787</v>
      </c>
      <c r="B779" s="12">
        <v>3361</v>
      </c>
      <c r="D779" s="12">
        <v>1062</v>
      </c>
      <c r="E779" s="11" t="s">
        <v>1293</v>
      </c>
    </row>
    <row r="780" spans="1:5" x14ac:dyDescent="0.2">
      <c r="A780" s="11" t="s">
        <v>788</v>
      </c>
      <c r="B780" s="12">
        <v>3362</v>
      </c>
      <c r="D780" s="12">
        <v>1063</v>
      </c>
      <c r="E780" s="11" t="s">
        <v>1214</v>
      </c>
    </row>
    <row r="781" spans="1:5" x14ac:dyDescent="0.2">
      <c r="A781" s="11" t="s">
        <v>789</v>
      </c>
      <c r="B781" s="12">
        <v>3363</v>
      </c>
      <c r="D781" s="12">
        <v>1064</v>
      </c>
      <c r="E781" s="11" t="s">
        <v>148</v>
      </c>
    </row>
    <row r="782" spans="1:5" x14ac:dyDescent="0.2">
      <c r="A782" s="11" t="s">
        <v>790</v>
      </c>
      <c r="B782" s="12">
        <v>3364</v>
      </c>
      <c r="D782" s="12">
        <v>1065</v>
      </c>
      <c r="E782" s="11" t="s">
        <v>653</v>
      </c>
    </row>
    <row r="783" spans="1:5" x14ac:dyDescent="0.2">
      <c r="A783" s="11" t="s">
        <v>791</v>
      </c>
      <c r="B783" s="12">
        <v>3698</v>
      </c>
      <c r="D783" s="12">
        <v>1066</v>
      </c>
      <c r="E783" s="11" t="s">
        <v>351</v>
      </c>
    </row>
    <row r="784" spans="1:5" x14ac:dyDescent="0.2">
      <c r="A784" s="11" t="s">
        <v>792</v>
      </c>
      <c r="B784" s="12">
        <v>3365</v>
      </c>
      <c r="D784" s="12">
        <v>1067</v>
      </c>
      <c r="E784" s="11" t="s">
        <v>534</v>
      </c>
    </row>
    <row r="785" spans="1:5" x14ac:dyDescent="0.2">
      <c r="A785" s="11" t="s">
        <v>793</v>
      </c>
      <c r="B785" s="12">
        <v>3366</v>
      </c>
      <c r="D785" s="12">
        <v>1068</v>
      </c>
      <c r="E785" s="11" t="s">
        <v>59</v>
      </c>
    </row>
    <row r="786" spans="1:5" x14ac:dyDescent="0.2">
      <c r="A786" s="11" t="s">
        <v>794</v>
      </c>
      <c r="B786" s="12">
        <v>3367</v>
      </c>
      <c r="D786" s="12">
        <v>1069</v>
      </c>
      <c r="E786" s="11" t="s">
        <v>1785</v>
      </c>
    </row>
    <row r="787" spans="1:5" x14ac:dyDescent="0.2">
      <c r="A787" s="11" t="s">
        <v>795</v>
      </c>
      <c r="B787" s="12">
        <v>3368</v>
      </c>
      <c r="D787" s="12">
        <v>1070</v>
      </c>
      <c r="E787" s="11" t="s">
        <v>45</v>
      </c>
    </row>
    <row r="788" spans="1:5" x14ac:dyDescent="0.2">
      <c r="A788" s="11" t="s">
        <v>796</v>
      </c>
      <c r="B788" s="12">
        <v>3369</v>
      </c>
      <c r="D788" s="12">
        <v>1071</v>
      </c>
      <c r="E788" s="11" t="s">
        <v>1309</v>
      </c>
    </row>
    <row r="789" spans="1:5" x14ac:dyDescent="0.2">
      <c r="A789" s="11" t="s">
        <v>797</v>
      </c>
      <c r="B789" s="12">
        <v>3370</v>
      </c>
      <c r="D789" s="12">
        <v>1072</v>
      </c>
      <c r="E789" s="11" t="s">
        <v>486</v>
      </c>
    </row>
    <row r="790" spans="1:5" x14ac:dyDescent="0.2">
      <c r="A790" s="11" t="s">
        <v>798</v>
      </c>
      <c r="B790" s="12">
        <v>3371</v>
      </c>
      <c r="D790" s="12">
        <v>1076</v>
      </c>
      <c r="E790" s="11" t="s">
        <v>261</v>
      </c>
    </row>
    <row r="791" spans="1:5" x14ac:dyDescent="0.2">
      <c r="A791" s="11" t="s">
        <v>799</v>
      </c>
      <c r="B791" s="12">
        <v>3372</v>
      </c>
      <c r="D791" s="12">
        <v>1077</v>
      </c>
      <c r="E791" s="11" t="s">
        <v>451</v>
      </c>
    </row>
    <row r="792" spans="1:5" x14ac:dyDescent="0.2">
      <c r="A792" s="11" t="s">
        <v>800</v>
      </c>
      <c r="B792" s="12">
        <v>3373</v>
      </c>
      <c r="D792" s="12">
        <v>1079</v>
      </c>
      <c r="E792" s="11" t="s">
        <v>1670</v>
      </c>
    </row>
    <row r="793" spans="1:5" x14ac:dyDescent="0.2">
      <c r="A793" s="11" t="s">
        <v>801</v>
      </c>
      <c r="B793" s="12">
        <v>3374</v>
      </c>
      <c r="D793" s="12">
        <v>1080</v>
      </c>
      <c r="E793" s="11" t="s">
        <v>1087</v>
      </c>
    </row>
    <row r="794" spans="1:5" x14ac:dyDescent="0.2">
      <c r="A794" s="11" t="s">
        <v>802</v>
      </c>
      <c r="B794" s="12">
        <v>3331</v>
      </c>
      <c r="D794" s="12">
        <v>1081</v>
      </c>
      <c r="E794" s="11" t="s">
        <v>48</v>
      </c>
    </row>
    <row r="795" spans="1:5" x14ac:dyDescent="0.2">
      <c r="A795" s="11" t="s">
        <v>803</v>
      </c>
      <c r="B795" s="12">
        <v>5765</v>
      </c>
      <c r="D795" s="12">
        <v>1082</v>
      </c>
      <c r="E795" s="11" t="s">
        <v>1194</v>
      </c>
    </row>
    <row r="796" spans="1:5" x14ac:dyDescent="0.2">
      <c r="A796" s="11" t="s">
        <v>804</v>
      </c>
      <c r="B796" s="12">
        <v>1024</v>
      </c>
      <c r="D796" s="12">
        <v>1083</v>
      </c>
      <c r="E796" s="11" t="s">
        <v>1930</v>
      </c>
    </row>
    <row r="797" spans="1:5" x14ac:dyDescent="0.2">
      <c r="A797" s="11" t="s">
        <v>805</v>
      </c>
      <c r="B797" s="12">
        <v>1247</v>
      </c>
      <c r="D797" s="12">
        <v>1084</v>
      </c>
      <c r="E797" s="11" t="s">
        <v>340</v>
      </c>
    </row>
    <row r="798" spans="1:5" x14ac:dyDescent="0.2">
      <c r="A798" s="11" t="s">
        <v>806</v>
      </c>
      <c r="B798" s="12">
        <v>3375</v>
      </c>
      <c r="D798" s="12">
        <v>1085</v>
      </c>
      <c r="E798" s="11" t="s">
        <v>1050</v>
      </c>
    </row>
    <row r="799" spans="1:5" x14ac:dyDescent="0.2">
      <c r="A799" s="11" t="s">
        <v>807</v>
      </c>
      <c r="B799" s="12">
        <v>3717</v>
      </c>
      <c r="D799" s="12">
        <v>1087</v>
      </c>
      <c r="E799" s="11" t="s">
        <v>697</v>
      </c>
    </row>
    <row r="800" spans="1:5" x14ac:dyDescent="0.2">
      <c r="A800" s="11" t="s">
        <v>808</v>
      </c>
      <c r="B800" s="12">
        <v>3376</v>
      </c>
      <c r="D800" s="12">
        <v>1094</v>
      </c>
      <c r="E800" s="11" t="s">
        <v>1048</v>
      </c>
    </row>
    <row r="801" spans="1:5" x14ac:dyDescent="0.2">
      <c r="A801" s="11" t="s">
        <v>809</v>
      </c>
      <c r="B801" s="12">
        <v>1209</v>
      </c>
      <c r="D801" s="12">
        <v>1095</v>
      </c>
      <c r="E801" s="11" t="s">
        <v>1000</v>
      </c>
    </row>
    <row r="802" spans="1:5" x14ac:dyDescent="0.2">
      <c r="A802" s="11" t="s">
        <v>810</v>
      </c>
      <c r="B802" s="12">
        <v>3770</v>
      </c>
      <c r="D802" s="12">
        <v>1098</v>
      </c>
      <c r="E802" s="11" t="s">
        <v>1246</v>
      </c>
    </row>
    <row r="803" spans="1:5" x14ac:dyDescent="0.2">
      <c r="A803" s="11" t="s">
        <v>811</v>
      </c>
      <c r="B803" s="12">
        <v>987</v>
      </c>
      <c r="D803" s="12">
        <v>1102</v>
      </c>
      <c r="E803" s="11" t="s">
        <v>1652</v>
      </c>
    </row>
    <row r="804" spans="1:5" x14ac:dyDescent="0.2">
      <c r="A804" s="11" t="s">
        <v>812</v>
      </c>
      <c r="B804" s="12">
        <v>6700</v>
      </c>
      <c r="D804" s="12">
        <v>1103</v>
      </c>
      <c r="E804" s="11" t="s">
        <v>498</v>
      </c>
    </row>
    <row r="805" spans="1:5" x14ac:dyDescent="0.2">
      <c r="A805" s="11" t="s">
        <v>813</v>
      </c>
      <c r="B805" s="12">
        <v>3411</v>
      </c>
      <c r="D805" s="12">
        <v>1104</v>
      </c>
      <c r="E805" s="11" t="s">
        <v>1607</v>
      </c>
    </row>
    <row r="806" spans="1:5" x14ac:dyDescent="0.2">
      <c r="A806" s="11" t="s">
        <v>814</v>
      </c>
      <c r="B806" s="12">
        <v>962</v>
      </c>
      <c r="D806" s="12">
        <v>1105</v>
      </c>
      <c r="E806" s="11" t="s">
        <v>1608</v>
      </c>
    </row>
    <row r="807" spans="1:5" x14ac:dyDescent="0.2">
      <c r="A807" s="11" t="s">
        <v>815</v>
      </c>
      <c r="B807" s="12">
        <v>3412</v>
      </c>
      <c r="D807" s="12">
        <v>1106</v>
      </c>
      <c r="E807" s="11" t="s">
        <v>1911</v>
      </c>
    </row>
    <row r="808" spans="1:5" x14ac:dyDescent="0.2">
      <c r="A808" s="11" t="s">
        <v>816</v>
      </c>
      <c r="B808" s="12">
        <v>5811</v>
      </c>
      <c r="D808" s="12">
        <v>1108</v>
      </c>
      <c r="E808" s="11" t="s">
        <v>71</v>
      </c>
    </row>
    <row r="809" spans="1:5" x14ac:dyDescent="0.2">
      <c r="A809" s="11" t="s">
        <v>817</v>
      </c>
      <c r="B809" s="12">
        <v>3500</v>
      </c>
      <c r="D809" s="12">
        <v>1110</v>
      </c>
      <c r="E809" s="11" t="s">
        <v>666</v>
      </c>
    </row>
    <row r="810" spans="1:5" x14ac:dyDescent="0.2">
      <c r="A810" s="11" t="s">
        <v>818</v>
      </c>
      <c r="B810" s="12">
        <v>3413</v>
      </c>
      <c r="D810" s="12">
        <v>1111</v>
      </c>
      <c r="E810" s="11" t="s">
        <v>1648</v>
      </c>
    </row>
    <row r="811" spans="1:5" x14ac:dyDescent="0.2">
      <c r="A811" s="11" t="s">
        <v>819</v>
      </c>
      <c r="B811" s="12">
        <v>498</v>
      </c>
      <c r="D811" s="12">
        <v>1112</v>
      </c>
      <c r="E811" s="11" t="s">
        <v>863</v>
      </c>
    </row>
    <row r="812" spans="1:5" x14ac:dyDescent="0.2">
      <c r="A812" s="11" t="s">
        <v>820</v>
      </c>
      <c r="B812" s="12">
        <v>3415</v>
      </c>
      <c r="D812" s="12">
        <v>1113</v>
      </c>
      <c r="E812" s="11" t="s">
        <v>1654</v>
      </c>
    </row>
    <row r="813" spans="1:5" x14ac:dyDescent="0.2">
      <c r="A813" s="11" t="s">
        <v>821</v>
      </c>
      <c r="B813" s="12">
        <v>3414</v>
      </c>
      <c r="D813" s="12">
        <v>1114</v>
      </c>
      <c r="E813" s="11" t="s">
        <v>1921</v>
      </c>
    </row>
    <row r="814" spans="1:5" x14ac:dyDescent="0.2">
      <c r="A814" s="11" t="s">
        <v>822</v>
      </c>
      <c r="B814" s="12">
        <v>2730</v>
      </c>
      <c r="D814" s="12">
        <v>1115</v>
      </c>
      <c r="E814" s="11" t="s">
        <v>41</v>
      </c>
    </row>
    <row r="815" spans="1:5" x14ac:dyDescent="0.2">
      <c r="A815" s="11" t="s">
        <v>823</v>
      </c>
      <c r="B815" s="12">
        <v>497</v>
      </c>
      <c r="D815" s="12">
        <v>1117</v>
      </c>
      <c r="E815" s="11" t="s">
        <v>880</v>
      </c>
    </row>
    <row r="816" spans="1:5" x14ac:dyDescent="0.2">
      <c r="A816" s="11" t="s">
        <v>824</v>
      </c>
      <c r="B816" s="12">
        <v>2720</v>
      </c>
      <c r="D816" s="12">
        <v>1120</v>
      </c>
      <c r="E816" s="11" t="s">
        <v>62</v>
      </c>
    </row>
    <row r="817" spans="1:5" x14ac:dyDescent="0.2">
      <c r="A817" s="11" t="s">
        <v>824</v>
      </c>
      <c r="B817" s="12">
        <v>3416</v>
      </c>
      <c r="D817" s="12">
        <v>1123</v>
      </c>
      <c r="E817" s="11" t="s">
        <v>61</v>
      </c>
    </row>
    <row r="818" spans="1:5" x14ac:dyDescent="0.2">
      <c r="A818" s="11" t="s">
        <v>825</v>
      </c>
      <c r="B818" s="12">
        <v>663</v>
      </c>
      <c r="D818" s="12">
        <v>1124</v>
      </c>
      <c r="E818" s="11" t="s">
        <v>1272</v>
      </c>
    </row>
    <row r="819" spans="1:5" x14ac:dyDescent="0.2">
      <c r="A819" s="11" t="s">
        <v>826</v>
      </c>
      <c r="B819" s="12">
        <v>2100</v>
      </c>
      <c r="D819" s="12">
        <v>1125</v>
      </c>
      <c r="E819" s="11" t="s">
        <v>131</v>
      </c>
    </row>
    <row r="820" spans="1:5" x14ac:dyDescent="0.2">
      <c r="A820" s="11" t="s">
        <v>827</v>
      </c>
      <c r="B820" s="12">
        <v>268</v>
      </c>
      <c r="D820" s="12">
        <v>1126</v>
      </c>
      <c r="E820" s="11" t="s">
        <v>99</v>
      </c>
    </row>
    <row r="821" spans="1:5" x14ac:dyDescent="0.2">
      <c r="A821" s="11" t="s">
        <v>828</v>
      </c>
      <c r="B821" s="12">
        <v>1181</v>
      </c>
      <c r="D821" s="12">
        <v>1127</v>
      </c>
      <c r="E821" s="11" t="s">
        <v>1206</v>
      </c>
    </row>
    <row r="822" spans="1:5" x14ac:dyDescent="0.2">
      <c r="A822" s="11" t="s">
        <v>829</v>
      </c>
      <c r="B822" s="12">
        <v>462</v>
      </c>
      <c r="D822" s="12">
        <v>1128</v>
      </c>
      <c r="E822" s="11" t="s">
        <v>1154</v>
      </c>
    </row>
    <row r="823" spans="1:5" x14ac:dyDescent="0.2">
      <c r="A823" s="11" t="s">
        <v>830</v>
      </c>
      <c r="B823" s="12">
        <v>3417</v>
      </c>
      <c r="D823" s="12">
        <v>1129</v>
      </c>
      <c r="E823" s="11" t="s">
        <v>513</v>
      </c>
    </row>
    <row r="824" spans="1:5" x14ac:dyDescent="0.2">
      <c r="A824" s="11" t="s">
        <v>831</v>
      </c>
      <c r="B824" s="12">
        <v>1177</v>
      </c>
      <c r="D824" s="12">
        <v>1130</v>
      </c>
      <c r="E824" s="11" t="s">
        <v>1031</v>
      </c>
    </row>
    <row r="825" spans="1:5" x14ac:dyDescent="0.2">
      <c r="A825" s="11" t="s">
        <v>832</v>
      </c>
      <c r="B825" s="12">
        <v>3788</v>
      </c>
      <c r="D825" s="12">
        <v>1131</v>
      </c>
      <c r="E825" s="11" t="s">
        <v>417</v>
      </c>
    </row>
    <row r="826" spans="1:5" x14ac:dyDescent="0.2">
      <c r="A826" s="11" t="s">
        <v>833</v>
      </c>
      <c r="B826" s="12">
        <v>3418</v>
      </c>
      <c r="D826" s="12">
        <v>1132</v>
      </c>
      <c r="E826" s="11" t="s">
        <v>1902</v>
      </c>
    </row>
    <row r="827" spans="1:5" x14ac:dyDescent="0.2">
      <c r="A827" s="11" t="s">
        <v>834</v>
      </c>
      <c r="B827" s="12">
        <v>8900</v>
      </c>
      <c r="D827" s="12">
        <v>1133</v>
      </c>
      <c r="E827" s="11" t="s">
        <v>631</v>
      </c>
    </row>
    <row r="828" spans="1:5" x14ac:dyDescent="0.2">
      <c r="A828" s="11" t="s">
        <v>835</v>
      </c>
      <c r="B828" s="12">
        <v>547</v>
      </c>
      <c r="D828" s="12">
        <v>1134</v>
      </c>
      <c r="E828" s="11" t="s">
        <v>853</v>
      </c>
    </row>
    <row r="829" spans="1:5" x14ac:dyDescent="0.2">
      <c r="A829" s="11" t="s">
        <v>836</v>
      </c>
      <c r="B829" s="12">
        <v>3743</v>
      </c>
      <c r="D829" s="12">
        <v>1135</v>
      </c>
      <c r="E829" s="11" t="s">
        <v>333</v>
      </c>
    </row>
    <row r="830" spans="1:5" x14ac:dyDescent="0.2">
      <c r="A830" s="11" t="s">
        <v>837</v>
      </c>
      <c r="B830" s="12">
        <v>1214</v>
      </c>
      <c r="D830" s="12">
        <v>1136</v>
      </c>
      <c r="E830" s="11" t="s">
        <v>1647</v>
      </c>
    </row>
    <row r="831" spans="1:5" x14ac:dyDescent="0.2">
      <c r="A831" s="11" t="s">
        <v>838</v>
      </c>
      <c r="B831" s="12">
        <v>3419</v>
      </c>
      <c r="D831" s="12">
        <v>1137</v>
      </c>
      <c r="E831" s="11" t="s">
        <v>1726</v>
      </c>
    </row>
    <row r="832" spans="1:5" x14ac:dyDescent="0.2">
      <c r="A832" s="11" t="s">
        <v>839</v>
      </c>
      <c r="B832" s="12">
        <v>3441</v>
      </c>
      <c r="D832" s="12">
        <v>1138</v>
      </c>
      <c r="E832" s="11" t="s">
        <v>879</v>
      </c>
    </row>
    <row r="833" spans="1:5" x14ac:dyDescent="0.2">
      <c r="A833" s="11" t="s">
        <v>840</v>
      </c>
      <c r="B833" s="12">
        <v>3442</v>
      </c>
      <c r="D833" s="12">
        <v>1139</v>
      </c>
      <c r="E833" s="11" t="s">
        <v>1053</v>
      </c>
    </row>
    <row r="834" spans="1:5" x14ac:dyDescent="0.2">
      <c r="A834" s="11" t="s">
        <v>841</v>
      </c>
      <c r="B834" s="12">
        <v>500</v>
      </c>
      <c r="D834" s="12">
        <v>1140</v>
      </c>
      <c r="E834" s="11" t="s">
        <v>1112</v>
      </c>
    </row>
    <row r="835" spans="1:5" x14ac:dyDescent="0.2">
      <c r="A835" s="11" t="s">
        <v>842</v>
      </c>
      <c r="B835" s="12">
        <v>1295</v>
      </c>
      <c r="D835" s="12">
        <v>1141</v>
      </c>
      <c r="E835" s="11" t="s">
        <v>1085</v>
      </c>
    </row>
    <row r="836" spans="1:5" x14ac:dyDescent="0.2">
      <c r="A836" s="11" t="s">
        <v>843</v>
      </c>
      <c r="B836" s="12">
        <v>3443</v>
      </c>
      <c r="D836" s="12">
        <v>1143</v>
      </c>
      <c r="E836" s="11" t="s">
        <v>1389</v>
      </c>
    </row>
    <row r="837" spans="1:5" x14ac:dyDescent="0.2">
      <c r="A837" s="11" t="s">
        <v>844</v>
      </c>
      <c r="B837" s="12">
        <v>3444</v>
      </c>
      <c r="D837" s="12">
        <v>1144</v>
      </c>
      <c r="E837" s="11" t="s">
        <v>858</v>
      </c>
    </row>
    <row r="838" spans="1:5" x14ac:dyDescent="0.2">
      <c r="A838" s="11" t="s">
        <v>845</v>
      </c>
      <c r="B838" s="12">
        <v>3445</v>
      </c>
      <c r="D838" s="12">
        <v>1145</v>
      </c>
      <c r="E838" s="11" t="s">
        <v>114</v>
      </c>
    </row>
    <row r="839" spans="1:5" x14ac:dyDescent="0.2">
      <c r="A839" s="11" t="s">
        <v>846</v>
      </c>
      <c r="B839" s="12">
        <v>1232</v>
      </c>
      <c r="D839" s="12">
        <v>1146</v>
      </c>
      <c r="E839" s="11" t="s">
        <v>1548</v>
      </c>
    </row>
    <row r="840" spans="1:5" x14ac:dyDescent="0.2">
      <c r="A840" s="11" t="s">
        <v>847</v>
      </c>
      <c r="B840" s="12">
        <v>46</v>
      </c>
      <c r="D840" s="12">
        <v>1147</v>
      </c>
      <c r="E840" s="11" t="s">
        <v>1358</v>
      </c>
    </row>
    <row r="841" spans="1:5" x14ac:dyDescent="0.2">
      <c r="A841" s="11" t="s">
        <v>848</v>
      </c>
      <c r="B841" s="12">
        <v>2660</v>
      </c>
      <c r="D841" s="12">
        <v>1148</v>
      </c>
      <c r="E841" s="11" t="s">
        <v>1658</v>
      </c>
    </row>
    <row r="842" spans="1:5" x14ac:dyDescent="0.2">
      <c r="A842" s="11" t="s">
        <v>849</v>
      </c>
      <c r="B842" s="12">
        <v>3446</v>
      </c>
      <c r="D842" s="12">
        <v>1149</v>
      </c>
      <c r="E842" s="11" t="s">
        <v>1485</v>
      </c>
    </row>
    <row r="843" spans="1:5" x14ac:dyDescent="0.2">
      <c r="A843" s="11" t="s">
        <v>850</v>
      </c>
      <c r="B843" s="12">
        <v>96</v>
      </c>
      <c r="D843" s="12">
        <v>1150</v>
      </c>
      <c r="E843" s="11" t="s">
        <v>1651</v>
      </c>
    </row>
    <row r="844" spans="1:5" x14ac:dyDescent="0.2">
      <c r="A844" s="11" t="s">
        <v>851</v>
      </c>
      <c r="B844" s="12">
        <v>798</v>
      </c>
      <c r="D844" s="12">
        <v>1151</v>
      </c>
      <c r="E844" s="11" t="s">
        <v>1600</v>
      </c>
    </row>
    <row r="845" spans="1:5" x14ac:dyDescent="0.2">
      <c r="A845" s="11" t="s">
        <v>852</v>
      </c>
      <c r="B845" s="12">
        <v>577</v>
      </c>
      <c r="D845" s="12">
        <v>1152</v>
      </c>
      <c r="E845" s="11" t="s">
        <v>180</v>
      </c>
    </row>
    <row r="846" spans="1:5" x14ac:dyDescent="0.2">
      <c r="A846" s="11" t="s">
        <v>853</v>
      </c>
      <c r="B846" s="12">
        <v>1134</v>
      </c>
      <c r="D846" s="12">
        <v>1153</v>
      </c>
      <c r="E846" s="11" t="s">
        <v>925</v>
      </c>
    </row>
    <row r="847" spans="1:5" x14ac:dyDescent="0.2">
      <c r="A847" s="11" t="s">
        <v>854</v>
      </c>
      <c r="B847" s="12">
        <v>758</v>
      </c>
      <c r="D847" s="12">
        <v>1154</v>
      </c>
      <c r="E847" s="11" t="s">
        <v>1175</v>
      </c>
    </row>
    <row r="848" spans="1:5" x14ac:dyDescent="0.2">
      <c r="A848" s="11" t="s">
        <v>855</v>
      </c>
      <c r="B848" s="12">
        <v>358</v>
      </c>
      <c r="D848" s="12">
        <v>1155</v>
      </c>
      <c r="E848" s="11" t="s">
        <v>1107</v>
      </c>
    </row>
    <row r="849" spans="1:5" x14ac:dyDescent="0.2">
      <c r="A849" s="11" t="s">
        <v>856</v>
      </c>
      <c r="B849" s="12">
        <v>775</v>
      </c>
      <c r="D849" s="12">
        <v>1156</v>
      </c>
      <c r="E849" s="11" t="s">
        <v>1439</v>
      </c>
    </row>
    <row r="850" spans="1:5" x14ac:dyDescent="0.2">
      <c r="A850" s="11" t="s">
        <v>857</v>
      </c>
      <c r="B850" s="12">
        <v>64</v>
      </c>
      <c r="D850" s="12">
        <v>1157</v>
      </c>
      <c r="E850" s="11" t="s">
        <v>87</v>
      </c>
    </row>
    <row r="851" spans="1:5" x14ac:dyDescent="0.2">
      <c r="A851" s="11" t="s">
        <v>858</v>
      </c>
      <c r="B851" s="12">
        <v>1144</v>
      </c>
      <c r="D851" s="12">
        <v>1158</v>
      </c>
      <c r="E851" s="11" t="s">
        <v>860</v>
      </c>
    </row>
    <row r="852" spans="1:5" x14ac:dyDescent="0.2">
      <c r="A852" s="11" t="s">
        <v>859</v>
      </c>
      <c r="B852" s="12">
        <v>9400</v>
      </c>
      <c r="D852" s="12">
        <v>1160</v>
      </c>
      <c r="E852" s="11" t="s">
        <v>1889</v>
      </c>
    </row>
    <row r="853" spans="1:5" x14ac:dyDescent="0.2">
      <c r="A853" s="11" t="s">
        <v>860</v>
      </c>
      <c r="B853" s="12">
        <v>1158</v>
      </c>
      <c r="D853" s="12">
        <v>1161</v>
      </c>
      <c r="E853" s="11" t="s">
        <v>1764</v>
      </c>
    </row>
    <row r="854" spans="1:5" x14ac:dyDescent="0.2">
      <c r="A854" s="11" t="s">
        <v>861</v>
      </c>
      <c r="B854" s="12">
        <v>2009</v>
      </c>
      <c r="D854" s="12">
        <v>1162</v>
      </c>
      <c r="E854" s="11" t="s">
        <v>322</v>
      </c>
    </row>
    <row r="855" spans="1:5" x14ac:dyDescent="0.2">
      <c r="A855" s="11" t="s">
        <v>862</v>
      </c>
      <c r="B855" s="12">
        <v>1226</v>
      </c>
      <c r="D855" s="12">
        <v>1163</v>
      </c>
      <c r="E855" s="11" t="s">
        <v>1123</v>
      </c>
    </row>
    <row r="856" spans="1:5" x14ac:dyDescent="0.2">
      <c r="A856" s="11" t="s">
        <v>863</v>
      </c>
      <c r="B856" s="12">
        <v>1112</v>
      </c>
      <c r="D856" s="12">
        <v>1165</v>
      </c>
      <c r="E856" s="11" t="s">
        <v>1887</v>
      </c>
    </row>
    <row r="857" spans="1:5" x14ac:dyDescent="0.2">
      <c r="A857" s="11" t="s">
        <v>864</v>
      </c>
      <c r="B857" s="12">
        <v>4007</v>
      </c>
      <c r="D857" s="12">
        <v>1166</v>
      </c>
      <c r="E857" s="11" t="s">
        <v>1033</v>
      </c>
    </row>
    <row r="858" spans="1:5" x14ac:dyDescent="0.2">
      <c r="A858" s="11" t="s">
        <v>865</v>
      </c>
      <c r="B858" s="12">
        <v>803</v>
      </c>
      <c r="D858" s="12">
        <v>1167</v>
      </c>
      <c r="E858" s="11" t="s">
        <v>1701</v>
      </c>
    </row>
    <row r="859" spans="1:5" x14ac:dyDescent="0.2">
      <c r="A859" s="11" t="s">
        <v>866</v>
      </c>
      <c r="B859" s="12">
        <v>452</v>
      </c>
      <c r="D859" s="12">
        <v>1169</v>
      </c>
      <c r="E859" s="11" t="s">
        <v>589</v>
      </c>
    </row>
    <row r="860" spans="1:5" x14ac:dyDescent="0.2">
      <c r="A860" s="11" t="s">
        <v>867</v>
      </c>
      <c r="B860" s="12">
        <v>5</v>
      </c>
      <c r="D860" s="12">
        <v>1170</v>
      </c>
      <c r="E860" s="11" t="s">
        <v>1428</v>
      </c>
    </row>
    <row r="861" spans="1:5" x14ac:dyDescent="0.2">
      <c r="A861" s="11" t="s">
        <v>868</v>
      </c>
      <c r="B861" s="12">
        <v>409</v>
      </c>
      <c r="D861" s="12">
        <v>1171</v>
      </c>
      <c r="E861" s="11" t="s">
        <v>1069</v>
      </c>
    </row>
    <row r="862" spans="1:5" x14ac:dyDescent="0.2">
      <c r="A862" s="11" t="s">
        <v>869</v>
      </c>
      <c r="B862" s="12">
        <v>866</v>
      </c>
      <c r="D862" s="12">
        <v>1172</v>
      </c>
      <c r="E862" s="11" t="s">
        <v>1928</v>
      </c>
    </row>
    <row r="863" spans="1:5" x14ac:dyDescent="0.2">
      <c r="A863" s="11" t="s">
        <v>870</v>
      </c>
      <c r="B863" s="12">
        <v>3607</v>
      </c>
      <c r="D863" s="12">
        <v>1173</v>
      </c>
      <c r="E863" s="11" t="s">
        <v>1074</v>
      </c>
    </row>
    <row r="864" spans="1:5" x14ac:dyDescent="0.2">
      <c r="A864" s="11" t="s">
        <v>871</v>
      </c>
      <c r="B864" s="12">
        <v>811</v>
      </c>
      <c r="D864" s="12">
        <v>1174</v>
      </c>
      <c r="E864" s="11" t="s">
        <v>1178</v>
      </c>
    </row>
    <row r="865" spans="1:5" x14ac:dyDescent="0.2">
      <c r="A865" s="11" t="s">
        <v>872</v>
      </c>
      <c r="B865" s="12">
        <v>653</v>
      </c>
      <c r="D865" s="12">
        <v>1175</v>
      </c>
      <c r="E865" s="11" t="s">
        <v>1494</v>
      </c>
    </row>
    <row r="866" spans="1:5" x14ac:dyDescent="0.2">
      <c r="A866" s="11" t="s">
        <v>873</v>
      </c>
      <c r="B866" s="12">
        <v>753</v>
      </c>
      <c r="D866" s="12">
        <v>1176</v>
      </c>
      <c r="E866" s="11" t="s">
        <v>1448</v>
      </c>
    </row>
    <row r="867" spans="1:5" x14ac:dyDescent="0.2">
      <c r="A867" s="11" t="s">
        <v>874</v>
      </c>
      <c r="B867" s="12">
        <v>2011</v>
      </c>
      <c r="D867" s="12">
        <v>1177</v>
      </c>
      <c r="E867" s="11" t="s">
        <v>831</v>
      </c>
    </row>
    <row r="868" spans="1:5" x14ac:dyDescent="0.2">
      <c r="A868" s="11" t="s">
        <v>875</v>
      </c>
      <c r="B868" s="12">
        <v>29</v>
      </c>
      <c r="D868" s="12">
        <v>1178</v>
      </c>
      <c r="E868" s="11" t="s">
        <v>1124</v>
      </c>
    </row>
    <row r="869" spans="1:5" x14ac:dyDescent="0.2">
      <c r="A869" s="11" t="s">
        <v>876</v>
      </c>
      <c r="B869" s="12">
        <v>440</v>
      </c>
      <c r="D869" s="12">
        <v>1179</v>
      </c>
      <c r="E869" s="11" t="s">
        <v>1697</v>
      </c>
    </row>
    <row r="870" spans="1:5" x14ac:dyDescent="0.2">
      <c r="A870" s="11" t="s">
        <v>877</v>
      </c>
      <c r="B870" s="12">
        <v>575</v>
      </c>
      <c r="D870" s="12">
        <v>1180</v>
      </c>
      <c r="E870" s="11" t="s">
        <v>1644</v>
      </c>
    </row>
    <row r="871" spans="1:5" x14ac:dyDescent="0.2">
      <c r="A871" s="11" t="s">
        <v>878</v>
      </c>
      <c r="B871" s="12">
        <v>3447</v>
      </c>
      <c r="D871" s="12">
        <v>1181</v>
      </c>
      <c r="E871" s="11" t="s">
        <v>828</v>
      </c>
    </row>
    <row r="872" spans="1:5" x14ac:dyDescent="0.2">
      <c r="A872" s="11" t="s">
        <v>879</v>
      </c>
      <c r="B872" s="12">
        <v>1138</v>
      </c>
      <c r="D872" s="12">
        <v>1182</v>
      </c>
      <c r="E872" s="11" t="s">
        <v>116</v>
      </c>
    </row>
    <row r="873" spans="1:5" x14ac:dyDescent="0.2">
      <c r="A873" s="11" t="s">
        <v>880</v>
      </c>
      <c r="B873" s="12">
        <v>1117</v>
      </c>
      <c r="D873" s="12">
        <v>1183</v>
      </c>
      <c r="E873" s="11" t="s">
        <v>926</v>
      </c>
    </row>
    <row r="874" spans="1:5" x14ac:dyDescent="0.2">
      <c r="A874" s="11" t="s">
        <v>881</v>
      </c>
      <c r="B874" s="12">
        <v>1044</v>
      </c>
      <c r="D874" s="12">
        <v>1184</v>
      </c>
      <c r="E874" s="11" t="s">
        <v>1269</v>
      </c>
    </row>
    <row r="875" spans="1:5" x14ac:dyDescent="0.2">
      <c r="A875" s="11" t="s">
        <v>882</v>
      </c>
      <c r="B875" s="12">
        <v>795</v>
      </c>
      <c r="D875" s="12">
        <v>1185</v>
      </c>
      <c r="E875" s="11" t="s">
        <v>1616</v>
      </c>
    </row>
    <row r="876" spans="1:5" x14ac:dyDescent="0.2">
      <c r="A876" s="11" t="s">
        <v>883</v>
      </c>
      <c r="B876" s="12">
        <v>499</v>
      </c>
      <c r="D876" s="12">
        <v>1186</v>
      </c>
      <c r="E876" s="11" t="s">
        <v>591</v>
      </c>
    </row>
    <row r="877" spans="1:5" x14ac:dyDescent="0.2">
      <c r="A877" s="11" t="s">
        <v>884</v>
      </c>
      <c r="B877" s="12">
        <v>3566</v>
      </c>
      <c r="D877" s="12">
        <v>1187</v>
      </c>
      <c r="E877" s="11" t="s">
        <v>1545</v>
      </c>
    </row>
    <row r="878" spans="1:5" x14ac:dyDescent="0.2">
      <c r="A878" s="11" t="s">
        <v>885</v>
      </c>
      <c r="B878" s="12">
        <v>134</v>
      </c>
      <c r="D878" s="12">
        <v>1188</v>
      </c>
      <c r="E878" s="11" t="s">
        <v>177</v>
      </c>
    </row>
    <row r="879" spans="1:5" x14ac:dyDescent="0.2">
      <c r="A879" s="11" t="s">
        <v>886</v>
      </c>
      <c r="B879" s="12">
        <v>453</v>
      </c>
      <c r="D879" s="12">
        <v>1189</v>
      </c>
      <c r="E879" s="11" t="s">
        <v>1339</v>
      </c>
    </row>
    <row r="880" spans="1:5" x14ac:dyDescent="0.2">
      <c r="A880" s="11" t="s">
        <v>887</v>
      </c>
      <c r="B880" s="12">
        <v>3749</v>
      </c>
      <c r="D880" s="12">
        <v>1190</v>
      </c>
      <c r="E880" s="11" t="s">
        <v>1228</v>
      </c>
    </row>
    <row r="881" spans="1:5" x14ac:dyDescent="0.2">
      <c r="A881" s="11" t="s">
        <v>888</v>
      </c>
      <c r="B881" s="12">
        <v>759</v>
      </c>
      <c r="D881" s="12">
        <v>1191</v>
      </c>
      <c r="E881" s="11" t="s">
        <v>365</v>
      </c>
    </row>
    <row r="882" spans="1:5" x14ac:dyDescent="0.2">
      <c r="A882" s="11" t="s">
        <v>889</v>
      </c>
      <c r="B882" s="12">
        <v>417</v>
      </c>
      <c r="D882" s="12">
        <v>1192</v>
      </c>
      <c r="E882" s="11" t="s">
        <v>1594</v>
      </c>
    </row>
    <row r="883" spans="1:5" x14ac:dyDescent="0.2">
      <c r="A883" s="11" t="s">
        <v>890</v>
      </c>
      <c r="B883" s="12">
        <v>3647</v>
      </c>
      <c r="D883" s="12">
        <v>1193</v>
      </c>
      <c r="E883" s="11" t="s">
        <v>1555</v>
      </c>
    </row>
    <row r="884" spans="1:5" x14ac:dyDescent="0.2">
      <c r="A884" s="11" t="s">
        <v>891</v>
      </c>
      <c r="B884" s="12">
        <v>241</v>
      </c>
      <c r="D884" s="12">
        <v>1195</v>
      </c>
      <c r="E884" s="11" t="s">
        <v>1367</v>
      </c>
    </row>
    <row r="885" spans="1:5" x14ac:dyDescent="0.2">
      <c r="A885" s="11" t="s">
        <v>892</v>
      </c>
      <c r="B885" s="12">
        <v>240</v>
      </c>
      <c r="D885" s="12">
        <v>1196</v>
      </c>
      <c r="E885" s="11" t="s">
        <v>1145</v>
      </c>
    </row>
    <row r="886" spans="1:5" x14ac:dyDescent="0.2">
      <c r="A886" s="11" t="s">
        <v>893</v>
      </c>
      <c r="B886" s="12">
        <v>623</v>
      </c>
      <c r="D886" s="12">
        <v>1197</v>
      </c>
      <c r="E886" s="11" t="s">
        <v>1274</v>
      </c>
    </row>
    <row r="887" spans="1:5" x14ac:dyDescent="0.2">
      <c r="A887" s="11" t="s">
        <v>894</v>
      </c>
      <c r="B887" s="12">
        <v>2026</v>
      </c>
      <c r="D887" s="12">
        <v>1198</v>
      </c>
      <c r="E887" s="11" t="s">
        <v>1055</v>
      </c>
    </row>
    <row r="888" spans="1:5" x14ac:dyDescent="0.2">
      <c r="A888" s="11" t="s">
        <v>895</v>
      </c>
      <c r="B888" s="12">
        <v>831</v>
      </c>
      <c r="D888" s="12">
        <v>1199</v>
      </c>
      <c r="E888" s="11" t="s">
        <v>1466</v>
      </c>
    </row>
    <row r="889" spans="1:5" x14ac:dyDescent="0.2">
      <c r="A889" s="11" t="s">
        <v>896</v>
      </c>
      <c r="B889" s="12">
        <v>3000</v>
      </c>
      <c r="D889" s="12">
        <v>1200</v>
      </c>
      <c r="E889" s="11" t="s">
        <v>1114</v>
      </c>
    </row>
    <row r="890" spans="1:5" x14ac:dyDescent="0.2">
      <c r="A890" s="11" t="s">
        <v>897</v>
      </c>
      <c r="B890" s="12">
        <v>718</v>
      </c>
      <c r="D890" s="12">
        <v>1201</v>
      </c>
      <c r="E890" s="11" t="s">
        <v>930</v>
      </c>
    </row>
    <row r="891" spans="1:5" x14ac:dyDescent="0.2">
      <c r="A891" s="11" t="s">
        <v>898</v>
      </c>
      <c r="B891" s="12">
        <v>3600</v>
      </c>
      <c r="D891" s="12">
        <v>1202</v>
      </c>
      <c r="E891" s="11" t="s">
        <v>1169</v>
      </c>
    </row>
    <row r="892" spans="1:5" x14ac:dyDescent="0.2">
      <c r="A892" s="11" t="s">
        <v>899</v>
      </c>
      <c r="B892" s="12">
        <v>502</v>
      </c>
      <c r="D892" s="12">
        <v>1203</v>
      </c>
      <c r="E892" s="11" t="s">
        <v>606</v>
      </c>
    </row>
    <row r="893" spans="1:5" x14ac:dyDescent="0.2">
      <c r="A893" s="11" t="s">
        <v>900</v>
      </c>
      <c r="B893" s="12">
        <v>183</v>
      </c>
      <c r="D893" s="12">
        <v>1204</v>
      </c>
      <c r="E893" s="11" t="s">
        <v>472</v>
      </c>
    </row>
    <row r="894" spans="1:5" x14ac:dyDescent="0.2">
      <c r="A894" s="11" t="s">
        <v>901</v>
      </c>
      <c r="B894" s="12">
        <v>916</v>
      </c>
      <c r="D894" s="12">
        <v>1205</v>
      </c>
      <c r="E894" s="11" t="s">
        <v>1179</v>
      </c>
    </row>
    <row r="895" spans="1:5" x14ac:dyDescent="0.2">
      <c r="A895" s="11" t="s">
        <v>902</v>
      </c>
      <c r="B895" s="12">
        <v>805</v>
      </c>
      <c r="D895" s="12">
        <v>1206</v>
      </c>
      <c r="E895" s="11" t="s">
        <v>477</v>
      </c>
    </row>
    <row r="896" spans="1:5" x14ac:dyDescent="0.2">
      <c r="A896" s="11" t="s">
        <v>903</v>
      </c>
      <c r="B896" s="12">
        <v>828</v>
      </c>
      <c r="D896" s="12">
        <v>1207</v>
      </c>
      <c r="E896" s="11" t="s">
        <v>1057</v>
      </c>
    </row>
    <row r="897" spans="1:5" x14ac:dyDescent="0.2">
      <c r="A897" s="11" t="s">
        <v>904</v>
      </c>
      <c r="B897" s="12">
        <v>1227</v>
      </c>
      <c r="D897" s="12">
        <v>1208</v>
      </c>
      <c r="E897" s="11" t="s">
        <v>596</v>
      </c>
    </row>
    <row r="898" spans="1:5" x14ac:dyDescent="0.2">
      <c r="A898" s="11" t="s">
        <v>905</v>
      </c>
      <c r="B898" s="12">
        <v>1329</v>
      </c>
      <c r="D898" s="12">
        <v>1209</v>
      </c>
      <c r="E898" s="11" t="s">
        <v>809</v>
      </c>
    </row>
    <row r="899" spans="1:5" x14ac:dyDescent="0.2">
      <c r="A899" s="11" t="s">
        <v>906</v>
      </c>
      <c r="B899" s="12">
        <v>3448</v>
      </c>
      <c r="D899" s="12">
        <v>1210</v>
      </c>
      <c r="E899" s="11" t="s">
        <v>922</v>
      </c>
    </row>
    <row r="900" spans="1:5" x14ac:dyDescent="0.2">
      <c r="A900" s="11" t="s">
        <v>907</v>
      </c>
      <c r="B900" s="12">
        <v>504</v>
      </c>
      <c r="D900" s="12">
        <v>1211</v>
      </c>
      <c r="E900" s="11" t="s">
        <v>1691</v>
      </c>
    </row>
    <row r="901" spans="1:5" x14ac:dyDescent="0.2">
      <c r="A901" s="11" t="s">
        <v>908</v>
      </c>
      <c r="B901" s="12">
        <v>505</v>
      </c>
      <c r="D901" s="12">
        <v>1212</v>
      </c>
      <c r="E901" s="11" t="s">
        <v>1554</v>
      </c>
    </row>
    <row r="902" spans="1:5" x14ac:dyDescent="0.2">
      <c r="A902" s="11" t="s">
        <v>909</v>
      </c>
      <c r="B902" s="12">
        <v>576</v>
      </c>
      <c r="D902" s="12">
        <v>1213</v>
      </c>
      <c r="E902" s="11" t="s">
        <v>1645</v>
      </c>
    </row>
    <row r="903" spans="1:5" x14ac:dyDescent="0.2">
      <c r="A903" s="11" t="s">
        <v>910</v>
      </c>
      <c r="B903" s="12">
        <v>371</v>
      </c>
      <c r="D903" s="12">
        <v>1214</v>
      </c>
      <c r="E903" s="11" t="s">
        <v>837</v>
      </c>
    </row>
    <row r="904" spans="1:5" x14ac:dyDescent="0.2">
      <c r="A904" s="11" t="s">
        <v>911</v>
      </c>
      <c r="B904" s="12">
        <v>3729</v>
      </c>
      <c r="D904" s="12">
        <v>1217</v>
      </c>
      <c r="E904" s="11" t="s">
        <v>1141</v>
      </c>
    </row>
    <row r="905" spans="1:5" x14ac:dyDescent="0.2">
      <c r="A905" s="11" t="s">
        <v>912</v>
      </c>
      <c r="B905" s="12">
        <v>1338</v>
      </c>
      <c r="D905" s="12">
        <v>1218</v>
      </c>
      <c r="E905" s="11" t="s">
        <v>1138</v>
      </c>
    </row>
    <row r="906" spans="1:5" x14ac:dyDescent="0.2">
      <c r="A906" s="11" t="s">
        <v>913</v>
      </c>
      <c r="B906" s="12">
        <v>3471</v>
      </c>
      <c r="D906" s="12">
        <v>1219</v>
      </c>
      <c r="E906" s="11" t="s">
        <v>466</v>
      </c>
    </row>
    <row r="907" spans="1:5" x14ac:dyDescent="0.2">
      <c r="A907" s="11" t="s">
        <v>914</v>
      </c>
      <c r="B907" s="12">
        <v>3564</v>
      </c>
      <c r="D907" s="12">
        <v>1220</v>
      </c>
      <c r="E907" s="11" t="s">
        <v>46</v>
      </c>
    </row>
    <row r="908" spans="1:5" x14ac:dyDescent="0.2">
      <c r="A908" s="11" t="s">
        <v>915</v>
      </c>
      <c r="B908" s="12">
        <v>1224</v>
      </c>
      <c r="D908" s="12">
        <v>1221</v>
      </c>
      <c r="E908" s="11" t="s">
        <v>1661</v>
      </c>
    </row>
    <row r="909" spans="1:5" x14ac:dyDescent="0.2">
      <c r="A909" s="11" t="s">
        <v>916</v>
      </c>
      <c r="B909" s="12">
        <v>3779</v>
      </c>
      <c r="D909" s="12">
        <v>1222</v>
      </c>
      <c r="E909" s="11" t="s">
        <v>1225</v>
      </c>
    </row>
    <row r="910" spans="1:5" x14ac:dyDescent="0.2">
      <c r="A910" s="11" t="s">
        <v>917</v>
      </c>
      <c r="B910" s="12">
        <v>824</v>
      </c>
      <c r="D910" s="12">
        <v>1223</v>
      </c>
      <c r="E910" s="11" t="s">
        <v>1850</v>
      </c>
    </row>
    <row r="911" spans="1:5" x14ac:dyDescent="0.2">
      <c r="A911" s="11" t="s">
        <v>918</v>
      </c>
      <c r="B911" s="12">
        <v>5874</v>
      </c>
      <c r="D911" s="12">
        <v>1224</v>
      </c>
      <c r="E911" s="11" t="s">
        <v>915</v>
      </c>
    </row>
    <row r="912" spans="1:5" x14ac:dyDescent="0.2">
      <c r="A912" s="11" t="s">
        <v>919</v>
      </c>
      <c r="B912" s="12">
        <v>3472</v>
      </c>
      <c r="D912" s="12">
        <v>1225</v>
      </c>
      <c r="E912" s="11" t="s">
        <v>1760</v>
      </c>
    </row>
    <row r="913" spans="1:5" x14ac:dyDescent="0.2">
      <c r="A913" s="11" t="s">
        <v>920</v>
      </c>
      <c r="B913" s="12">
        <v>1252</v>
      </c>
      <c r="D913" s="12">
        <v>1226</v>
      </c>
      <c r="E913" s="11" t="s">
        <v>862</v>
      </c>
    </row>
    <row r="914" spans="1:5" x14ac:dyDescent="0.2">
      <c r="A914" s="11" t="s">
        <v>921</v>
      </c>
      <c r="B914" s="12">
        <v>3473</v>
      </c>
      <c r="D914" s="12">
        <v>1227</v>
      </c>
      <c r="E914" s="11" t="s">
        <v>904</v>
      </c>
    </row>
    <row r="915" spans="1:5" x14ac:dyDescent="0.2">
      <c r="A915" s="11" t="s">
        <v>922</v>
      </c>
      <c r="B915" s="12">
        <v>1210</v>
      </c>
      <c r="D915" s="12">
        <v>1228</v>
      </c>
      <c r="E915" s="11" t="s">
        <v>1819</v>
      </c>
    </row>
    <row r="916" spans="1:5" x14ac:dyDescent="0.2">
      <c r="A916" s="11" t="s">
        <v>923</v>
      </c>
      <c r="B916" s="12">
        <v>1367</v>
      </c>
      <c r="D916" s="12">
        <v>1229</v>
      </c>
      <c r="E916" s="11" t="s">
        <v>927</v>
      </c>
    </row>
    <row r="917" spans="1:5" x14ac:dyDescent="0.2">
      <c r="A917" s="11" t="s">
        <v>924</v>
      </c>
      <c r="B917" s="12">
        <v>840</v>
      </c>
      <c r="D917" s="12">
        <v>1230</v>
      </c>
      <c r="E917" s="11" t="s">
        <v>1061</v>
      </c>
    </row>
    <row r="918" spans="1:5" x14ac:dyDescent="0.2">
      <c r="A918" s="11" t="s">
        <v>925</v>
      </c>
      <c r="B918" s="12">
        <v>1153</v>
      </c>
      <c r="D918" s="12">
        <v>1231</v>
      </c>
      <c r="E918" s="11" t="s">
        <v>1635</v>
      </c>
    </row>
    <row r="919" spans="1:5" x14ac:dyDescent="0.2">
      <c r="A919" s="11" t="s">
        <v>926</v>
      </c>
      <c r="B919" s="12">
        <v>1183</v>
      </c>
      <c r="D919" s="12">
        <v>1232</v>
      </c>
      <c r="E919" s="11" t="s">
        <v>846</v>
      </c>
    </row>
    <row r="920" spans="1:5" x14ac:dyDescent="0.2">
      <c r="A920" s="11" t="s">
        <v>927</v>
      </c>
      <c r="B920" s="12">
        <v>1229</v>
      </c>
      <c r="D920" s="12">
        <v>1233</v>
      </c>
      <c r="E920" s="11" t="s">
        <v>1919</v>
      </c>
    </row>
    <row r="921" spans="1:5" x14ac:dyDescent="0.2">
      <c r="A921" s="11" t="s">
        <v>928</v>
      </c>
      <c r="B921" s="12">
        <v>1331</v>
      </c>
      <c r="D921" s="12">
        <v>1234</v>
      </c>
      <c r="E921" s="11" t="s">
        <v>1679</v>
      </c>
    </row>
    <row r="922" spans="1:5" x14ac:dyDescent="0.2">
      <c r="A922" s="11" t="s">
        <v>929</v>
      </c>
      <c r="B922" s="12">
        <v>1291</v>
      </c>
      <c r="D922" s="12">
        <v>1235</v>
      </c>
      <c r="E922" s="11" t="s">
        <v>1868</v>
      </c>
    </row>
    <row r="923" spans="1:5" x14ac:dyDescent="0.2">
      <c r="A923" s="11" t="s">
        <v>930</v>
      </c>
      <c r="B923" s="12">
        <v>1201</v>
      </c>
      <c r="D923" s="12">
        <v>1236</v>
      </c>
      <c r="E923" s="11" t="s">
        <v>1386</v>
      </c>
    </row>
    <row r="924" spans="1:5" x14ac:dyDescent="0.2">
      <c r="A924" s="11" t="s">
        <v>931</v>
      </c>
      <c r="B924" s="12">
        <v>2006</v>
      </c>
      <c r="D924" s="12">
        <v>1237</v>
      </c>
      <c r="E924" s="11" t="s">
        <v>1951</v>
      </c>
    </row>
    <row r="925" spans="1:5" x14ac:dyDescent="0.2">
      <c r="A925" s="11" t="s">
        <v>932</v>
      </c>
      <c r="B925" s="12">
        <v>4028</v>
      </c>
      <c r="D925" s="12">
        <v>1238</v>
      </c>
      <c r="E925" s="11" t="s">
        <v>1426</v>
      </c>
    </row>
    <row r="926" spans="1:5" x14ac:dyDescent="0.2">
      <c r="A926" s="11" t="s">
        <v>933</v>
      </c>
      <c r="B926" s="12">
        <v>63</v>
      </c>
      <c r="D926" s="12">
        <v>1239</v>
      </c>
      <c r="E926" s="11" t="s">
        <v>685</v>
      </c>
    </row>
    <row r="927" spans="1:5" x14ac:dyDescent="0.2">
      <c r="A927" s="11" t="s">
        <v>934</v>
      </c>
      <c r="B927" s="12">
        <v>57</v>
      </c>
      <c r="D927" s="12">
        <v>1240</v>
      </c>
      <c r="E927" s="11" t="s">
        <v>1510</v>
      </c>
    </row>
    <row r="928" spans="1:5" x14ac:dyDescent="0.2">
      <c r="A928" s="11" t="s">
        <v>935</v>
      </c>
      <c r="B928" s="12">
        <v>1059</v>
      </c>
      <c r="D928" s="12">
        <v>1241</v>
      </c>
      <c r="E928" s="11" t="s">
        <v>578</v>
      </c>
    </row>
    <row r="929" spans="1:5" x14ac:dyDescent="0.2">
      <c r="A929" s="11" t="s">
        <v>936</v>
      </c>
      <c r="B929" s="12">
        <v>859</v>
      </c>
      <c r="D929" s="12">
        <v>1242</v>
      </c>
      <c r="E929" s="11" t="s">
        <v>1409</v>
      </c>
    </row>
    <row r="930" spans="1:5" x14ac:dyDescent="0.2">
      <c r="A930" s="11" t="s">
        <v>937</v>
      </c>
      <c r="B930" s="12">
        <v>506</v>
      </c>
      <c r="D930" s="12">
        <v>1243</v>
      </c>
      <c r="E930" s="11" t="s">
        <v>1710</v>
      </c>
    </row>
    <row r="931" spans="1:5" x14ac:dyDescent="0.2">
      <c r="A931" s="11" t="s">
        <v>938</v>
      </c>
      <c r="B931" s="12">
        <v>1296</v>
      </c>
      <c r="D931" s="12">
        <v>1244</v>
      </c>
      <c r="E931" s="11" t="s">
        <v>1958</v>
      </c>
    </row>
    <row r="932" spans="1:5" x14ac:dyDescent="0.2">
      <c r="A932" s="11" t="s">
        <v>939</v>
      </c>
      <c r="B932" s="12">
        <v>978</v>
      </c>
      <c r="D932" s="12">
        <v>1245</v>
      </c>
      <c r="E932" s="11" t="s">
        <v>1435</v>
      </c>
    </row>
    <row r="933" spans="1:5" x14ac:dyDescent="0.2">
      <c r="A933" s="11" t="s">
        <v>940</v>
      </c>
      <c r="B933" s="12">
        <v>1301</v>
      </c>
      <c r="D933" s="12">
        <v>1246</v>
      </c>
      <c r="E933" s="11" t="s">
        <v>1583</v>
      </c>
    </row>
    <row r="934" spans="1:5" x14ac:dyDescent="0.2">
      <c r="A934" s="11" t="s">
        <v>941</v>
      </c>
      <c r="B934" s="12">
        <v>3474</v>
      </c>
      <c r="D934" s="12">
        <v>1247</v>
      </c>
      <c r="E934" s="11" t="s">
        <v>805</v>
      </c>
    </row>
    <row r="935" spans="1:5" x14ac:dyDescent="0.2">
      <c r="A935" s="11" t="s">
        <v>942</v>
      </c>
      <c r="B935" s="12">
        <v>3475</v>
      </c>
      <c r="D935" s="12">
        <v>1248</v>
      </c>
      <c r="E935" s="11" t="s">
        <v>126</v>
      </c>
    </row>
    <row r="936" spans="1:5" x14ac:dyDescent="0.2">
      <c r="A936" s="11" t="s">
        <v>943</v>
      </c>
      <c r="B936" s="12">
        <v>3476</v>
      </c>
      <c r="D936" s="12">
        <v>1249</v>
      </c>
      <c r="E936" s="11" t="s">
        <v>604</v>
      </c>
    </row>
    <row r="937" spans="1:5" x14ac:dyDescent="0.2">
      <c r="A937" s="11" t="s">
        <v>944</v>
      </c>
      <c r="B937" s="12">
        <v>857</v>
      </c>
      <c r="D937" s="12">
        <v>1250</v>
      </c>
      <c r="E937" s="11" t="s">
        <v>1200</v>
      </c>
    </row>
    <row r="938" spans="1:5" x14ac:dyDescent="0.2">
      <c r="A938" s="11" t="s">
        <v>945</v>
      </c>
      <c r="B938" s="12">
        <v>3638</v>
      </c>
      <c r="D938" s="12">
        <v>1251</v>
      </c>
      <c r="E938" s="11" t="s">
        <v>1542</v>
      </c>
    </row>
    <row r="939" spans="1:5" x14ac:dyDescent="0.2">
      <c r="A939" s="11" t="s">
        <v>946</v>
      </c>
      <c r="B939" s="12">
        <v>364</v>
      </c>
      <c r="D939" s="12">
        <v>1252</v>
      </c>
      <c r="E939" s="11" t="s">
        <v>920</v>
      </c>
    </row>
    <row r="940" spans="1:5" x14ac:dyDescent="0.2">
      <c r="A940" s="11" t="s">
        <v>947</v>
      </c>
      <c r="B940" s="12">
        <v>180</v>
      </c>
      <c r="D940" s="12">
        <v>1253</v>
      </c>
      <c r="E940" s="11" t="s">
        <v>149</v>
      </c>
    </row>
    <row r="941" spans="1:5" x14ac:dyDescent="0.2">
      <c r="A941" s="11" t="s">
        <v>948</v>
      </c>
      <c r="B941" s="12">
        <v>690</v>
      </c>
      <c r="D941" s="12">
        <v>1254</v>
      </c>
      <c r="E941" s="11" t="s">
        <v>1361</v>
      </c>
    </row>
    <row r="942" spans="1:5" x14ac:dyDescent="0.2">
      <c r="A942" s="11" t="s">
        <v>949</v>
      </c>
      <c r="B942" s="12">
        <v>3477</v>
      </c>
      <c r="D942" s="12">
        <v>1255</v>
      </c>
      <c r="E942" s="11" t="s">
        <v>1070</v>
      </c>
    </row>
    <row r="943" spans="1:5" x14ac:dyDescent="0.2">
      <c r="A943" s="11" t="s">
        <v>950</v>
      </c>
      <c r="B943" s="12">
        <v>3478</v>
      </c>
      <c r="D943" s="12">
        <v>1256</v>
      </c>
      <c r="E943" s="11" t="s">
        <v>182</v>
      </c>
    </row>
    <row r="944" spans="1:5" x14ac:dyDescent="0.2">
      <c r="A944" s="11" t="s">
        <v>951</v>
      </c>
      <c r="B944" s="12">
        <v>220</v>
      </c>
      <c r="D944" s="12">
        <v>1257</v>
      </c>
      <c r="E944" s="11" t="s">
        <v>717</v>
      </c>
    </row>
    <row r="945" spans="1:5" x14ac:dyDescent="0.2">
      <c r="A945" s="11" t="s">
        <v>952</v>
      </c>
      <c r="B945" s="12">
        <v>177</v>
      </c>
      <c r="D945" s="12">
        <v>1258</v>
      </c>
      <c r="E945" s="11" t="s">
        <v>1183</v>
      </c>
    </row>
    <row r="946" spans="1:5" x14ac:dyDescent="0.2">
      <c r="A946" s="11" t="s">
        <v>953</v>
      </c>
      <c r="B946" s="12">
        <v>357</v>
      </c>
      <c r="D946" s="12">
        <v>1259</v>
      </c>
      <c r="E946" s="11" t="s">
        <v>1310</v>
      </c>
    </row>
    <row r="947" spans="1:5" x14ac:dyDescent="0.2">
      <c r="A947" s="11" t="s">
        <v>954</v>
      </c>
      <c r="B947" s="12">
        <v>2010</v>
      </c>
      <c r="D947" s="12">
        <v>1260</v>
      </c>
      <c r="E947" s="11" t="s">
        <v>1822</v>
      </c>
    </row>
    <row r="948" spans="1:5" x14ac:dyDescent="0.2">
      <c r="A948" s="11" t="s">
        <v>955</v>
      </c>
      <c r="B948" s="12">
        <v>633</v>
      </c>
      <c r="D948" s="12">
        <v>1261</v>
      </c>
      <c r="E948" s="11" t="s">
        <v>602</v>
      </c>
    </row>
    <row r="949" spans="1:5" x14ac:dyDescent="0.2">
      <c r="A949" s="11" t="s">
        <v>956</v>
      </c>
      <c r="B949" s="12">
        <v>132</v>
      </c>
      <c r="D949" s="12">
        <v>1262</v>
      </c>
      <c r="E949" s="11" t="s">
        <v>1653</v>
      </c>
    </row>
    <row r="950" spans="1:5" x14ac:dyDescent="0.2">
      <c r="A950" s="11" t="s">
        <v>957</v>
      </c>
      <c r="B950" s="12">
        <v>106</v>
      </c>
      <c r="D950" s="12">
        <v>1263</v>
      </c>
      <c r="E950" s="11" t="s">
        <v>976</v>
      </c>
    </row>
    <row r="951" spans="1:5" x14ac:dyDescent="0.2">
      <c r="A951" s="11" t="s">
        <v>958</v>
      </c>
      <c r="B951" s="12">
        <v>427</v>
      </c>
      <c r="D951" s="12">
        <v>1264</v>
      </c>
      <c r="E951" s="11" t="s">
        <v>1051</v>
      </c>
    </row>
    <row r="952" spans="1:5" x14ac:dyDescent="0.2">
      <c r="A952" s="11" t="s">
        <v>959</v>
      </c>
      <c r="B952" s="12">
        <v>310</v>
      </c>
      <c r="D952" s="12">
        <v>1265</v>
      </c>
      <c r="E952" s="11" t="s">
        <v>1864</v>
      </c>
    </row>
    <row r="953" spans="1:5" x14ac:dyDescent="0.2">
      <c r="A953" s="11" t="s">
        <v>960</v>
      </c>
      <c r="B953" s="12">
        <v>76</v>
      </c>
      <c r="D953" s="12">
        <v>1266</v>
      </c>
      <c r="E953" s="11" t="s">
        <v>1872</v>
      </c>
    </row>
    <row r="954" spans="1:5" x14ac:dyDescent="0.2">
      <c r="A954" s="11" t="s">
        <v>961</v>
      </c>
      <c r="B954" s="12">
        <v>3479</v>
      </c>
      <c r="D954" s="12">
        <v>1267</v>
      </c>
      <c r="E954" s="11" t="s">
        <v>1884</v>
      </c>
    </row>
    <row r="955" spans="1:5" x14ac:dyDescent="0.2">
      <c r="A955" s="11" t="s">
        <v>962</v>
      </c>
      <c r="B955" s="12">
        <v>3480</v>
      </c>
      <c r="D955" s="12">
        <v>1268</v>
      </c>
      <c r="E955" s="11" t="s">
        <v>1164</v>
      </c>
    </row>
    <row r="956" spans="1:5" x14ac:dyDescent="0.2">
      <c r="A956" s="11" t="s">
        <v>963</v>
      </c>
      <c r="B956" s="12">
        <v>707</v>
      </c>
      <c r="D956" s="12">
        <v>1269</v>
      </c>
      <c r="E956" s="11" t="s">
        <v>1337</v>
      </c>
    </row>
    <row r="957" spans="1:5" x14ac:dyDescent="0.2">
      <c r="A957" s="11" t="s">
        <v>964</v>
      </c>
      <c r="B957" s="12">
        <v>5405</v>
      </c>
      <c r="D957" s="12">
        <v>1270</v>
      </c>
      <c r="E957" s="11" t="s">
        <v>1215</v>
      </c>
    </row>
    <row r="958" spans="1:5" x14ac:dyDescent="0.2">
      <c r="A958" s="11" t="s">
        <v>965</v>
      </c>
      <c r="B958" s="12">
        <v>3796</v>
      </c>
      <c r="D958" s="12">
        <v>1271</v>
      </c>
      <c r="E958" s="11" t="s">
        <v>1065</v>
      </c>
    </row>
    <row r="959" spans="1:5" x14ac:dyDescent="0.2">
      <c r="A959" s="11" t="s">
        <v>966</v>
      </c>
      <c r="B959" s="12">
        <v>192</v>
      </c>
      <c r="D959" s="12">
        <v>1272</v>
      </c>
      <c r="E959" s="11" t="s">
        <v>705</v>
      </c>
    </row>
    <row r="960" spans="1:5" x14ac:dyDescent="0.2">
      <c r="A960" s="11" t="s">
        <v>967</v>
      </c>
      <c r="B960" s="12">
        <v>254</v>
      </c>
      <c r="D960" s="12">
        <v>1273</v>
      </c>
      <c r="E960" s="11" t="s">
        <v>1165</v>
      </c>
    </row>
    <row r="961" spans="1:5" x14ac:dyDescent="0.2">
      <c r="A961" s="11" t="s">
        <v>968</v>
      </c>
      <c r="B961" s="12">
        <v>582</v>
      </c>
      <c r="D961" s="12">
        <v>1274</v>
      </c>
      <c r="E961" s="11" t="s">
        <v>491</v>
      </c>
    </row>
    <row r="962" spans="1:5" x14ac:dyDescent="0.2">
      <c r="A962" s="11" t="s">
        <v>969</v>
      </c>
      <c r="B962" s="12">
        <v>890</v>
      </c>
      <c r="D962" s="12">
        <v>1275</v>
      </c>
      <c r="E962" s="11" t="s">
        <v>39</v>
      </c>
    </row>
    <row r="963" spans="1:5" x14ac:dyDescent="0.2">
      <c r="A963" s="11" t="s">
        <v>970</v>
      </c>
      <c r="B963" s="12">
        <v>443</v>
      </c>
      <c r="D963" s="12">
        <v>1276</v>
      </c>
      <c r="E963" s="11" t="s">
        <v>173</v>
      </c>
    </row>
    <row r="964" spans="1:5" x14ac:dyDescent="0.2">
      <c r="A964" s="11" t="s">
        <v>971</v>
      </c>
      <c r="B964" s="12">
        <v>187</v>
      </c>
      <c r="D964" s="12">
        <v>1277</v>
      </c>
      <c r="E964" s="11" t="s">
        <v>1333</v>
      </c>
    </row>
    <row r="965" spans="1:5" x14ac:dyDescent="0.2">
      <c r="A965" s="11" t="s">
        <v>972</v>
      </c>
      <c r="B965" s="12">
        <v>217</v>
      </c>
      <c r="D965" s="12">
        <v>1278</v>
      </c>
      <c r="E965" s="11" t="s">
        <v>194</v>
      </c>
    </row>
    <row r="966" spans="1:5" x14ac:dyDescent="0.2">
      <c r="A966" s="11" t="s">
        <v>973</v>
      </c>
      <c r="B966" s="12">
        <v>888</v>
      </c>
      <c r="D966" s="12">
        <v>1279</v>
      </c>
      <c r="E966" s="11" t="s">
        <v>1304</v>
      </c>
    </row>
    <row r="967" spans="1:5" x14ac:dyDescent="0.2">
      <c r="A967" s="11" t="s">
        <v>974</v>
      </c>
      <c r="B967" s="12">
        <v>190</v>
      </c>
      <c r="D967" s="12">
        <v>1280</v>
      </c>
      <c r="E967" s="11" t="s">
        <v>1368</v>
      </c>
    </row>
    <row r="968" spans="1:5" x14ac:dyDescent="0.2">
      <c r="A968" s="11" t="s">
        <v>975</v>
      </c>
      <c r="B968" s="12">
        <v>320</v>
      </c>
      <c r="D968" s="12">
        <v>1281</v>
      </c>
      <c r="E968" s="11" t="s">
        <v>1340</v>
      </c>
    </row>
    <row r="969" spans="1:5" x14ac:dyDescent="0.2">
      <c r="A969" s="11" t="s">
        <v>976</v>
      </c>
      <c r="B969" s="12">
        <v>1263</v>
      </c>
      <c r="D969" s="12">
        <v>1282</v>
      </c>
      <c r="E969" s="11" t="s">
        <v>1159</v>
      </c>
    </row>
    <row r="970" spans="1:5" x14ac:dyDescent="0.2">
      <c r="A970" s="11" t="s">
        <v>977</v>
      </c>
      <c r="B970" s="12">
        <v>1325</v>
      </c>
      <c r="D970" s="12">
        <v>1283</v>
      </c>
      <c r="E970" s="11" t="s">
        <v>1946</v>
      </c>
    </row>
    <row r="971" spans="1:5" x14ac:dyDescent="0.2">
      <c r="A971" s="11" t="s">
        <v>978</v>
      </c>
      <c r="B971" s="12">
        <v>3481</v>
      </c>
      <c r="D971" s="12">
        <v>1284</v>
      </c>
      <c r="E971" s="11" t="s">
        <v>1317</v>
      </c>
    </row>
    <row r="972" spans="1:5" x14ac:dyDescent="0.2">
      <c r="A972" s="11" t="s">
        <v>979</v>
      </c>
      <c r="B972" s="12">
        <v>786</v>
      </c>
      <c r="D972" s="12">
        <v>1285</v>
      </c>
      <c r="E972" s="11" t="s">
        <v>1043</v>
      </c>
    </row>
    <row r="973" spans="1:5" x14ac:dyDescent="0.2">
      <c r="A973" s="11" t="s">
        <v>980</v>
      </c>
      <c r="B973" s="12">
        <v>696</v>
      </c>
      <c r="D973" s="12">
        <v>1286</v>
      </c>
      <c r="E973" s="11" t="s">
        <v>1832</v>
      </c>
    </row>
    <row r="974" spans="1:5" x14ac:dyDescent="0.2">
      <c r="A974" s="11" t="s">
        <v>981</v>
      </c>
      <c r="B974" s="12">
        <v>609</v>
      </c>
      <c r="D974" s="12">
        <v>1287</v>
      </c>
      <c r="E974" s="11" t="s">
        <v>1901</v>
      </c>
    </row>
    <row r="975" spans="1:5" x14ac:dyDescent="0.2">
      <c r="A975" s="11" t="s">
        <v>982</v>
      </c>
      <c r="B975" s="12">
        <v>255</v>
      </c>
      <c r="D975" s="12">
        <v>1288</v>
      </c>
      <c r="E975" s="11" t="s">
        <v>435</v>
      </c>
    </row>
    <row r="976" spans="1:5" x14ac:dyDescent="0.2">
      <c r="A976" s="11" t="s">
        <v>983</v>
      </c>
      <c r="B976" s="12">
        <v>193</v>
      </c>
      <c r="D976" s="12">
        <v>1290</v>
      </c>
      <c r="E976" s="11" t="s">
        <v>652</v>
      </c>
    </row>
    <row r="977" spans="1:5" x14ac:dyDescent="0.2">
      <c r="A977" s="11" t="s">
        <v>984</v>
      </c>
      <c r="B977" s="12">
        <v>1297</v>
      </c>
      <c r="D977" s="12">
        <v>1291</v>
      </c>
      <c r="E977" s="11" t="s">
        <v>929</v>
      </c>
    </row>
    <row r="978" spans="1:5" x14ac:dyDescent="0.2">
      <c r="A978" s="11" t="s">
        <v>985</v>
      </c>
      <c r="B978" s="12">
        <v>112</v>
      </c>
      <c r="D978" s="12">
        <v>1292</v>
      </c>
      <c r="E978" s="11" t="s">
        <v>459</v>
      </c>
    </row>
    <row r="979" spans="1:5" x14ac:dyDescent="0.2">
      <c r="A979" s="11" t="s">
        <v>986</v>
      </c>
      <c r="B979" s="12">
        <v>889</v>
      </c>
      <c r="D979" s="12">
        <v>1293</v>
      </c>
      <c r="E979" s="11" t="s">
        <v>434</v>
      </c>
    </row>
    <row r="980" spans="1:5" x14ac:dyDescent="0.2">
      <c r="A980" s="11" t="s">
        <v>987</v>
      </c>
      <c r="B980" s="12">
        <v>4004</v>
      </c>
      <c r="D980" s="12">
        <v>1294</v>
      </c>
      <c r="E980" s="11" t="s">
        <v>75</v>
      </c>
    </row>
    <row r="981" spans="1:5" x14ac:dyDescent="0.2">
      <c r="A981" s="11" t="s">
        <v>988</v>
      </c>
      <c r="B981" s="12">
        <v>673</v>
      </c>
      <c r="D981" s="12">
        <v>1295</v>
      </c>
      <c r="E981" s="11" t="s">
        <v>842</v>
      </c>
    </row>
    <row r="982" spans="1:5" x14ac:dyDescent="0.2">
      <c r="A982" s="11" t="s">
        <v>989</v>
      </c>
      <c r="B982" s="12">
        <v>507</v>
      </c>
      <c r="D982" s="12">
        <v>1296</v>
      </c>
      <c r="E982" s="11" t="s">
        <v>938</v>
      </c>
    </row>
    <row r="983" spans="1:5" x14ac:dyDescent="0.2">
      <c r="A983" s="11" t="s">
        <v>990</v>
      </c>
      <c r="B983" s="12">
        <v>233</v>
      </c>
      <c r="D983" s="12">
        <v>1297</v>
      </c>
      <c r="E983" s="11" t="s">
        <v>984</v>
      </c>
    </row>
    <row r="984" spans="1:5" x14ac:dyDescent="0.2">
      <c r="A984" s="11" t="s">
        <v>991</v>
      </c>
      <c r="B984" s="12">
        <v>140</v>
      </c>
      <c r="D984" s="12">
        <v>1298</v>
      </c>
      <c r="E984" s="11" t="s">
        <v>184</v>
      </c>
    </row>
    <row r="985" spans="1:5" x14ac:dyDescent="0.2">
      <c r="A985" s="11" t="s">
        <v>992</v>
      </c>
      <c r="B985" s="12">
        <v>168</v>
      </c>
      <c r="D985" s="12">
        <v>1299</v>
      </c>
      <c r="E985" s="11" t="s">
        <v>1904</v>
      </c>
    </row>
    <row r="986" spans="1:5" x14ac:dyDescent="0.2">
      <c r="A986" s="11" t="s">
        <v>993</v>
      </c>
      <c r="B986" s="12">
        <v>85</v>
      </c>
      <c r="D986" s="12">
        <v>1301</v>
      </c>
      <c r="E986" s="11" t="s">
        <v>940</v>
      </c>
    </row>
    <row r="987" spans="1:5" x14ac:dyDescent="0.2">
      <c r="A987" s="11" t="s">
        <v>994</v>
      </c>
      <c r="B987" s="12">
        <v>170</v>
      </c>
      <c r="D987" s="12">
        <v>1303</v>
      </c>
      <c r="E987" s="11" t="s">
        <v>693</v>
      </c>
    </row>
    <row r="988" spans="1:5" x14ac:dyDescent="0.2">
      <c r="A988" s="11" t="s">
        <v>995</v>
      </c>
      <c r="B988" s="12">
        <v>508</v>
      </c>
      <c r="D988" s="12">
        <v>1304</v>
      </c>
      <c r="E988" s="11" t="s">
        <v>1860</v>
      </c>
    </row>
    <row r="989" spans="1:5" x14ac:dyDescent="0.2">
      <c r="A989" s="11" t="s">
        <v>996</v>
      </c>
      <c r="B989" s="12">
        <v>509</v>
      </c>
      <c r="D989" s="12">
        <v>1306</v>
      </c>
      <c r="E989" s="11" t="s">
        <v>1655</v>
      </c>
    </row>
    <row r="990" spans="1:5" x14ac:dyDescent="0.2">
      <c r="A990" s="11" t="s">
        <v>997</v>
      </c>
      <c r="B990" s="12">
        <v>3482</v>
      </c>
      <c r="D990" s="12">
        <v>1308</v>
      </c>
      <c r="E990" s="11" t="s">
        <v>1662</v>
      </c>
    </row>
    <row r="991" spans="1:5" x14ac:dyDescent="0.2">
      <c r="A991" s="11" t="s">
        <v>998</v>
      </c>
      <c r="B991" s="12">
        <v>3483</v>
      </c>
      <c r="D991" s="12">
        <v>1309</v>
      </c>
      <c r="E991" s="11" t="s">
        <v>133</v>
      </c>
    </row>
    <row r="992" spans="1:5" x14ac:dyDescent="0.2">
      <c r="A992" s="11" t="s">
        <v>999</v>
      </c>
      <c r="B992" s="12">
        <v>387</v>
      </c>
      <c r="D992" s="12">
        <v>1310</v>
      </c>
      <c r="E992" s="11" t="s">
        <v>1073</v>
      </c>
    </row>
    <row r="993" spans="1:5" x14ac:dyDescent="0.2">
      <c r="A993" s="11" t="s">
        <v>1000</v>
      </c>
      <c r="B993" s="12">
        <v>1095</v>
      </c>
      <c r="D993" s="12">
        <v>1311</v>
      </c>
      <c r="E993" s="11" t="s">
        <v>54</v>
      </c>
    </row>
    <row r="994" spans="1:5" x14ac:dyDescent="0.2">
      <c r="A994" s="11" t="s">
        <v>1001</v>
      </c>
      <c r="B994" s="12">
        <v>98</v>
      </c>
      <c r="D994" s="12">
        <v>1313</v>
      </c>
      <c r="E994" s="11" t="s">
        <v>1609</v>
      </c>
    </row>
    <row r="995" spans="1:5" x14ac:dyDescent="0.2">
      <c r="A995" s="11" t="s">
        <v>1002</v>
      </c>
      <c r="B995" s="12">
        <v>510</v>
      </c>
      <c r="D995" s="12">
        <v>1314</v>
      </c>
      <c r="E995" s="11" t="s">
        <v>1303</v>
      </c>
    </row>
    <row r="996" spans="1:5" x14ac:dyDescent="0.2">
      <c r="A996" s="11" t="s">
        <v>1003</v>
      </c>
      <c r="B996" s="12">
        <v>274</v>
      </c>
      <c r="D996" s="12">
        <v>1315</v>
      </c>
      <c r="E996" s="11" t="s">
        <v>1268</v>
      </c>
    </row>
    <row r="997" spans="1:5" x14ac:dyDescent="0.2">
      <c r="A997" s="11" t="s">
        <v>1004</v>
      </c>
      <c r="B997" s="12">
        <v>297</v>
      </c>
      <c r="D997" s="12">
        <v>1316</v>
      </c>
      <c r="E997" s="11" t="s">
        <v>109</v>
      </c>
    </row>
    <row r="998" spans="1:5" x14ac:dyDescent="0.2">
      <c r="A998" s="11" t="s">
        <v>1005</v>
      </c>
      <c r="B998" s="12">
        <v>512</v>
      </c>
      <c r="D998" s="12">
        <v>1317</v>
      </c>
      <c r="E998" s="11" t="s">
        <v>573</v>
      </c>
    </row>
    <row r="999" spans="1:5" x14ac:dyDescent="0.2">
      <c r="A999" s="11" t="s">
        <v>1006</v>
      </c>
      <c r="B999" s="12">
        <v>764</v>
      </c>
      <c r="D999" s="12">
        <v>1318</v>
      </c>
      <c r="E999" s="11" t="s">
        <v>1086</v>
      </c>
    </row>
    <row r="1000" spans="1:5" x14ac:dyDescent="0.2">
      <c r="A1000" s="11" t="s">
        <v>1007</v>
      </c>
      <c r="B1000" s="12">
        <v>316</v>
      </c>
      <c r="D1000" s="12">
        <v>1319</v>
      </c>
      <c r="E1000" s="11" t="s">
        <v>385</v>
      </c>
    </row>
    <row r="1001" spans="1:5" x14ac:dyDescent="0.2">
      <c r="A1001" s="11" t="s">
        <v>1008</v>
      </c>
      <c r="B1001" s="12">
        <v>3484</v>
      </c>
      <c r="D1001" s="12">
        <v>1320</v>
      </c>
      <c r="E1001" s="11" t="s">
        <v>1520</v>
      </c>
    </row>
    <row r="1002" spans="1:5" x14ac:dyDescent="0.2">
      <c r="A1002" s="11" t="s">
        <v>1009</v>
      </c>
      <c r="B1002" s="12">
        <v>345</v>
      </c>
      <c r="D1002" s="12">
        <v>1321</v>
      </c>
      <c r="E1002" s="11" t="s">
        <v>679</v>
      </c>
    </row>
    <row r="1003" spans="1:5" x14ac:dyDescent="0.2">
      <c r="A1003" s="11" t="s">
        <v>1010</v>
      </c>
      <c r="B1003" s="12">
        <v>6900</v>
      </c>
      <c r="D1003" s="12">
        <v>1322</v>
      </c>
      <c r="E1003" s="11" t="s">
        <v>588</v>
      </c>
    </row>
    <row r="1004" spans="1:5" x14ac:dyDescent="0.2">
      <c r="A1004" s="11" t="s">
        <v>1011</v>
      </c>
      <c r="B1004" s="12">
        <v>107</v>
      </c>
      <c r="D1004" s="12">
        <v>1323</v>
      </c>
      <c r="E1004" s="11" t="s">
        <v>383</v>
      </c>
    </row>
    <row r="1005" spans="1:5" x14ac:dyDescent="0.2">
      <c r="A1005" s="11" t="s">
        <v>1012</v>
      </c>
      <c r="B1005" s="12">
        <v>249</v>
      </c>
      <c r="D1005" s="12">
        <v>1324</v>
      </c>
      <c r="E1005" s="11" t="s">
        <v>170</v>
      </c>
    </row>
    <row r="1006" spans="1:5" x14ac:dyDescent="0.2">
      <c r="A1006" s="11" t="s">
        <v>1013</v>
      </c>
      <c r="B1006" s="12">
        <v>513</v>
      </c>
      <c r="D1006" s="12">
        <v>1325</v>
      </c>
      <c r="E1006" s="11" t="s">
        <v>977</v>
      </c>
    </row>
    <row r="1007" spans="1:5" x14ac:dyDescent="0.2">
      <c r="A1007" s="11" t="s">
        <v>1014</v>
      </c>
      <c r="B1007" s="12">
        <v>875</v>
      </c>
      <c r="D1007" s="12">
        <v>1326</v>
      </c>
      <c r="E1007" s="11" t="s">
        <v>357</v>
      </c>
    </row>
    <row r="1008" spans="1:5" x14ac:dyDescent="0.2">
      <c r="A1008" s="11" t="s">
        <v>1015</v>
      </c>
      <c r="B1008" s="12">
        <v>3486</v>
      </c>
      <c r="D1008" s="12">
        <v>1327</v>
      </c>
      <c r="E1008" s="11" t="s">
        <v>1211</v>
      </c>
    </row>
    <row r="1009" spans="1:5" x14ac:dyDescent="0.2">
      <c r="A1009" s="11" t="s">
        <v>1016</v>
      </c>
      <c r="B1009" s="12">
        <v>845</v>
      </c>
      <c r="D1009" s="12">
        <v>1328</v>
      </c>
      <c r="E1009" s="11" t="s">
        <v>1443</v>
      </c>
    </row>
    <row r="1010" spans="1:5" x14ac:dyDescent="0.2">
      <c r="A1010" s="11" t="s">
        <v>1017</v>
      </c>
      <c r="B1010" s="12">
        <v>3487</v>
      </c>
      <c r="D1010" s="12">
        <v>1329</v>
      </c>
      <c r="E1010" s="11" t="s">
        <v>905</v>
      </c>
    </row>
    <row r="1011" spans="1:5" x14ac:dyDescent="0.2">
      <c r="A1011" s="11" t="s">
        <v>1018</v>
      </c>
      <c r="B1011" s="12">
        <v>3485</v>
      </c>
      <c r="D1011" s="12">
        <v>1330</v>
      </c>
      <c r="E1011" s="11" t="s">
        <v>89</v>
      </c>
    </row>
    <row r="1012" spans="1:5" x14ac:dyDescent="0.2">
      <c r="A1012" s="11" t="s">
        <v>1019</v>
      </c>
      <c r="B1012" s="12">
        <v>3488</v>
      </c>
      <c r="D1012" s="12">
        <v>1331</v>
      </c>
      <c r="E1012" s="11" t="s">
        <v>928</v>
      </c>
    </row>
    <row r="1013" spans="1:5" x14ac:dyDescent="0.2">
      <c r="A1013" s="11" t="s">
        <v>1020</v>
      </c>
      <c r="B1013" s="12">
        <v>3489</v>
      </c>
      <c r="D1013" s="12">
        <v>1332</v>
      </c>
      <c r="E1013" s="11" t="s">
        <v>690</v>
      </c>
    </row>
    <row r="1014" spans="1:5" x14ac:dyDescent="0.2">
      <c r="A1014" s="11" t="s">
        <v>1021</v>
      </c>
      <c r="B1014" s="12">
        <v>189</v>
      </c>
      <c r="D1014" s="12">
        <v>1333</v>
      </c>
      <c r="E1014" s="11" t="s">
        <v>1314</v>
      </c>
    </row>
    <row r="1015" spans="1:5" x14ac:dyDescent="0.2">
      <c r="A1015" s="11" t="s">
        <v>1022</v>
      </c>
      <c r="B1015" s="12">
        <v>3490</v>
      </c>
      <c r="D1015" s="12">
        <v>1334</v>
      </c>
      <c r="E1015" s="11" t="s">
        <v>1743</v>
      </c>
    </row>
    <row r="1016" spans="1:5" x14ac:dyDescent="0.2">
      <c r="A1016" s="11" t="s">
        <v>1023</v>
      </c>
      <c r="B1016" s="12">
        <v>634</v>
      </c>
      <c r="D1016" s="12">
        <v>1335</v>
      </c>
      <c r="E1016" s="11" t="s">
        <v>1589</v>
      </c>
    </row>
    <row r="1017" spans="1:5" x14ac:dyDescent="0.2">
      <c r="A1017" s="11" t="s">
        <v>1024</v>
      </c>
      <c r="B1017" s="12">
        <v>3491</v>
      </c>
      <c r="D1017" s="12">
        <v>1336</v>
      </c>
      <c r="E1017" s="11" t="s">
        <v>102</v>
      </c>
    </row>
    <row r="1018" spans="1:5" x14ac:dyDescent="0.2">
      <c r="A1018" s="11" t="s">
        <v>1025</v>
      </c>
      <c r="B1018" s="12">
        <v>3492</v>
      </c>
      <c r="D1018" s="12">
        <v>1337</v>
      </c>
      <c r="E1018" s="11" t="s">
        <v>1900</v>
      </c>
    </row>
    <row r="1019" spans="1:5" x14ac:dyDescent="0.2">
      <c r="A1019" s="11" t="s">
        <v>1026</v>
      </c>
      <c r="B1019" s="12">
        <v>388</v>
      </c>
      <c r="D1019" s="12">
        <v>1338</v>
      </c>
      <c r="E1019" s="11" t="s">
        <v>912</v>
      </c>
    </row>
    <row r="1020" spans="1:5" x14ac:dyDescent="0.2">
      <c r="A1020" s="11" t="s">
        <v>1027</v>
      </c>
      <c r="B1020" s="12">
        <v>3493</v>
      </c>
      <c r="D1020" s="12">
        <v>1339</v>
      </c>
      <c r="E1020" s="11" t="s">
        <v>108</v>
      </c>
    </row>
    <row r="1021" spans="1:5" x14ac:dyDescent="0.2">
      <c r="A1021" s="11" t="s">
        <v>1028</v>
      </c>
      <c r="B1021" s="12">
        <v>654</v>
      </c>
      <c r="D1021" s="12">
        <v>1340</v>
      </c>
      <c r="E1021" s="11" t="s">
        <v>1242</v>
      </c>
    </row>
    <row r="1022" spans="1:5" x14ac:dyDescent="0.2">
      <c r="A1022" s="11" t="s">
        <v>1029</v>
      </c>
      <c r="B1022" s="12">
        <v>3494</v>
      </c>
      <c r="D1022" s="12">
        <v>1341</v>
      </c>
      <c r="E1022" s="11" t="s">
        <v>1768</v>
      </c>
    </row>
    <row r="1023" spans="1:5" x14ac:dyDescent="0.2">
      <c r="A1023" s="11" t="s">
        <v>1030</v>
      </c>
      <c r="B1023" s="12">
        <v>579</v>
      </c>
      <c r="D1023" s="12">
        <v>1342</v>
      </c>
      <c r="E1023" s="11" t="s">
        <v>32</v>
      </c>
    </row>
    <row r="1024" spans="1:5" x14ac:dyDescent="0.2">
      <c r="A1024" s="11" t="s">
        <v>1031</v>
      </c>
      <c r="B1024" s="12">
        <v>1130</v>
      </c>
      <c r="D1024" s="12">
        <v>1343</v>
      </c>
      <c r="E1024" s="11" t="s">
        <v>1167</v>
      </c>
    </row>
    <row r="1025" spans="1:5" x14ac:dyDescent="0.2">
      <c r="A1025" s="11" t="s">
        <v>1032</v>
      </c>
      <c r="B1025" s="12">
        <v>295</v>
      </c>
      <c r="D1025" s="12">
        <v>1344</v>
      </c>
      <c r="E1025" s="11" t="s">
        <v>433</v>
      </c>
    </row>
    <row r="1026" spans="1:5" x14ac:dyDescent="0.2">
      <c r="A1026" s="11" t="s">
        <v>1033</v>
      </c>
      <c r="B1026" s="12">
        <v>1166</v>
      </c>
      <c r="D1026" s="12">
        <v>1345</v>
      </c>
      <c r="E1026" s="11" t="s">
        <v>1656</v>
      </c>
    </row>
    <row r="1027" spans="1:5" x14ac:dyDescent="0.2">
      <c r="A1027" s="11" t="s">
        <v>1034</v>
      </c>
      <c r="B1027" s="12">
        <v>3495</v>
      </c>
      <c r="D1027" s="12">
        <v>1346</v>
      </c>
      <c r="E1027" s="11" t="s">
        <v>1967</v>
      </c>
    </row>
    <row r="1028" spans="1:5" x14ac:dyDescent="0.2">
      <c r="A1028" s="11" t="s">
        <v>1035</v>
      </c>
      <c r="B1028" s="12">
        <v>605</v>
      </c>
      <c r="D1028" s="12">
        <v>1347</v>
      </c>
      <c r="E1028" s="11" t="s">
        <v>1711</v>
      </c>
    </row>
    <row r="1029" spans="1:5" x14ac:dyDescent="0.2">
      <c r="A1029" s="11" t="s">
        <v>1036</v>
      </c>
      <c r="B1029" s="12">
        <v>743</v>
      </c>
      <c r="D1029" s="12">
        <v>1348</v>
      </c>
      <c r="E1029" s="11" t="s">
        <v>230</v>
      </c>
    </row>
    <row r="1030" spans="1:5" x14ac:dyDescent="0.2">
      <c r="A1030" s="11" t="s">
        <v>1037</v>
      </c>
      <c r="B1030" s="12">
        <v>267</v>
      </c>
      <c r="D1030" s="12">
        <v>1349</v>
      </c>
      <c r="E1030" s="11" t="s">
        <v>580</v>
      </c>
    </row>
    <row r="1031" spans="1:5" x14ac:dyDescent="0.2">
      <c r="A1031" s="11" t="s">
        <v>1037</v>
      </c>
      <c r="B1031" s="12">
        <v>1720</v>
      </c>
      <c r="D1031" s="12">
        <v>1358</v>
      </c>
      <c r="E1031" s="11" t="s">
        <v>70</v>
      </c>
    </row>
    <row r="1032" spans="1:5" x14ac:dyDescent="0.2">
      <c r="A1032" s="11" t="s">
        <v>1038</v>
      </c>
      <c r="B1032" s="12">
        <v>47</v>
      </c>
      <c r="D1032" s="12">
        <v>1359</v>
      </c>
      <c r="E1032" s="11" t="s">
        <v>112</v>
      </c>
    </row>
    <row r="1033" spans="1:5" x14ac:dyDescent="0.2">
      <c r="A1033" s="11" t="s">
        <v>1039</v>
      </c>
      <c r="B1033" s="12">
        <v>3496</v>
      </c>
      <c r="D1033" s="12">
        <v>1360</v>
      </c>
      <c r="E1033" s="11" t="s">
        <v>1116</v>
      </c>
    </row>
    <row r="1034" spans="1:5" x14ac:dyDescent="0.2">
      <c r="A1034" s="11" t="s">
        <v>1040</v>
      </c>
      <c r="B1034" s="12">
        <v>3572</v>
      </c>
      <c r="D1034" s="12">
        <v>1361</v>
      </c>
      <c r="E1034" s="11" t="s">
        <v>384</v>
      </c>
    </row>
    <row r="1035" spans="1:5" x14ac:dyDescent="0.2">
      <c r="A1035" s="11" t="s">
        <v>1041</v>
      </c>
      <c r="B1035" s="12">
        <v>3497</v>
      </c>
      <c r="D1035" s="12">
        <v>1363</v>
      </c>
      <c r="E1035" s="11" t="s">
        <v>348</v>
      </c>
    </row>
    <row r="1036" spans="1:5" x14ac:dyDescent="0.2">
      <c r="A1036" s="11" t="s">
        <v>1042</v>
      </c>
      <c r="B1036" s="12">
        <v>38</v>
      </c>
      <c r="D1036" s="12">
        <v>1364</v>
      </c>
      <c r="E1036" s="11" t="s">
        <v>1895</v>
      </c>
    </row>
    <row r="1037" spans="1:5" x14ac:dyDescent="0.2">
      <c r="A1037" s="11" t="s">
        <v>1043</v>
      </c>
      <c r="B1037" s="12">
        <v>1285</v>
      </c>
      <c r="D1037" s="12">
        <v>1365</v>
      </c>
      <c r="E1037" s="11" t="s">
        <v>1125</v>
      </c>
    </row>
    <row r="1038" spans="1:5" x14ac:dyDescent="0.2">
      <c r="A1038" s="11" t="s">
        <v>1044</v>
      </c>
      <c r="B1038" s="12">
        <v>5816</v>
      </c>
      <c r="D1038" s="12">
        <v>1366</v>
      </c>
      <c r="E1038" s="11" t="s">
        <v>1292</v>
      </c>
    </row>
    <row r="1039" spans="1:5" x14ac:dyDescent="0.2">
      <c r="A1039" s="11" t="s">
        <v>1045</v>
      </c>
      <c r="B1039" s="12">
        <v>5817</v>
      </c>
      <c r="D1039" s="12">
        <v>1367</v>
      </c>
      <c r="E1039" s="11" t="s">
        <v>923</v>
      </c>
    </row>
    <row r="1040" spans="1:5" x14ac:dyDescent="0.2">
      <c r="A1040" s="11" t="s">
        <v>1046</v>
      </c>
      <c r="B1040" s="12">
        <v>664</v>
      </c>
      <c r="D1040" s="12">
        <v>1368</v>
      </c>
      <c r="E1040" s="11" t="s">
        <v>343</v>
      </c>
    </row>
    <row r="1041" spans="1:5" x14ac:dyDescent="0.2">
      <c r="A1041" s="11" t="s">
        <v>1047</v>
      </c>
      <c r="B1041" s="12">
        <v>88</v>
      </c>
      <c r="D1041" s="12">
        <v>1370</v>
      </c>
      <c r="E1041" s="11" t="s">
        <v>1226</v>
      </c>
    </row>
    <row r="1042" spans="1:5" x14ac:dyDescent="0.2">
      <c r="A1042" s="11" t="s">
        <v>1048</v>
      </c>
      <c r="B1042" s="12">
        <v>1094</v>
      </c>
      <c r="D1042" s="12">
        <v>1371</v>
      </c>
      <c r="E1042" s="11" t="s">
        <v>499</v>
      </c>
    </row>
    <row r="1043" spans="1:5" x14ac:dyDescent="0.2">
      <c r="A1043" s="11" t="s">
        <v>1049</v>
      </c>
      <c r="B1043" s="12">
        <v>580</v>
      </c>
      <c r="D1043" s="12">
        <v>1372</v>
      </c>
      <c r="E1043" s="11" t="s">
        <v>1401</v>
      </c>
    </row>
    <row r="1044" spans="1:5" x14ac:dyDescent="0.2">
      <c r="A1044" s="11" t="s">
        <v>1050</v>
      </c>
      <c r="B1044" s="12">
        <v>1085</v>
      </c>
      <c r="D1044" s="12">
        <v>1373</v>
      </c>
      <c r="E1044" s="11" t="s">
        <v>1892</v>
      </c>
    </row>
    <row r="1045" spans="1:5" x14ac:dyDescent="0.2">
      <c r="A1045" s="11" t="s">
        <v>1051</v>
      </c>
      <c r="B1045" s="12">
        <v>1264</v>
      </c>
      <c r="D1045" s="12">
        <v>1375</v>
      </c>
      <c r="E1045" s="11" t="s">
        <v>37</v>
      </c>
    </row>
    <row r="1046" spans="1:5" x14ac:dyDescent="0.2">
      <c r="A1046" s="11" t="s">
        <v>1052</v>
      </c>
      <c r="B1046" s="12">
        <v>3766</v>
      </c>
      <c r="D1046" s="12">
        <v>1376</v>
      </c>
      <c r="E1046" s="11" t="s">
        <v>191</v>
      </c>
    </row>
    <row r="1047" spans="1:5" x14ac:dyDescent="0.2">
      <c r="A1047" s="11" t="s">
        <v>1053</v>
      </c>
      <c r="B1047" s="12">
        <v>1139</v>
      </c>
      <c r="D1047" s="12">
        <v>1377</v>
      </c>
      <c r="E1047" s="11" t="s">
        <v>1826</v>
      </c>
    </row>
    <row r="1048" spans="1:5" x14ac:dyDescent="0.2">
      <c r="A1048" s="11" t="s">
        <v>1054</v>
      </c>
      <c r="B1048" s="12">
        <v>768</v>
      </c>
      <c r="D1048" s="12">
        <v>1401</v>
      </c>
      <c r="E1048" s="11" t="s">
        <v>386</v>
      </c>
    </row>
    <row r="1049" spans="1:5" x14ac:dyDescent="0.2">
      <c r="A1049" s="11" t="s">
        <v>1055</v>
      </c>
      <c r="B1049" s="12">
        <v>1198</v>
      </c>
      <c r="D1049" s="12">
        <v>1402</v>
      </c>
      <c r="E1049" s="11" t="s">
        <v>727</v>
      </c>
    </row>
    <row r="1050" spans="1:5" x14ac:dyDescent="0.2">
      <c r="A1050" s="11" t="s">
        <v>1056</v>
      </c>
      <c r="B1050" s="12">
        <v>3498</v>
      </c>
      <c r="D1050" s="12">
        <v>1403</v>
      </c>
      <c r="E1050" s="11" t="s">
        <v>728</v>
      </c>
    </row>
    <row r="1051" spans="1:5" x14ac:dyDescent="0.2">
      <c r="A1051" s="11" t="s">
        <v>1056</v>
      </c>
      <c r="B1051" s="12">
        <v>3656</v>
      </c>
      <c r="D1051" s="12">
        <v>1404</v>
      </c>
      <c r="E1051" s="11" t="s">
        <v>729</v>
      </c>
    </row>
    <row r="1052" spans="1:5" x14ac:dyDescent="0.2">
      <c r="A1052" s="11" t="s">
        <v>1057</v>
      </c>
      <c r="B1052" s="12">
        <v>1207</v>
      </c>
      <c r="D1052" s="12">
        <v>1405</v>
      </c>
      <c r="E1052" s="11" t="s">
        <v>730</v>
      </c>
    </row>
    <row r="1053" spans="1:5" x14ac:dyDescent="0.2">
      <c r="A1053" s="11" t="s">
        <v>1058</v>
      </c>
      <c r="B1053" s="12">
        <v>585</v>
      </c>
      <c r="D1053" s="12">
        <v>1409</v>
      </c>
      <c r="E1053" s="11" t="s">
        <v>726</v>
      </c>
    </row>
    <row r="1054" spans="1:5" x14ac:dyDescent="0.2">
      <c r="A1054" s="11" t="s">
        <v>1059</v>
      </c>
      <c r="B1054" s="12">
        <v>3521</v>
      </c>
      <c r="D1054" s="12">
        <v>1411</v>
      </c>
      <c r="E1054" s="11" t="s">
        <v>1139</v>
      </c>
    </row>
    <row r="1055" spans="1:5" x14ac:dyDescent="0.2">
      <c r="A1055" s="11" t="s">
        <v>1060</v>
      </c>
      <c r="B1055" s="12">
        <v>3522</v>
      </c>
      <c r="D1055" s="12">
        <v>1412</v>
      </c>
      <c r="E1055" s="11" t="s">
        <v>1148</v>
      </c>
    </row>
    <row r="1056" spans="1:5" x14ac:dyDescent="0.2">
      <c r="A1056" s="11" t="s">
        <v>1061</v>
      </c>
      <c r="B1056" s="12">
        <v>1230</v>
      </c>
      <c r="D1056" s="12">
        <v>1413</v>
      </c>
      <c r="E1056" s="11" t="s">
        <v>1142</v>
      </c>
    </row>
    <row r="1057" spans="1:5" x14ac:dyDescent="0.2">
      <c r="A1057" s="11" t="s">
        <v>1062</v>
      </c>
      <c r="B1057" s="12">
        <v>2023</v>
      </c>
      <c r="D1057" s="12">
        <v>1414</v>
      </c>
      <c r="E1057" s="11" t="s">
        <v>1146</v>
      </c>
    </row>
    <row r="1058" spans="1:5" x14ac:dyDescent="0.2">
      <c r="A1058" s="11" t="s">
        <v>1063</v>
      </c>
      <c r="B1058" s="12">
        <v>380</v>
      </c>
      <c r="D1058" s="12">
        <v>1415</v>
      </c>
      <c r="E1058" s="11" t="s">
        <v>1144</v>
      </c>
    </row>
    <row r="1059" spans="1:5" x14ac:dyDescent="0.2">
      <c r="A1059" s="11" t="s">
        <v>1064</v>
      </c>
      <c r="B1059" s="12">
        <v>715</v>
      </c>
      <c r="D1059" s="12">
        <v>1416</v>
      </c>
      <c r="E1059" s="11" t="s">
        <v>1143</v>
      </c>
    </row>
    <row r="1060" spans="1:5" x14ac:dyDescent="0.2">
      <c r="A1060" s="11" t="s">
        <v>1065</v>
      </c>
      <c r="B1060" s="12">
        <v>1271</v>
      </c>
      <c r="D1060" s="12">
        <v>1417</v>
      </c>
      <c r="E1060" s="11" t="s">
        <v>1147</v>
      </c>
    </row>
    <row r="1061" spans="1:5" x14ac:dyDescent="0.2">
      <c r="A1061" s="11" t="s">
        <v>1066</v>
      </c>
      <c r="B1061" s="12">
        <v>7000</v>
      </c>
      <c r="D1061" s="12">
        <v>1418</v>
      </c>
      <c r="E1061" s="11" t="s">
        <v>1140</v>
      </c>
    </row>
    <row r="1062" spans="1:5" x14ac:dyDescent="0.2">
      <c r="A1062" s="11" t="s">
        <v>1067</v>
      </c>
      <c r="B1062" s="12">
        <v>52</v>
      </c>
      <c r="D1062" s="12">
        <v>1419</v>
      </c>
      <c r="E1062" s="11" t="s">
        <v>1366</v>
      </c>
    </row>
    <row r="1063" spans="1:5" x14ac:dyDescent="0.2">
      <c r="A1063" s="11" t="s">
        <v>1068</v>
      </c>
      <c r="B1063" s="12">
        <v>595</v>
      </c>
      <c r="D1063" s="12">
        <v>1466</v>
      </c>
      <c r="E1063" s="11" t="s">
        <v>370</v>
      </c>
    </row>
    <row r="1064" spans="1:5" x14ac:dyDescent="0.2">
      <c r="A1064" s="11" t="s">
        <v>1069</v>
      </c>
      <c r="B1064" s="12">
        <v>1171</v>
      </c>
      <c r="D1064" s="12">
        <v>1720</v>
      </c>
      <c r="E1064" s="11" t="s">
        <v>1037</v>
      </c>
    </row>
    <row r="1065" spans="1:5" x14ac:dyDescent="0.2">
      <c r="A1065" s="11" t="s">
        <v>1070</v>
      </c>
      <c r="B1065" s="12">
        <v>1255</v>
      </c>
      <c r="D1065" s="12">
        <v>1748</v>
      </c>
      <c r="E1065" s="11" t="s">
        <v>1387</v>
      </c>
    </row>
    <row r="1066" spans="1:5" x14ac:dyDescent="0.2">
      <c r="A1066" s="11" t="s">
        <v>1071</v>
      </c>
      <c r="B1066" s="12">
        <v>674</v>
      </c>
      <c r="D1066" s="12">
        <v>1770</v>
      </c>
      <c r="E1066" s="11" t="s">
        <v>1802</v>
      </c>
    </row>
    <row r="1067" spans="1:5" x14ac:dyDescent="0.2">
      <c r="A1067" s="11" t="s">
        <v>1072</v>
      </c>
      <c r="B1067" s="12">
        <v>24</v>
      </c>
      <c r="D1067" s="12">
        <v>2002</v>
      </c>
      <c r="E1067" s="11" t="s">
        <v>1959</v>
      </c>
    </row>
    <row r="1068" spans="1:5" x14ac:dyDescent="0.2">
      <c r="A1068" s="11" t="s">
        <v>1073</v>
      </c>
      <c r="B1068" s="12">
        <v>1310</v>
      </c>
      <c r="D1068" s="12">
        <v>2003</v>
      </c>
      <c r="E1068" s="11" t="s">
        <v>1949</v>
      </c>
    </row>
    <row r="1069" spans="1:5" x14ac:dyDescent="0.2">
      <c r="A1069" s="11" t="s">
        <v>1074</v>
      </c>
      <c r="B1069" s="12">
        <v>1173</v>
      </c>
      <c r="D1069" s="12">
        <v>2006</v>
      </c>
      <c r="E1069" s="11" t="s">
        <v>931</v>
      </c>
    </row>
    <row r="1070" spans="1:5" x14ac:dyDescent="0.2">
      <c r="A1070" s="11" t="s">
        <v>1075</v>
      </c>
      <c r="B1070" s="12">
        <v>1060</v>
      </c>
      <c r="D1070" s="12">
        <v>2008</v>
      </c>
      <c r="E1070" s="11" t="s">
        <v>1841</v>
      </c>
    </row>
    <row r="1071" spans="1:5" x14ac:dyDescent="0.2">
      <c r="A1071" s="11" t="s">
        <v>1076</v>
      </c>
      <c r="B1071" s="12">
        <v>3531</v>
      </c>
      <c r="D1071" s="12">
        <v>2009</v>
      </c>
      <c r="E1071" s="11" t="s">
        <v>861</v>
      </c>
    </row>
    <row r="1072" spans="1:5" x14ac:dyDescent="0.2">
      <c r="A1072" s="11" t="s">
        <v>1077</v>
      </c>
      <c r="B1072" s="12">
        <v>2055</v>
      </c>
      <c r="D1072" s="12">
        <v>2010</v>
      </c>
      <c r="E1072" s="11" t="s">
        <v>954</v>
      </c>
    </row>
    <row r="1073" spans="1:5" x14ac:dyDescent="0.2">
      <c r="A1073" s="11" t="s">
        <v>1078</v>
      </c>
      <c r="B1073" s="12">
        <v>102</v>
      </c>
      <c r="D1073" s="12">
        <v>2011</v>
      </c>
      <c r="E1073" s="11" t="s">
        <v>874</v>
      </c>
    </row>
    <row r="1074" spans="1:5" x14ac:dyDescent="0.2">
      <c r="A1074" s="11" t="s">
        <v>1079</v>
      </c>
      <c r="B1074" s="12">
        <v>5821</v>
      </c>
      <c r="D1074" s="12">
        <v>2012</v>
      </c>
      <c r="E1074" s="11" t="s">
        <v>80</v>
      </c>
    </row>
    <row r="1075" spans="1:5" x14ac:dyDescent="0.2">
      <c r="A1075" s="11" t="s">
        <v>1080</v>
      </c>
      <c r="B1075" s="12">
        <v>503</v>
      </c>
      <c r="D1075" s="12">
        <v>2013</v>
      </c>
      <c r="E1075" s="11" t="s">
        <v>341</v>
      </c>
    </row>
    <row r="1076" spans="1:5" x14ac:dyDescent="0.2">
      <c r="A1076" s="11" t="s">
        <v>1081</v>
      </c>
      <c r="B1076" s="12">
        <v>771</v>
      </c>
      <c r="D1076" s="12">
        <v>2014</v>
      </c>
      <c r="E1076" s="11" t="s">
        <v>431</v>
      </c>
    </row>
    <row r="1077" spans="1:5" x14ac:dyDescent="0.2">
      <c r="A1077" s="11" t="s">
        <v>1082</v>
      </c>
      <c r="B1077" s="12">
        <v>3569</v>
      </c>
      <c r="D1077" s="12">
        <v>2015</v>
      </c>
      <c r="E1077" s="11" t="s">
        <v>1851</v>
      </c>
    </row>
    <row r="1078" spans="1:5" x14ac:dyDescent="0.2">
      <c r="A1078" s="11" t="s">
        <v>1083</v>
      </c>
      <c r="B1078" s="12">
        <v>3709</v>
      </c>
      <c r="D1078" s="12">
        <v>2016</v>
      </c>
      <c r="E1078" s="11" t="s">
        <v>1767</v>
      </c>
    </row>
    <row r="1079" spans="1:5" x14ac:dyDescent="0.2">
      <c r="A1079" s="11" t="s">
        <v>1084</v>
      </c>
      <c r="B1079" s="12">
        <v>4204</v>
      </c>
      <c r="D1079" s="12">
        <v>2018</v>
      </c>
      <c r="E1079" s="11" t="s">
        <v>440</v>
      </c>
    </row>
    <row r="1080" spans="1:5" x14ac:dyDescent="0.2">
      <c r="A1080" s="11" t="s">
        <v>1085</v>
      </c>
      <c r="B1080" s="12">
        <v>1141</v>
      </c>
      <c r="D1080" s="12">
        <v>2021</v>
      </c>
      <c r="E1080" s="11" t="s">
        <v>179</v>
      </c>
    </row>
    <row r="1081" spans="1:5" x14ac:dyDescent="0.2">
      <c r="A1081" s="11" t="s">
        <v>1086</v>
      </c>
      <c r="B1081" s="12">
        <v>1318</v>
      </c>
      <c r="D1081" s="12">
        <v>2023</v>
      </c>
      <c r="E1081" s="11" t="s">
        <v>1062</v>
      </c>
    </row>
    <row r="1082" spans="1:5" x14ac:dyDescent="0.2">
      <c r="A1082" s="11" t="s">
        <v>1087</v>
      </c>
      <c r="B1082" s="12">
        <v>1080</v>
      </c>
      <c r="D1082" s="12">
        <v>2024</v>
      </c>
      <c r="E1082" s="11" t="s">
        <v>68</v>
      </c>
    </row>
    <row r="1083" spans="1:5" x14ac:dyDescent="0.2">
      <c r="A1083" s="11" t="s">
        <v>1088</v>
      </c>
      <c r="B1083" s="12">
        <v>829</v>
      </c>
      <c r="D1083" s="12">
        <v>2026</v>
      </c>
      <c r="E1083" s="11" t="s">
        <v>894</v>
      </c>
    </row>
    <row r="1084" spans="1:5" x14ac:dyDescent="0.2">
      <c r="A1084" s="11" t="s">
        <v>1089</v>
      </c>
      <c r="B1084" s="12">
        <v>573</v>
      </c>
      <c r="D1084" s="12">
        <v>2029</v>
      </c>
      <c r="E1084" s="11" t="s">
        <v>1111</v>
      </c>
    </row>
    <row r="1085" spans="1:5" x14ac:dyDescent="0.2">
      <c r="A1085" s="11" t="s">
        <v>1090</v>
      </c>
      <c r="B1085" s="12">
        <v>1015</v>
      </c>
      <c r="D1085" s="12">
        <v>2030</v>
      </c>
      <c r="E1085" s="11" t="s">
        <v>1177</v>
      </c>
    </row>
    <row r="1086" spans="1:5" x14ac:dyDescent="0.2">
      <c r="A1086" s="11" t="s">
        <v>1091</v>
      </c>
      <c r="B1086" s="12">
        <v>5301</v>
      </c>
      <c r="D1086" s="12">
        <v>2032</v>
      </c>
      <c r="E1086" s="11" t="s">
        <v>161</v>
      </c>
    </row>
    <row r="1087" spans="1:5" x14ac:dyDescent="0.2">
      <c r="A1087" s="11" t="s">
        <v>1092</v>
      </c>
      <c r="B1087" s="12">
        <v>481</v>
      </c>
      <c r="D1087" s="12">
        <v>2033</v>
      </c>
      <c r="E1087" s="11" t="s">
        <v>281</v>
      </c>
    </row>
    <row r="1088" spans="1:5" x14ac:dyDescent="0.2">
      <c r="A1088" s="11" t="s">
        <v>1093</v>
      </c>
      <c r="B1088" s="12">
        <v>3532</v>
      </c>
      <c r="D1088" s="12">
        <v>2034</v>
      </c>
      <c r="E1088" s="11" t="s">
        <v>725</v>
      </c>
    </row>
    <row r="1089" spans="1:5" x14ac:dyDescent="0.2">
      <c r="A1089" s="11" t="s">
        <v>1094</v>
      </c>
      <c r="B1089" s="12">
        <v>516</v>
      </c>
      <c r="D1089" s="12">
        <v>2035</v>
      </c>
      <c r="E1089" s="11" t="s">
        <v>1467</v>
      </c>
    </row>
    <row r="1090" spans="1:5" x14ac:dyDescent="0.2">
      <c r="A1090" s="11" t="s">
        <v>1095</v>
      </c>
      <c r="B1090" s="12">
        <v>689</v>
      </c>
      <c r="D1090" s="12">
        <v>2037</v>
      </c>
      <c r="E1090" s="11" t="s">
        <v>1877</v>
      </c>
    </row>
    <row r="1091" spans="1:5" x14ac:dyDescent="0.2">
      <c r="A1091" s="11" t="s">
        <v>1096</v>
      </c>
      <c r="B1091" s="12">
        <v>65</v>
      </c>
      <c r="D1091" s="12">
        <v>2038</v>
      </c>
      <c r="E1091" s="11" t="s">
        <v>382</v>
      </c>
    </row>
    <row r="1092" spans="1:5" x14ac:dyDescent="0.2">
      <c r="A1092" s="11" t="s">
        <v>1097</v>
      </c>
      <c r="B1092" s="12">
        <v>3533</v>
      </c>
      <c r="D1092" s="12">
        <v>2039</v>
      </c>
      <c r="E1092" s="11" t="s">
        <v>1727</v>
      </c>
    </row>
    <row r="1093" spans="1:5" x14ac:dyDescent="0.2">
      <c r="A1093" s="11" t="s">
        <v>1098</v>
      </c>
      <c r="B1093" s="12">
        <v>874</v>
      </c>
      <c r="D1093" s="12">
        <v>2042</v>
      </c>
      <c r="E1093" s="11" t="s">
        <v>1507</v>
      </c>
    </row>
    <row r="1094" spans="1:5" x14ac:dyDescent="0.2">
      <c r="A1094" s="11" t="s">
        <v>1099</v>
      </c>
      <c r="B1094" s="12">
        <v>3561</v>
      </c>
      <c r="D1094" s="12">
        <v>2043</v>
      </c>
      <c r="E1094" s="11" t="s">
        <v>213</v>
      </c>
    </row>
    <row r="1095" spans="1:5" x14ac:dyDescent="0.2">
      <c r="A1095" s="11" t="s">
        <v>1100</v>
      </c>
      <c r="B1095" s="12">
        <v>4201</v>
      </c>
      <c r="D1095" s="12">
        <v>2044</v>
      </c>
      <c r="E1095" s="11" t="s">
        <v>1173</v>
      </c>
    </row>
    <row r="1096" spans="1:5" x14ac:dyDescent="0.2">
      <c r="A1096" s="11" t="s">
        <v>1101</v>
      </c>
      <c r="B1096" s="12">
        <v>3751</v>
      </c>
      <c r="D1096" s="12">
        <v>2045</v>
      </c>
      <c r="E1096" s="11" t="s">
        <v>1349</v>
      </c>
    </row>
    <row r="1097" spans="1:5" x14ac:dyDescent="0.2">
      <c r="A1097" s="11" t="s">
        <v>1102</v>
      </c>
      <c r="B1097" s="12">
        <v>586</v>
      </c>
      <c r="D1097" s="12">
        <v>2046</v>
      </c>
      <c r="E1097" s="11" t="s">
        <v>1419</v>
      </c>
    </row>
    <row r="1098" spans="1:5" x14ac:dyDescent="0.2">
      <c r="A1098" s="11" t="s">
        <v>1103</v>
      </c>
      <c r="B1098" s="12">
        <v>3535</v>
      </c>
      <c r="D1098" s="12">
        <v>2047</v>
      </c>
      <c r="E1098" s="11" t="s">
        <v>1379</v>
      </c>
    </row>
    <row r="1099" spans="1:5" x14ac:dyDescent="0.2">
      <c r="A1099" s="11" t="s">
        <v>1104</v>
      </c>
      <c r="B1099" s="12">
        <v>3534</v>
      </c>
      <c r="D1099" s="12">
        <v>2048</v>
      </c>
      <c r="E1099" s="11" t="s">
        <v>1383</v>
      </c>
    </row>
    <row r="1100" spans="1:5" x14ac:dyDescent="0.2">
      <c r="A1100" s="11" t="s">
        <v>1105</v>
      </c>
      <c r="B1100" s="12">
        <v>375</v>
      </c>
      <c r="D1100" s="12">
        <v>2049</v>
      </c>
      <c r="E1100" s="11" t="s">
        <v>1847</v>
      </c>
    </row>
    <row r="1101" spans="1:5" x14ac:dyDescent="0.2">
      <c r="A1101" s="11" t="s">
        <v>1106</v>
      </c>
      <c r="B1101" s="12">
        <v>695</v>
      </c>
      <c r="D1101" s="12">
        <v>2050</v>
      </c>
      <c r="E1101" s="11" t="s">
        <v>1950</v>
      </c>
    </row>
    <row r="1102" spans="1:5" x14ac:dyDescent="0.2">
      <c r="A1102" s="11" t="s">
        <v>1107</v>
      </c>
      <c r="B1102" s="12">
        <v>1155</v>
      </c>
      <c r="D1102" s="12">
        <v>2051</v>
      </c>
      <c r="E1102" s="11" t="s">
        <v>1766</v>
      </c>
    </row>
    <row r="1103" spans="1:5" x14ac:dyDescent="0.2">
      <c r="A1103" s="11" t="s">
        <v>1108</v>
      </c>
      <c r="B1103" s="12">
        <v>722</v>
      </c>
      <c r="D1103" s="12">
        <v>2052</v>
      </c>
      <c r="E1103" s="11" t="s">
        <v>44</v>
      </c>
    </row>
    <row r="1104" spans="1:5" x14ac:dyDescent="0.2">
      <c r="A1104" s="11" t="s">
        <v>1109</v>
      </c>
      <c r="B1104" s="12">
        <v>3536</v>
      </c>
      <c r="D1104" s="12">
        <v>2053</v>
      </c>
      <c r="E1104" s="11" t="s">
        <v>1633</v>
      </c>
    </row>
    <row r="1105" spans="1:5" x14ac:dyDescent="0.2">
      <c r="A1105" s="11" t="s">
        <v>1110</v>
      </c>
      <c r="B1105" s="12">
        <v>5822</v>
      </c>
      <c r="D1105" s="12">
        <v>2054</v>
      </c>
      <c r="E1105" s="11" t="s">
        <v>1156</v>
      </c>
    </row>
    <row r="1106" spans="1:5" x14ac:dyDescent="0.2">
      <c r="A1106" s="11" t="s">
        <v>1111</v>
      </c>
      <c r="B1106" s="12">
        <v>2029</v>
      </c>
      <c r="D1106" s="12">
        <v>2055</v>
      </c>
      <c r="E1106" s="11" t="s">
        <v>1077</v>
      </c>
    </row>
    <row r="1107" spans="1:5" x14ac:dyDescent="0.2">
      <c r="A1107" s="11" t="s">
        <v>1112</v>
      </c>
      <c r="B1107" s="12">
        <v>1140</v>
      </c>
      <c r="D1107" s="12">
        <v>2057</v>
      </c>
      <c r="E1107" s="11" t="s">
        <v>1852</v>
      </c>
    </row>
    <row r="1108" spans="1:5" x14ac:dyDescent="0.2">
      <c r="A1108" s="11" t="s">
        <v>1113</v>
      </c>
      <c r="B1108" s="12">
        <v>897</v>
      </c>
      <c r="D1108" s="12">
        <v>2059</v>
      </c>
      <c r="E1108" s="11" t="s">
        <v>1623</v>
      </c>
    </row>
    <row r="1109" spans="1:5" x14ac:dyDescent="0.2">
      <c r="A1109" s="11" t="s">
        <v>1114</v>
      </c>
      <c r="B1109" s="12">
        <v>1200</v>
      </c>
      <c r="D1109" s="12">
        <v>2060</v>
      </c>
      <c r="E1109" s="11" t="s">
        <v>371</v>
      </c>
    </row>
    <row r="1110" spans="1:5" x14ac:dyDescent="0.2">
      <c r="A1110" s="11" t="s">
        <v>1115</v>
      </c>
      <c r="B1110" s="12">
        <v>3797</v>
      </c>
      <c r="D1110" s="12">
        <v>2061</v>
      </c>
      <c r="E1110" s="11" t="s">
        <v>1927</v>
      </c>
    </row>
    <row r="1111" spans="1:5" x14ac:dyDescent="0.2">
      <c r="A1111" s="11" t="s">
        <v>1116</v>
      </c>
      <c r="B1111" s="12">
        <v>1360</v>
      </c>
      <c r="D1111" s="12">
        <v>2062</v>
      </c>
      <c r="E1111" s="11" t="s">
        <v>1926</v>
      </c>
    </row>
    <row r="1112" spans="1:5" x14ac:dyDescent="0.2">
      <c r="A1112" s="11" t="s">
        <v>1117</v>
      </c>
      <c r="B1112" s="12">
        <v>269</v>
      </c>
      <c r="D1112" s="12">
        <v>2063</v>
      </c>
      <c r="E1112" s="11" t="s">
        <v>570</v>
      </c>
    </row>
    <row r="1113" spans="1:5" x14ac:dyDescent="0.2">
      <c r="A1113" s="11" t="s">
        <v>1118</v>
      </c>
      <c r="B1113" s="12">
        <v>208</v>
      </c>
      <c r="D1113" s="12">
        <v>2064</v>
      </c>
      <c r="E1113" s="11" t="s">
        <v>656</v>
      </c>
    </row>
    <row r="1114" spans="1:5" x14ac:dyDescent="0.2">
      <c r="A1114" s="11" t="s">
        <v>1119</v>
      </c>
      <c r="B1114" s="12">
        <v>40</v>
      </c>
      <c r="D1114" s="12">
        <v>2100</v>
      </c>
      <c r="E1114" s="11" t="s">
        <v>826</v>
      </c>
    </row>
    <row r="1115" spans="1:5" x14ac:dyDescent="0.2">
      <c r="A1115" s="11" t="s">
        <v>1120</v>
      </c>
      <c r="B1115" s="12">
        <v>642</v>
      </c>
      <c r="D1115" s="12">
        <v>2200</v>
      </c>
      <c r="E1115" s="11" t="s">
        <v>548</v>
      </c>
    </row>
    <row r="1116" spans="1:5" x14ac:dyDescent="0.2">
      <c r="A1116" s="11" t="s">
        <v>1121</v>
      </c>
      <c r="B1116" s="12">
        <v>635</v>
      </c>
      <c r="D1116" s="12">
        <v>2300</v>
      </c>
      <c r="E1116" s="11" t="s">
        <v>1724</v>
      </c>
    </row>
    <row r="1117" spans="1:5" x14ac:dyDescent="0.2">
      <c r="A1117" s="11" t="s">
        <v>1122</v>
      </c>
      <c r="B1117" s="12">
        <v>5407</v>
      </c>
      <c r="D1117" s="12">
        <v>2400</v>
      </c>
      <c r="E1117" s="11" t="s">
        <v>77</v>
      </c>
    </row>
    <row r="1118" spans="1:5" x14ac:dyDescent="0.2">
      <c r="A1118" s="11" t="s">
        <v>1123</v>
      </c>
      <c r="B1118" s="12">
        <v>1163</v>
      </c>
      <c r="D1118" s="12">
        <v>2500</v>
      </c>
      <c r="E1118" s="11" t="s">
        <v>1406</v>
      </c>
    </row>
    <row r="1119" spans="1:5" x14ac:dyDescent="0.2">
      <c r="A1119" s="11" t="s">
        <v>1124</v>
      </c>
      <c r="B1119" s="12">
        <v>1178</v>
      </c>
      <c r="D1119" s="12">
        <v>2530</v>
      </c>
      <c r="E1119" s="11" t="s">
        <v>193</v>
      </c>
    </row>
    <row r="1120" spans="1:5" x14ac:dyDescent="0.2">
      <c r="A1120" s="11" t="s">
        <v>1125</v>
      </c>
      <c r="B1120" s="12">
        <v>1365</v>
      </c>
      <c r="D1120" s="12">
        <v>2550</v>
      </c>
      <c r="E1120" s="11" t="s">
        <v>462</v>
      </c>
    </row>
    <row r="1121" spans="1:5" x14ac:dyDescent="0.2">
      <c r="A1121" s="11" t="s">
        <v>1126</v>
      </c>
      <c r="B1121" s="12">
        <v>5771</v>
      </c>
      <c r="D1121" s="12">
        <v>2560</v>
      </c>
      <c r="E1121" s="11" t="s">
        <v>1591</v>
      </c>
    </row>
    <row r="1122" spans="1:5" x14ac:dyDescent="0.2">
      <c r="A1122" s="11" t="s">
        <v>1127</v>
      </c>
      <c r="B1122" s="12">
        <v>3537</v>
      </c>
      <c r="D1122" s="12">
        <v>2600</v>
      </c>
      <c r="E1122" s="11" t="s">
        <v>101</v>
      </c>
    </row>
    <row r="1123" spans="1:5" x14ac:dyDescent="0.2">
      <c r="A1123" s="11" t="s">
        <v>1128</v>
      </c>
      <c r="B1123" s="12">
        <v>606</v>
      </c>
      <c r="D1123" s="12">
        <v>2610</v>
      </c>
      <c r="E1123" s="11" t="s">
        <v>324</v>
      </c>
    </row>
    <row r="1124" spans="1:5" x14ac:dyDescent="0.2">
      <c r="A1124" s="11" t="s">
        <v>1129</v>
      </c>
      <c r="B1124" s="12">
        <v>28</v>
      </c>
      <c r="D1124" s="12">
        <v>2620</v>
      </c>
      <c r="E1124" s="11" t="s">
        <v>1718</v>
      </c>
    </row>
    <row r="1125" spans="1:5" x14ac:dyDescent="0.2">
      <c r="A1125" s="11" t="s">
        <v>1130</v>
      </c>
      <c r="B1125" s="12">
        <v>104</v>
      </c>
      <c r="D1125" s="12">
        <v>2630</v>
      </c>
      <c r="E1125" s="11" t="s">
        <v>1722</v>
      </c>
    </row>
    <row r="1126" spans="1:5" x14ac:dyDescent="0.2">
      <c r="A1126" s="11" t="s">
        <v>1131</v>
      </c>
      <c r="B1126" s="12">
        <v>517</v>
      </c>
      <c r="D1126" s="12">
        <v>2640</v>
      </c>
      <c r="E1126" s="11" t="s">
        <v>1753</v>
      </c>
    </row>
    <row r="1127" spans="1:5" x14ac:dyDescent="0.2">
      <c r="A1127" s="11" t="s">
        <v>1132</v>
      </c>
      <c r="B1127" s="12">
        <v>3538</v>
      </c>
      <c r="D1127" s="12">
        <v>2650</v>
      </c>
      <c r="E1127" s="11" t="s">
        <v>1801</v>
      </c>
    </row>
    <row r="1128" spans="1:5" x14ac:dyDescent="0.2">
      <c r="A1128" s="11" t="s">
        <v>1133</v>
      </c>
      <c r="B1128" s="12">
        <v>3539</v>
      </c>
      <c r="D1128" s="12">
        <v>2660</v>
      </c>
      <c r="E1128" s="11" t="s">
        <v>848</v>
      </c>
    </row>
    <row r="1129" spans="1:5" x14ac:dyDescent="0.2">
      <c r="A1129" s="11" t="s">
        <v>1134</v>
      </c>
      <c r="B1129" s="12">
        <v>3599</v>
      </c>
      <c r="D1129" s="12">
        <v>2710</v>
      </c>
      <c r="E1129" s="11" t="s">
        <v>67</v>
      </c>
    </row>
    <row r="1130" spans="1:5" x14ac:dyDescent="0.2">
      <c r="A1130" s="11" t="s">
        <v>1135</v>
      </c>
      <c r="B1130" s="12">
        <v>3540</v>
      </c>
      <c r="D1130" s="12">
        <v>2720</v>
      </c>
      <c r="E1130" s="11" t="s">
        <v>824</v>
      </c>
    </row>
    <row r="1131" spans="1:5" x14ac:dyDescent="0.2">
      <c r="A1131" s="11" t="s">
        <v>1136</v>
      </c>
      <c r="B1131" s="12">
        <v>3541</v>
      </c>
      <c r="D1131" s="12">
        <v>2730</v>
      </c>
      <c r="E1131" s="11" t="s">
        <v>822</v>
      </c>
    </row>
    <row r="1132" spans="1:5" x14ac:dyDescent="0.2">
      <c r="A1132" s="11" t="s">
        <v>1137</v>
      </c>
      <c r="B1132" s="12">
        <v>3542</v>
      </c>
      <c r="D1132" s="12">
        <v>2742</v>
      </c>
      <c r="E1132" s="11" t="s">
        <v>635</v>
      </c>
    </row>
    <row r="1133" spans="1:5" x14ac:dyDescent="0.2">
      <c r="A1133" s="11" t="s">
        <v>1138</v>
      </c>
      <c r="B1133" s="12">
        <v>1218</v>
      </c>
      <c r="D1133" s="12">
        <v>2800</v>
      </c>
      <c r="E1133" s="11" t="s">
        <v>1734</v>
      </c>
    </row>
    <row r="1134" spans="1:5" x14ac:dyDescent="0.2">
      <c r="A1134" s="11" t="s">
        <v>1139</v>
      </c>
      <c r="B1134" s="12">
        <v>1411</v>
      </c>
      <c r="D1134" s="12">
        <v>3000</v>
      </c>
      <c r="E1134" s="11" t="s">
        <v>896</v>
      </c>
    </row>
    <row r="1135" spans="1:5" x14ac:dyDescent="0.2">
      <c r="A1135" s="11" t="s">
        <v>1140</v>
      </c>
      <c r="B1135" s="12">
        <v>1418</v>
      </c>
      <c r="D1135" s="12">
        <v>3001</v>
      </c>
      <c r="E1135" s="11" t="s">
        <v>23</v>
      </c>
    </row>
    <row r="1136" spans="1:5" x14ac:dyDescent="0.2">
      <c r="A1136" s="11" t="s">
        <v>1141</v>
      </c>
      <c r="B1136" s="12">
        <v>1217</v>
      </c>
      <c r="D1136" s="12">
        <v>3002</v>
      </c>
      <c r="E1136" s="11" t="s">
        <v>33</v>
      </c>
    </row>
    <row r="1137" spans="1:5" x14ac:dyDescent="0.2">
      <c r="A1137" s="11" t="s">
        <v>1142</v>
      </c>
      <c r="B1137" s="12">
        <v>1413</v>
      </c>
      <c r="D1137" s="12">
        <v>3003</v>
      </c>
      <c r="E1137" s="11" t="s">
        <v>36</v>
      </c>
    </row>
    <row r="1138" spans="1:5" x14ac:dyDescent="0.2">
      <c r="A1138" s="11" t="s">
        <v>1143</v>
      </c>
      <c r="B1138" s="12">
        <v>1416</v>
      </c>
      <c r="D1138" s="12">
        <v>3004</v>
      </c>
      <c r="E1138" s="11" t="s">
        <v>56</v>
      </c>
    </row>
    <row r="1139" spans="1:5" x14ac:dyDescent="0.2">
      <c r="A1139" s="11" t="s">
        <v>1144</v>
      </c>
      <c r="B1139" s="12">
        <v>1415</v>
      </c>
      <c r="D1139" s="12">
        <v>3005</v>
      </c>
      <c r="E1139" s="11" t="s">
        <v>60</v>
      </c>
    </row>
    <row r="1140" spans="1:5" x14ac:dyDescent="0.2">
      <c r="A1140" s="11" t="s">
        <v>1145</v>
      </c>
      <c r="B1140" s="12">
        <v>1196</v>
      </c>
      <c r="D1140" s="12">
        <v>3006</v>
      </c>
      <c r="E1140" s="11" t="s">
        <v>64</v>
      </c>
    </row>
    <row r="1141" spans="1:5" x14ac:dyDescent="0.2">
      <c r="A1141" s="11" t="s">
        <v>1146</v>
      </c>
      <c r="B1141" s="12">
        <v>1414</v>
      </c>
      <c r="D1141" s="12">
        <v>3007</v>
      </c>
      <c r="E1141" s="11" t="s">
        <v>107</v>
      </c>
    </row>
    <row r="1142" spans="1:5" x14ac:dyDescent="0.2">
      <c r="A1142" s="11" t="s">
        <v>1147</v>
      </c>
      <c r="B1142" s="12">
        <v>1417</v>
      </c>
      <c r="D1142" s="12">
        <v>3008</v>
      </c>
      <c r="E1142" s="11" t="s">
        <v>138</v>
      </c>
    </row>
    <row r="1143" spans="1:5" x14ac:dyDescent="0.2">
      <c r="A1143" s="11" t="s">
        <v>1148</v>
      </c>
      <c r="B1143" s="12">
        <v>1412</v>
      </c>
      <c r="D1143" s="12">
        <v>3009</v>
      </c>
      <c r="E1143" s="11" t="s">
        <v>69</v>
      </c>
    </row>
    <row r="1144" spans="1:5" x14ac:dyDescent="0.2">
      <c r="A1144" s="11" t="s">
        <v>1149</v>
      </c>
      <c r="B1144" s="12">
        <v>308</v>
      </c>
      <c r="D1144" s="12">
        <v>3010</v>
      </c>
      <c r="E1144" s="11" t="s">
        <v>141</v>
      </c>
    </row>
    <row r="1145" spans="1:5" x14ac:dyDescent="0.2">
      <c r="A1145" s="11" t="s">
        <v>1150</v>
      </c>
      <c r="B1145" s="12">
        <v>776</v>
      </c>
      <c r="D1145" s="12">
        <v>3011</v>
      </c>
      <c r="E1145" s="11" t="s">
        <v>142</v>
      </c>
    </row>
    <row r="1146" spans="1:5" x14ac:dyDescent="0.2">
      <c r="A1146" s="11" t="s">
        <v>1151</v>
      </c>
      <c r="B1146" s="12">
        <v>5772</v>
      </c>
      <c r="D1146" s="12">
        <v>3012</v>
      </c>
      <c r="E1146" s="11" t="s">
        <v>143</v>
      </c>
    </row>
    <row r="1147" spans="1:5" x14ac:dyDescent="0.2">
      <c r="A1147" s="11" t="s">
        <v>1152</v>
      </c>
      <c r="B1147" s="12">
        <v>43</v>
      </c>
      <c r="D1147" s="12">
        <v>3013</v>
      </c>
      <c r="E1147" s="11" t="s">
        <v>144</v>
      </c>
    </row>
    <row r="1148" spans="1:5" x14ac:dyDescent="0.2">
      <c r="A1148" s="11" t="s">
        <v>1153</v>
      </c>
      <c r="B1148" s="12">
        <v>822</v>
      </c>
      <c r="D1148" s="12">
        <v>3014</v>
      </c>
      <c r="E1148" s="11" t="s">
        <v>146</v>
      </c>
    </row>
    <row r="1149" spans="1:5" x14ac:dyDescent="0.2">
      <c r="A1149" s="11" t="s">
        <v>1154</v>
      </c>
      <c r="B1149" s="12">
        <v>1128</v>
      </c>
      <c r="D1149" s="12">
        <v>3015</v>
      </c>
      <c r="E1149" s="11" t="s">
        <v>151</v>
      </c>
    </row>
    <row r="1150" spans="1:5" x14ac:dyDescent="0.2">
      <c r="A1150" s="11" t="s">
        <v>1155</v>
      </c>
      <c r="B1150" s="12">
        <v>5773</v>
      </c>
      <c r="D1150" s="12">
        <v>3016</v>
      </c>
      <c r="E1150" s="11" t="s">
        <v>154</v>
      </c>
    </row>
    <row r="1151" spans="1:5" x14ac:dyDescent="0.2">
      <c r="A1151" s="11" t="s">
        <v>1156</v>
      </c>
      <c r="B1151" s="12">
        <v>2054</v>
      </c>
      <c r="D1151" s="12">
        <v>3017</v>
      </c>
      <c r="E1151" s="11" t="s">
        <v>168</v>
      </c>
    </row>
    <row r="1152" spans="1:5" x14ac:dyDescent="0.2">
      <c r="A1152" s="11" t="s">
        <v>1157</v>
      </c>
      <c r="B1152" s="12">
        <v>649</v>
      </c>
      <c r="D1152" s="12">
        <v>3018</v>
      </c>
      <c r="E1152" s="11" t="s">
        <v>171</v>
      </c>
    </row>
    <row r="1153" spans="1:5" x14ac:dyDescent="0.2">
      <c r="A1153" s="11" t="s">
        <v>1158</v>
      </c>
      <c r="B1153" s="12">
        <v>4019</v>
      </c>
      <c r="D1153" s="12">
        <v>3041</v>
      </c>
      <c r="E1153" s="11" t="s">
        <v>187</v>
      </c>
    </row>
    <row r="1154" spans="1:5" x14ac:dyDescent="0.2">
      <c r="A1154" s="11" t="s">
        <v>1159</v>
      </c>
      <c r="B1154" s="12">
        <v>1282</v>
      </c>
      <c r="D1154" s="12">
        <v>3042</v>
      </c>
      <c r="E1154" s="11" t="s">
        <v>189</v>
      </c>
    </row>
    <row r="1155" spans="1:5" x14ac:dyDescent="0.2">
      <c r="A1155" s="11" t="s">
        <v>1160</v>
      </c>
      <c r="B1155" s="12">
        <v>607</v>
      </c>
      <c r="D1155" s="12">
        <v>3043</v>
      </c>
      <c r="E1155" s="11" t="s">
        <v>200</v>
      </c>
    </row>
    <row r="1156" spans="1:5" x14ac:dyDescent="0.2">
      <c r="A1156" s="11" t="s">
        <v>1161</v>
      </c>
      <c r="B1156" s="12">
        <v>731</v>
      </c>
      <c r="D1156" s="12">
        <v>3044</v>
      </c>
      <c r="E1156" s="11" t="s">
        <v>202</v>
      </c>
    </row>
    <row r="1157" spans="1:5" x14ac:dyDescent="0.2">
      <c r="A1157" s="11" t="s">
        <v>1162</v>
      </c>
      <c r="B1157" s="12">
        <v>5878</v>
      </c>
      <c r="D1157" s="12">
        <v>3045</v>
      </c>
      <c r="E1157" s="11" t="s">
        <v>203</v>
      </c>
    </row>
    <row r="1158" spans="1:5" x14ac:dyDescent="0.2">
      <c r="A1158" s="11" t="s">
        <v>1163</v>
      </c>
      <c r="B1158" s="12">
        <v>3544</v>
      </c>
      <c r="D1158" s="12">
        <v>3046</v>
      </c>
      <c r="E1158" s="11" t="s">
        <v>210</v>
      </c>
    </row>
    <row r="1159" spans="1:5" x14ac:dyDescent="0.2">
      <c r="A1159" s="11" t="s">
        <v>1164</v>
      </c>
      <c r="B1159" s="12">
        <v>1268</v>
      </c>
      <c r="D1159" s="12">
        <v>3047</v>
      </c>
      <c r="E1159" s="11" t="s">
        <v>212</v>
      </c>
    </row>
    <row r="1160" spans="1:5" x14ac:dyDescent="0.2">
      <c r="A1160" s="11" t="s">
        <v>1165</v>
      </c>
      <c r="B1160" s="12">
        <v>1273</v>
      </c>
      <c r="D1160" s="12">
        <v>3048</v>
      </c>
      <c r="E1160" s="11" t="s">
        <v>216</v>
      </c>
    </row>
    <row r="1161" spans="1:5" x14ac:dyDescent="0.2">
      <c r="A1161" s="11" t="s">
        <v>1166</v>
      </c>
      <c r="B1161" s="12">
        <v>3614</v>
      </c>
      <c r="D1161" s="12">
        <v>3049</v>
      </c>
      <c r="E1161" s="11" t="s">
        <v>229</v>
      </c>
    </row>
    <row r="1162" spans="1:5" x14ac:dyDescent="0.2">
      <c r="A1162" s="11" t="s">
        <v>1167</v>
      </c>
      <c r="B1162" s="12">
        <v>1343</v>
      </c>
      <c r="D1162" s="12">
        <v>3050</v>
      </c>
      <c r="E1162" s="11" t="s">
        <v>232</v>
      </c>
    </row>
    <row r="1163" spans="1:5" x14ac:dyDescent="0.2">
      <c r="A1163" s="11" t="s">
        <v>1168</v>
      </c>
      <c r="B1163" s="12">
        <v>382</v>
      </c>
      <c r="D1163" s="12">
        <v>3051</v>
      </c>
      <c r="E1163" s="11" t="s">
        <v>237</v>
      </c>
    </row>
    <row r="1164" spans="1:5" x14ac:dyDescent="0.2">
      <c r="A1164" s="11" t="s">
        <v>1169</v>
      </c>
      <c r="B1164" s="12">
        <v>1202</v>
      </c>
      <c r="D1164" s="12">
        <v>3052</v>
      </c>
      <c r="E1164" s="11" t="s">
        <v>242</v>
      </c>
    </row>
    <row r="1165" spans="1:5" x14ac:dyDescent="0.2">
      <c r="A1165" s="11" t="s">
        <v>1170</v>
      </c>
      <c r="B1165" s="12">
        <v>5961</v>
      </c>
      <c r="D1165" s="12">
        <v>3053</v>
      </c>
      <c r="E1165" s="11" t="s">
        <v>258</v>
      </c>
    </row>
    <row r="1166" spans="1:5" x14ac:dyDescent="0.2">
      <c r="A1166" s="11" t="s">
        <v>1171</v>
      </c>
      <c r="B1166" s="12">
        <v>519</v>
      </c>
      <c r="D1166" s="12">
        <v>3054</v>
      </c>
      <c r="E1166" s="11" t="s">
        <v>259</v>
      </c>
    </row>
    <row r="1167" spans="1:5" x14ac:dyDescent="0.2">
      <c r="A1167" s="11" t="s">
        <v>1172</v>
      </c>
      <c r="B1167" s="12">
        <v>164</v>
      </c>
      <c r="D1167" s="12">
        <v>3055</v>
      </c>
      <c r="E1167" s="11" t="s">
        <v>244</v>
      </c>
    </row>
    <row r="1168" spans="1:5" x14ac:dyDescent="0.2">
      <c r="A1168" s="11" t="s">
        <v>1173</v>
      </c>
      <c r="B1168" s="12">
        <v>2044</v>
      </c>
      <c r="D1168" s="12">
        <v>3056</v>
      </c>
      <c r="E1168" s="11" t="s">
        <v>245</v>
      </c>
    </row>
    <row r="1169" spans="1:5" x14ac:dyDescent="0.2">
      <c r="A1169" s="11" t="s">
        <v>1174</v>
      </c>
      <c r="B1169" s="12">
        <v>596</v>
      </c>
      <c r="D1169" s="12">
        <v>3057</v>
      </c>
      <c r="E1169" s="11" t="s">
        <v>247</v>
      </c>
    </row>
    <row r="1170" spans="1:5" x14ac:dyDescent="0.2">
      <c r="A1170" s="11" t="s">
        <v>1175</v>
      </c>
      <c r="B1170" s="12">
        <v>1154</v>
      </c>
      <c r="D1170" s="12">
        <v>3058</v>
      </c>
      <c r="E1170" s="11" t="s">
        <v>248</v>
      </c>
    </row>
    <row r="1171" spans="1:5" x14ac:dyDescent="0.2">
      <c r="A1171" s="11" t="s">
        <v>1176</v>
      </c>
      <c r="B1171" s="12">
        <v>5876</v>
      </c>
      <c r="D1171" s="12">
        <v>3059</v>
      </c>
      <c r="E1171" s="11" t="s">
        <v>254</v>
      </c>
    </row>
    <row r="1172" spans="1:5" x14ac:dyDescent="0.2">
      <c r="A1172" s="11" t="s">
        <v>1177</v>
      </c>
      <c r="B1172" s="12">
        <v>2030</v>
      </c>
      <c r="D1172" s="12">
        <v>3060</v>
      </c>
      <c r="E1172" s="11" t="s">
        <v>255</v>
      </c>
    </row>
    <row r="1173" spans="1:5" x14ac:dyDescent="0.2">
      <c r="A1173" s="11" t="s">
        <v>1178</v>
      </c>
      <c r="B1173" s="12">
        <v>1174</v>
      </c>
      <c r="D1173" s="12">
        <v>3061</v>
      </c>
      <c r="E1173" s="11" t="s">
        <v>256</v>
      </c>
    </row>
    <row r="1174" spans="1:5" x14ac:dyDescent="0.2">
      <c r="A1174" s="11" t="s">
        <v>1179</v>
      </c>
      <c r="B1174" s="12">
        <v>1205</v>
      </c>
      <c r="D1174" s="12">
        <v>3062</v>
      </c>
      <c r="E1174" s="11" t="s">
        <v>257</v>
      </c>
    </row>
    <row r="1175" spans="1:5" x14ac:dyDescent="0.2">
      <c r="A1175" s="11" t="s">
        <v>1180</v>
      </c>
      <c r="B1175" s="12">
        <v>48</v>
      </c>
      <c r="D1175" s="12">
        <v>3063</v>
      </c>
      <c r="E1175" s="11" t="s">
        <v>262</v>
      </c>
    </row>
    <row r="1176" spans="1:5" x14ac:dyDescent="0.2">
      <c r="A1176" s="11" t="s">
        <v>1181</v>
      </c>
      <c r="B1176" s="12">
        <v>347</v>
      </c>
      <c r="D1176" s="12">
        <v>3064</v>
      </c>
      <c r="E1176" s="11" t="s">
        <v>267</v>
      </c>
    </row>
    <row r="1177" spans="1:5" x14ac:dyDescent="0.2">
      <c r="A1177" s="11" t="s">
        <v>1182</v>
      </c>
      <c r="B1177" s="12">
        <v>994</v>
      </c>
      <c r="D1177" s="12">
        <v>3065</v>
      </c>
      <c r="E1177" s="11" t="s">
        <v>268</v>
      </c>
    </row>
    <row r="1178" spans="1:5" x14ac:dyDescent="0.2">
      <c r="A1178" s="11" t="s">
        <v>1183</v>
      </c>
      <c r="B1178" s="12">
        <v>1258</v>
      </c>
      <c r="D1178" s="12">
        <v>3066</v>
      </c>
      <c r="E1178" s="11" t="s">
        <v>275</v>
      </c>
    </row>
    <row r="1179" spans="1:5" x14ac:dyDescent="0.2">
      <c r="A1179" s="11" t="s">
        <v>1184</v>
      </c>
      <c r="B1179" s="12">
        <v>263</v>
      </c>
      <c r="D1179" s="12">
        <v>3067</v>
      </c>
      <c r="E1179" s="11" t="s">
        <v>283</v>
      </c>
    </row>
    <row r="1180" spans="1:5" x14ac:dyDescent="0.2">
      <c r="A1180" s="11" t="s">
        <v>1185</v>
      </c>
      <c r="B1180" s="12">
        <v>3545</v>
      </c>
      <c r="D1180" s="12">
        <v>3068</v>
      </c>
      <c r="E1180" s="11" t="s">
        <v>291</v>
      </c>
    </row>
    <row r="1181" spans="1:5" x14ac:dyDescent="0.2">
      <c r="A1181" s="11" t="s">
        <v>1186</v>
      </c>
      <c r="B1181" s="12">
        <v>298</v>
      </c>
      <c r="D1181" s="12">
        <v>3069</v>
      </c>
      <c r="E1181" s="11" t="s">
        <v>295</v>
      </c>
    </row>
    <row r="1182" spans="1:5" x14ac:dyDescent="0.2">
      <c r="A1182" s="11" t="s">
        <v>1187</v>
      </c>
      <c r="B1182" s="12">
        <v>742</v>
      </c>
      <c r="D1182" s="12">
        <v>3070</v>
      </c>
      <c r="E1182" s="11" t="s">
        <v>296</v>
      </c>
    </row>
    <row r="1183" spans="1:5" x14ac:dyDescent="0.2">
      <c r="A1183" s="11" t="s">
        <v>1188</v>
      </c>
      <c r="B1183" s="12">
        <v>748</v>
      </c>
      <c r="D1183" s="12">
        <v>3071</v>
      </c>
      <c r="E1183" s="11" t="s">
        <v>298</v>
      </c>
    </row>
    <row r="1184" spans="1:5" x14ac:dyDescent="0.2">
      <c r="A1184" s="11" t="s">
        <v>1189</v>
      </c>
      <c r="B1184" s="12">
        <v>3546</v>
      </c>
      <c r="D1184" s="12">
        <v>3072</v>
      </c>
      <c r="E1184" s="11" t="s">
        <v>299</v>
      </c>
    </row>
    <row r="1185" spans="1:5" x14ac:dyDescent="0.2">
      <c r="A1185" s="11" t="s">
        <v>1190</v>
      </c>
      <c r="B1185" s="12">
        <v>4203</v>
      </c>
      <c r="D1185" s="12">
        <v>3073</v>
      </c>
      <c r="E1185" s="11" t="s">
        <v>303</v>
      </c>
    </row>
    <row r="1186" spans="1:5" x14ac:dyDescent="0.2">
      <c r="A1186" s="11" t="s">
        <v>1191</v>
      </c>
      <c r="B1186" s="12">
        <v>939</v>
      </c>
      <c r="D1186" s="12">
        <v>3074</v>
      </c>
      <c r="E1186" s="11" t="s">
        <v>304</v>
      </c>
    </row>
    <row r="1187" spans="1:5" x14ac:dyDescent="0.2">
      <c r="A1187" s="11" t="s">
        <v>1192</v>
      </c>
      <c r="B1187" s="12">
        <v>643</v>
      </c>
      <c r="D1187" s="12">
        <v>3075</v>
      </c>
      <c r="E1187" s="11" t="s">
        <v>305</v>
      </c>
    </row>
    <row r="1188" spans="1:5" x14ac:dyDescent="0.2">
      <c r="A1188" s="11" t="s">
        <v>1193</v>
      </c>
      <c r="B1188" s="12">
        <v>197</v>
      </c>
      <c r="D1188" s="12">
        <v>3076</v>
      </c>
      <c r="E1188" s="11" t="s">
        <v>306</v>
      </c>
    </row>
    <row r="1189" spans="1:5" x14ac:dyDescent="0.2">
      <c r="A1189" s="11" t="s">
        <v>1194</v>
      </c>
      <c r="B1189" s="12">
        <v>1082</v>
      </c>
      <c r="D1189" s="12">
        <v>3077</v>
      </c>
      <c r="E1189" s="11" t="s">
        <v>309</v>
      </c>
    </row>
    <row r="1190" spans="1:5" x14ac:dyDescent="0.2">
      <c r="A1190" s="11" t="s">
        <v>1195</v>
      </c>
      <c r="B1190" s="12">
        <v>678</v>
      </c>
      <c r="D1190" s="12">
        <v>3078</v>
      </c>
      <c r="E1190" s="11" t="s">
        <v>309</v>
      </c>
    </row>
    <row r="1191" spans="1:5" x14ac:dyDescent="0.2">
      <c r="A1191" s="11" t="s">
        <v>1196</v>
      </c>
      <c r="B1191" s="12">
        <v>694</v>
      </c>
      <c r="D1191" s="12">
        <v>3079</v>
      </c>
      <c r="E1191" s="11" t="s">
        <v>311</v>
      </c>
    </row>
    <row r="1192" spans="1:5" x14ac:dyDescent="0.2">
      <c r="A1192" s="11" t="s">
        <v>1197</v>
      </c>
      <c r="B1192" s="12">
        <v>272</v>
      </c>
      <c r="D1192" s="12">
        <v>3080</v>
      </c>
      <c r="E1192" s="11" t="s">
        <v>313</v>
      </c>
    </row>
    <row r="1193" spans="1:5" x14ac:dyDescent="0.2">
      <c r="A1193" s="11" t="s">
        <v>1198</v>
      </c>
      <c r="B1193" s="12">
        <v>3657</v>
      </c>
      <c r="D1193" s="12">
        <v>3081</v>
      </c>
      <c r="E1193" s="11" t="s">
        <v>314</v>
      </c>
    </row>
    <row r="1194" spans="1:5" x14ac:dyDescent="0.2">
      <c r="A1194" s="11" t="s">
        <v>1199</v>
      </c>
      <c r="B1194" s="12">
        <v>570</v>
      </c>
      <c r="D1194" s="12">
        <v>3082</v>
      </c>
      <c r="E1194" s="11" t="s">
        <v>316</v>
      </c>
    </row>
    <row r="1195" spans="1:5" x14ac:dyDescent="0.2">
      <c r="A1195" s="11" t="s">
        <v>1200</v>
      </c>
      <c r="B1195" s="12">
        <v>1250</v>
      </c>
      <c r="D1195" s="12">
        <v>3083</v>
      </c>
      <c r="E1195" s="11" t="s">
        <v>317</v>
      </c>
    </row>
    <row r="1196" spans="1:5" x14ac:dyDescent="0.2">
      <c r="A1196" s="11" t="s">
        <v>1201</v>
      </c>
      <c r="B1196" s="12">
        <v>518</v>
      </c>
      <c r="D1196" s="12">
        <v>3084</v>
      </c>
      <c r="E1196" s="11" t="s">
        <v>321</v>
      </c>
    </row>
    <row r="1197" spans="1:5" x14ac:dyDescent="0.2">
      <c r="A1197" s="11" t="s">
        <v>1202</v>
      </c>
      <c r="B1197" s="12">
        <v>416</v>
      </c>
      <c r="D1197" s="12">
        <v>3085</v>
      </c>
      <c r="E1197" s="11" t="s">
        <v>327</v>
      </c>
    </row>
    <row r="1198" spans="1:5" x14ac:dyDescent="0.2">
      <c r="A1198" s="11" t="s">
        <v>1203</v>
      </c>
      <c r="B1198" s="12">
        <v>290</v>
      </c>
      <c r="D1198" s="12">
        <v>3086</v>
      </c>
      <c r="E1198" s="11" t="s">
        <v>328</v>
      </c>
    </row>
    <row r="1199" spans="1:5" x14ac:dyDescent="0.2">
      <c r="A1199" s="11" t="s">
        <v>1204</v>
      </c>
      <c r="B1199" s="12">
        <v>3616</v>
      </c>
      <c r="D1199" s="12">
        <v>3087</v>
      </c>
      <c r="E1199" s="11" t="s">
        <v>329</v>
      </c>
    </row>
    <row r="1200" spans="1:5" x14ac:dyDescent="0.2">
      <c r="A1200" s="11" t="s">
        <v>1205</v>
      </c>
      <c r="B1200" s="12">
        <v>3608</v>
      </c>
      <c r="D1200" s="12">
        <v>3088</v>
      </c>
      <c r="E1200" s="11" t="s">
        <v>330</v>
      </c>
    </row>
    <row r="1201" spans="1:5" x14ac:dyDescent="0.2">
      <c r="A1201" s="11" t="s">
        <v>1206</v>
      </c>
      <c r="B1201" s="12">
        <v>1127</v>
      </c>
      <c r="D1201" s="12">
        <v>3089</v>
      </c>
      <c r="E1201" s="11" t="s">
        <v>251</v>
      </c>
    </row>
    <row r="1202" spans="1:5" x14ac:dyDescent="0.2">
      <c r="A1202" s="11" t="s">
        <v>1207</v>
      </c>
      <c r="B1202" s="12">
        <v>4008</v>
      </c>
      <c r="D1202" s="12">
        <v>3090</v>
      </c>
      <c r="E1202" s="11" t="s">
        <v>334</v>
      </c>
    </row>
    <row r="1203" spans="1:5" x14ac:dyDescent="0.2">
      <c r="A1203" s="11" t="s">
        <v>1208</v>
      </c>
      <c r="B1203" s="12">
        <v>286</v>
      </c>
      <c r="D1203" s="12">
        <v>3091</v>
      </c>
      <c r="E1203" s="11" t="s">
        <v>335</v>
      </c>
    </row>
    <row r="1204" spans="1:5" x14ac:dyDescent="0.2">
      <c r="A1204" s="11" t="s">
        <v>1209</v>
      </c>
      <c r="B1204" s="12">
        <v>3752</v>
      </c>
      <c r="D1204" s="12">
        <v>3092</v>
      </c>
      <c r="E1204" s="11" t="s">
        <v>336</v>
      </c>
    </row>
    <row r="1205" spans="1:5" x14ac:dyDescent="0.2">
      <c r="A1205" s="11" t="s">
        <v>1210</v>
      </c>
      <c r="B1205" s="12">
        <v>3651</v>
      </c>
      <c r="D1205" s="12">
        <v>3093</v>
      </c>
      <c r="E1205" s="11" t="s">
        <v>347</v>
      </c>
    </row>
    <row r="1206" spans="1:5" x14ac:dyDescent="0.2">
      <c r="A1206" s="11" t="s">
        <v>1211</v>
      </c>
      <c r="B1206" s="12">
        <v>1327</v>
      </c>
      <c r="D1206" s="12">
        <v>3094</v>
      </c>
      <c r="E1206" s="11" t="s">
        <v>366</v>
      </c>
    </row>
    <row r="1207" spans="1:5" x14ac:dyDescent="0.2">
      <c r="A1207" s="11" t="s">
        <v>1212</v>
      </c>
      <c r="B1207" s="12">
        <v>3653</v>
      </c>
      <c r="D1207" s="12">
        <v>3095</v>
      </c>
      <c r="E1207" s="11" t="s">
        <v>367</v>
      </c>
    </row>
    <row r="1208" spans="1:5" x14ac:dyDescent="0.2">
      <c r="A1208" s="11" t="s">
        <v>1213</v>
      </c>
      <c r="B1208" s="12">
        <v>3637</v>
      </c>
      <c r="D1208" s="12">
        <v>3096</v>
      </c>
      <c r="E1208" s="11" t="s">
        <v>209</v>
      </c>
    </row>
    <row r="1209" spans="1:5" x14ac:dyDescent="0.2">
      <c r="A1209" s="11" t="s">
        <v>1214</v>
      </c>
      <c r="B1209" s="12">
        <v>1063</v>
      </c>
      <c r="D1209" s="12">
        <v>3097</v>
      </c>
      <c r="E1209" s="11" t="s">
        <v>368</v>
      </c>
    </row>
    <row r="1210" spans="1:5" x14ac:dyDescent="0.2">
      <c r="A1210" s="11" t="s">
        <v>1215</v>
      </c>
      <c r="B1210" s="12">
        <v>1270</v>
      </c>
      <c r="D1210" s="12">
        <v>3098</v>
      </c>
      <c r="E1210" s="11" t="s">
        <v>372</v>
      </c>
    </row>
    <row r="1211" spans="1:5" x14ac:dyDescent="0.2">
      <c r="A1211" s="11" t="s">
        <v>1216</v>
      </c>
      <c r="B1211" s="12">
        <v>344</v>
      </c>
      <c r="D1211" s="12">
        <v>3099</v>
      </c>
      <c r="E1211" s="11" t="s">
        <v>211</v>
      </c>
    </row>
    <row r="1212" spans="1:5" x14ac:dyDescent="0.2">
      <c r="A1212" s="11" t="s">
        <v>1217</v>
      </c>
      <c r="B1212" s="12">
        <v>3547</v>
      </c>
      <c r="D1212" s="12">
        <v>3100</v>
      </c>
      <c r="E1212" s="11" t="s">
        <v>111</v>
      </c>
    </row>
    <row r="1213" spans="1:5" x14ac:dyDescent="0.2">
      <c r="A1213" s="11" t="s">
        <v>1218</v>
      </c>
      <c r="B1213" s="12">
        <v>230</v>
      </c>
      <c r="D1213" s="12">
        <v>3101</v>
      </c>
      <c r="E1213" s="11" t="s">
        <v>378</v>
      </c>
    </row>
    <row r="1214" spans="1:5" x14ac:dyDescent="0.2">
      <c r="A1214" s="11" t="s">
        <v>1219</v>
      </c>
      <c r="B1214" s="12">
        <v>668</v>
      </c>
      <c r="D1214" s="12">
        <v>3102</v>
      </c>
      <c r="E1214" s="11" t="s">
        <v>380</v>
      </c>
    </row>
    <row r="1215" spans="1:5" x14ac:dyDescent="0.2">
      <c r="A1215" s="11" t="s">
        <v>1220</v>
      </c>
      <c r="B1215" s="12">
        <v>5302</v>
      </c>
      <c r="D1215" s="12">
        <v>3103</v>
      </c>
      <c r="E1215" s="11" t="s">
        <v>390</v>
      </c>
    </row>
    <row r="1216" spans="1:5" x14ac:dyDescent="0.2">
      <c r="A1216" s="11" t="s">
        <v>1221</v>
      </c>
      <c r="B1216" s="12">
        <v>3745</v>
      </c>
      <c r="D1216" s="12">
        <v>3115</v>
      </c>
      <c r="E1216" s="11" t="s">
        <v>733</v>
      </c>
    </row>
    <row r="1217" spans="1:5" x14ac:dyDescent="0.2">
      <c r="A1217" s="11" t="s">
        <v>1222</v>
      </c>
      <c r="B1217" s="12">
        <v>325</v>
      </c>
      <c r="D1217" s="12">
        <v>3131</v>
      </c>
      <c r="E1217" s="11" t="s">
        <v>391</v>
      </c>
    </row>
    <row r="1218" spans="1:5" x14ac:dyDescent="0.2">
      <c r="A1218" s="11" t="s">
        <v>1223</v>
      </c>
      <c r="B1218" s="12">
        <v>757</v>
      </c>
      <c r="D1218" s="12">
        <v>3132</v>
      </c>
      <c r="E1218" s="11" t="s">
        <v>392</v>
      </c>
    </row>
    <row r="1219" spans="1:5" x14ac:dyDescent="0.2">
      <c r="A1219" s="11" t="s">
        <v>1224</v>
      </c>
      <c r="B1219" s="12">
        <v>58</v>
      </c>
      <c r="D1219" s="12">
        <v>3133</v>
      </c>
      <c r="E1219" s="11" t="s">
        <v>393</v>
      </c>
    </row>
    <row r="1220" spans="1:5" x14ac:dyDescent="0.2">
      <c r="A1220" s="11" t="s">
        <v>1225</v>
      </c>
      <c r="B1220" s="12">
        <v>1222</v>
      </c>
      <c r="D1220" s="12">
        <v>3134</v>
      </c>
      <c r="E1220" s="11" t="s">
        <v>395</v>
      </c>
    </row>
    <row r="1221" spans="1:5" x14ac:dyDescent="0.2">
      <c r="A1221" s="11" t="s">
        <v>1226</v>
      </c>
      <c r="B1221" s="12">
        <v>1370</v>
      </c>
      <c r="D1221" s="12">
        <v>3135</v>
      </c>
      <c r="E1221" s="11" t="s">
        <v>394</v>
      </c>
    </row>
    <row r="1222" spans="1:5" x14ac:dyDescent="0.2">
      <c r="A1222" s="11" t="s">
        <v>1227</v>
      </c>
      <c r="B1222" s="12">
        <v>3576</v>
      </c>
      <c r="D1222" s="12">
        <v>3136</v>
      </c>
      <c r="E1222" s="11" t="s">
        <v>396</v>
      </c>
    </row>
    <row r="1223" spans="1:5" x14ac:dyDescent="0.2">
      <c r="A1223" s="11" t="s">
        <v>1228</v>
      </c>
      <c r="B1223" s="12">
        <v>1190</v>
      </c>
      <c r="D1223" s="12">
        <v>3137</v>
      </c>
      <c r="E1223" s="11" t="s">
        <v>397</v>
      </c>
    </row>
    <row r="1224" spans="1:5" x14ac:dyDescent="0.2">
      <c r="A1224" s="11" t="s">
        <v>1229</v>
      </c>
      <c r="B1224" s="12">
        <v>99</v>
      </c>
      <c r="D1224" s="12">
        <v>3138</v>
      </c>
      <c r="E1224" s="11" t="s">
        <v>398</v>
      </c>
    </row>
    <row r="1225" spans="1:5" x14ac:dyDescent="0.2">
      <c r="A1225" s="11" t="s">
        <v>1230</v>
      </c>
      <c r="B1225" s="12">
        <v>3610</v>
      </c>
      <c r="D1225" s="12">
        <v>3139</v>
      </c>
      <c r="E1225" s="11" t="s">
        <v>399</v>
      </c>
    </row>
    <row r="1226" spans="1:5" x14ac:dyDescent="0.2">
      <c r="A1226" s="11" t="s">
        <v>1231</v>
      </c>
      <c r="B1226" s="12">
        <v>5774</v>
      </c>
      <c r="D1226" s="12">
        <v>3140</v>
      </c>
      <c r="E1226" s="11" t="s">
        <v>400</v>
      </c>
    </row>
    <row r="1227" spans="1:5" x14ac:dyDescent="0.2">
      <c r="A1227" s="11" t="s">
        <v>1232</v>
      </c>
      <c r="B1227" s="12">
        <v>648</v>
      </c>
      <c r="D1227" s="12">
        <v>3141</v>
      </c>
      <c r="E1227" s="11" t="s">
        <v>402</v>
      </c>
    </row>
    <row r="1228" spans="1:5" x14ac:dyDescent="0.2">
      <c r="A1228" s="11" t="s">
        <v>1233</v>
      </c>
      <c r="B1228" s="12">
        <v>5877</v>
      </c>
      <c r="D1228" s="12">
        <v>3142</v>
      </c>
      <c r="E1228" s="11" t="s">
        <v>403</v>
      </c>
    </row>
    <row r="1229" spans="1:5" x14ac:dyDescent="0.2">
      <c r="A1229" s="11" t="s">
        <v>1234</v>
      </c>
      <c r="B1229" s="12">
        <v>22</v>
      </c>
      <c r="D1229" s="12">
        <v>3143</v>
      </c>
      <c r="E1229" s="11" t="s">
        <v>404</v>
      </c>
    </row>
    <row r="1230" spans="1:5" x14ac:dyDescent="0.2">
      <c r="A1230" s="11" t="s">
        <v>1235</v>
      </c>
      <c r="B1230" s="12">
        <v>3549</v>
      </c>
      <c r="D1230" s="12">
        <v>3144</v>
      </c>
      <c r="E1230" s="11" t="s">
        <v>405</v>
      </c>
    </row>
    <row r="1231" spans="1:5" x14ac:dyDescent="0.2">
      <c r="A1231" s="11" t="s">
        <v>1236</v>
      </c>
      <c r="B1231" s="12">
        <v>3550</v>
      </c>
      <c r="D1231" s="12">
        <v>3145</v>
      </c>
      <c r="E1231" s="11" t="s">
        <v>406</v>
      </c>
    </row>
    <row r="1232" spans="1:5" x14ac:dyDescent="0.2">
      <c r="A1232" s="11" t="s">
        <v>1237</v>
      </c>
      <c r="B1232" s="12">
        <v>3551</v>
      </c>
      <c r="D1232" s="12">
        <v>3146</v>
      </c>
      <c r="E1232" s="11" t="s">
        <v>407</v>
      </c>
    </row>
    <row r="1233" spans="1:5" x14ac:dyDescent="0.2">
      <c r="A1233" s="11" t="s">
        <v>1238</v>
      </c>
      <c r="B1233" s="12">
        <v>641</v>
      </c>
      <c r="D1233" s="12">
        <v>3147</v>
      </c>
      <c r="E1233" s="11" t="s">
        <v>408</v>
      </c>
    </row>
    <row r="1234" spans="1:5" x14ac:dyDescent="0.2">
      <c r="A1234" s="11" t="s">
        <v>1239</v>
      </c>
      <c r="B1234" s="12">
        <v>843</v>
      </c>
      <c r="D1234" s="12">
        <v>3148</v>
      </c>
      <c r="E1234" s="11" t="s">
        <v>409</v>
      </c>
    </row>
    <row r="1235" spans="1:5" x14ac:dyDescent="0.2">
      <c r="A1235" s="11" t="s">
        <v>1240</v>
      </c>
      <c r="B1235" s="12">
        <v>3552</v>
      </c>
      <c r="D1235" s="12">
        <v>3149</v>
      </c>
      <c r="E1235" s="11" t="s">
        <v>410</v>
      </c>
    </row>
    <row r="1236" spans="1:5" x14ac:dyDescent="0.2">
      <c r="A1236" s="11" t="s">
        <v>1241</v>
      </c>
      <c r="B1236" s="12">
        <v>4101</v>
      </c>
      <c r="D1236" s="12">
        <v>3150</v>
      </c>
      <c r="E1236" s="11" t="s">
        <v>411</v>
      </c>
    </row>
    <row r="1237" spans="1:5" x14ac:dyDescent="0.2">
      <c r="A1237" s="11" t="s">
        <v>1242</v>
      </c>
      <c r="B1237" s="12">
        <v>1340</v>
      </c>
      <c r="D1237" s="12">
        <v>3151</v>
      </c>
      <c r="E1237" s="11" t="s">
        <v>412</v>
      </c>
    </row>
    <row r="1238" spans="1:5" x14ac:dyDescent="0.2">
      <c r="A1238" s="11" t="s">
        <v>1243</v>
      </c>
      <c r="B1238" s="12">
        <v>97</v>
      </c>
      <c r="D1238" s="12">
        <v>3152</v>
      </c>
      <c r="E1238" s="11" t="s">
        <v>413</v>
      </c>
    </row>
    <row r="1239" spans="1:5" x14ac:dyDescent="0.2">
      <c r="A1239" s="11" t="s">
        <v>1244</v>
      </c>
      <c r="B1239" s="12">
        <v>66</v>
      </c>
      <c r="D1239" s="12">
        <v>3153</v>
      </c>
      <c r="E1239" s="11" t="s">
        <v>415</v>
      </c>
    </row>
    <row r="1240" spans="1:5" x14ac:dyDescent="0.2">
      <c r="A1240" s="11" t="s">
        <v>1245</v>
      </c>
      <c r="B1240" s="12">
        <v>3553</v>
      </c>
      <c r="D1240" s="12">
        <v>3154</v>
      </c>
      <c r="E1240" s="11" t="s">
        <v>511</v>
      </c>
    </row>
    <row r="1241" spans="1:5" x14ac:dyDescent="0.2">
      <c r="A1241" s="11" t="s">
        <v>1246</v>
      </c>
      <c r="B1241" s="12">
        <v>1098</v>
      </c>
      <c r="D1241" s="12">
        <v>3155</v>
      </c>
      <c r="E1241" s="11" t="s">
        <v>416</v>
      </c>
    </row>
    <row r="1242" spans="1:5" x14ac:dyDescent="0.2">
      <c r="A1242" s="11" t="s">
        <v>1247</v>
      </c>
      <c r="B1242" s="12">
        <v>421</v>
      </c>
      <c r="D1242" s="12">
        <v>3181</v>
      </c>
      <c r="E1242" s="11" t="s">
        <v>523</v>
      </c>
    </row>
    <row r="1243" spans="1:5" x14ac:dyDescent="0.2">
      <c r="A1243" s="11" t="s">
        <v>1248</v>
      </c>
      <c r="B1243" s="12">
        <v>995</v>
      </c>
      <c r="D1243" s="12">
        <v>3182</v>
      </c>
      <c r="E1243" s="11" t="s">
        <v>533</v>
      </c>
    </row>
    <row r="1244" spans="1:5" x14ac:dyDescent="0.2">
      <c r="A1244" s="11" t="s">
        <v>1249</v>
      </c>
      <c r="B1244" s="12">
        <v>765</v>
      </c>
      <c r="D1244" s="12">
        <v>3183</v>
      </c>
      <c r="E1244" s="11" t="s">
        <v>532</v>
      </c>
    </row>
    <row r="1245" spans="1:5" x14ac:dyDescent="0.2">
      <c r="A1245" s="11" t="s">
        <v>1250</v>
      </c>
      <c r="B1245" s="12">
        <v>378</v>
      </c>
      <c r="D1245" s="12">
        <v>3184</v>
      </c>
      <c r="E1245" s="11" t="s">
        <v>537</v>
      </c>
    </row>
    <row r="1246" spans="1:5" x14ac:dyDescent="0.2">
      <c r="A1246" s="11" t="s">
        <v>1251</v>
      </c>
      <c r="B1246" s="12">
        <v>520</v>
      </c>
      <c r="D1246" s="12">
        <v>3185</v>
      </c>
      <c r="E1246" s="11" t="s">
        <v>538</v>
      </c>
    </row>
    <row r="1247" spans="1:5" x14ac:dyDescent="0.2">
      <c r="A1247" s="11" t="s">
        <v>1252</v>
      </c>
      <c r="B1247" s="12">
        <v>3605</v>
      </c>
      <c r="D1247" s="12">
        <v>3186</v>
      </c>
      <c r="E1247" s="11" t="s">
        <v>540</v>
      </c>
    </row>
    <row r="1248" spans="1:5" x14ac:dyDescent="0.2">
      <c r="A1248" s="11" t="s">
        <v>1253</v>
      </c>
      <c r="B1248" s="12">
        <v>620</v>
      </c>
      <c r="D1248" s="12">
        <v>3187</v>
      </c>
      <c r="E1248" s="11" t="s">
        <v>541</v>
      </c>
    </row>
    <row r="1249" spans="1:5" x14ac:dyDescent="0.2">
      <c r="A1249" s="11" t="s">
        <v>1254</v>
      </c>
      <c r="B1249" s="12">
        <v>645</v>
      </c>
      <c r="D1249" s="12">
        <v>3188</v>
      </c>
      <c r="E1249" s="11" t="s">
        <v>545</v>
      </c>
    </row>
    <row r="1250" spans="1:5" x14ac:dyDescent="0.2">
      <c r="A1250" s="11" t="s">
        <v>1255</v>
      </c>
      <c r="B1250" s="12">
        <v>3785</v>
      </c>
      <c r="D1250" s="12">
        <v>3189</v>
      </c>
      <c r="E1250" s="11" t="s">
        <v>557</v>
      </c>
    </row>
    <row r="1251" spans="1:5" x14ac:dyDescent="0.2">
      <c r="A1251" s="11" t="s">
        <v>1256</v>
      </c>
      <c r="B1251" s="12">
        <v>670</v>
      </c>
      <c r="D1251" s="12">
        <v>3190</v>
      </c>
      <c r="E1251" s="11" t="s">
        <v>549</v>
      </c>
    </row>
    <row r="1252" spans="1:5" x14ac:dyDescent="0.2">
      <c r="A1252" s="11" t="s">
        <v>1257</v>
      </c>
      <c r="B1252" s="12">
        <v>563</v>
      </c>
      <c r="D1252" s="12">
        <v>3191</v>
      </c>
      <c r="E1252" s="11" t="s">
        <v>550</v>
      </c>
    </row>
    <row r="1253" spans="1:5" x14ac:dyDescent="0.2">
      <c r="A1253" s="11" t="s">
        <v>1258</v>
      </c>
      <c r="B1253" s="12">
        <v>732</v>
      </c>
      <c r="D1253" s="12">
        <v>3192</v>
      </c>
      <c r="E1253" s="11" t="s">
        <v>551</v>
      </c>
    </row>
    <row r="1254" spans="1:5" x14ac:dyDescent="0.2">
      <c r="A1254" s="11" t="s">
        <v>1259</v>
      </c>
      <c r="B1254" s="12">
        <v>395</v>
      </c>
      <c r="D1254" s="12">
        <v>3193</v>
      </c>
      <c r="E1254" s="11" t="s">
        <v>552</v>
      </c>
    </row>
    <row r="1255" spans="1:5" x14ac:dyDescent="0.2">
      <c r="A1255" s="11" t="s">
        <v>1260</v>
      </c>
      <c r="B1255" s="12">
        <v>130</v>
      </c>
      <c r="D1255" s="12">
        <v>3194</v>
      </c>
      <c r="E1255" s="11" t="s">
        <v>555</v>
      </c>
    </row>
    <row r="1256" spans="1:5" x14ac:dyDescent="0.2">
      <c r="A1256" s="11" t="s">
        <v>1261</v>
      </c>
      <c r="B1256" s="12">
        <v>729</v>
      </c>
      <c r="D1256" s="12">
        <v>3195</v>
      </c>
      <c r="E1256" s="11" t="s">
        <v>556</v>
      </c>
    </row>
    <row r="1257" spans="1:5" x14ac:dyDescent="0.2">
      <c r="A1257" s="11" t="s">
        <v>1262</v>
      </c>
      <c r="B1257" s="12">
        <v>194</v>
      </c>
      <c r="D1257" s="12">
        <v>3196</v>
      </c>
      <c r="E1257" s="11" t="s">
        <v>558</v>
      </c>
    </row>
    <row r="1258" spans="1:5" x14ac:dyDescent="0.2">
      <c r="A1258" s="11" t="s">
        <v>1263</v>
      </c>
      <c r="B1258" s="12">
        <v>213</v>
      </c>
      <c r="D1258" s="12">
        <v>3197</v>
      </c>
      <c r="E1258" s="11" t="s">
        <v>558</v>
      </c>
    </row>
    <row r="1259" spans="1:5" x14ac:dyDescent="0.2">
      <c r="A1259" s="11" t="s">
        <v>1264</v>
      </c>
      <c r="B1259" s="12">
        <v>425</v>
      </c>
      <c r="D1259" s="12">
        <v>3198</v>
      </c>
      <c r="E1259" s="11" t="s">
        <v>559</v>
      </c>
    </row>
    <row r="1260" spans="1:5" x14ac:dyDescent="0.2">
      <c r="A1260" s="11" t="s">
        <v>1265</v>
      </c>
      <c r="B1260" s="12">
        <v>791</v>
      </c>
      <c r="D1260" s="12">
        <v>3199</v>
      </c>
      <c r="E1260" s="11" t="s">
        <v>560</v>
      </c>
    </row>
    <row r="1261" spans="1:5" x14ac:dyDescent="0.2">
      <c r="A1261" s="11" t="s">
        <v>1266</v>
      </c>
      <c r="B1261" s="12">
        <v>3303</v>
      </c>
      <c r="D1261" s="12">
        <v>3200</v>
      </c>
      <c r="E1261" s="11" t="s">
        <v>293</v>
      </c>
    </row>
    <row r="1262" spans="1:5" x14ac:dyDescent="0.2">
      <c r="A1262" s="11" t="s">
        <v>1267</v>
      </c>
      <c r="B1262" s="12">
        <v>5879</v>
      </c>
      <c r="D1262" s="12">
        <v>3201</v>
      </c>
      <c r="E1262" s="11" t="s">
        <v>561</v>
      </c>
    </row>
    <row r="1263" spans="1:5" x14ac:dyDescent="0.2">
      <c r="A1263" s="11" t="s">
        <v>1268</v>
      </c>
      <c r="B1263" s="12">
        <v>1315</v>
      </c>
      <c r="D1263" s="12">
        <v>3202</v>
      </c>
      <c r="E1263" s="11" t="s">
        <v>562</v>
      </c>
    </row>
    <row r="1264" spans="1:5" x14ac:dyDescent="0.2">
      <c r="A1264" s="11" t="s">
        <v>1269</v>
      </c>
      <c r="B1264" s="12">
        <v>1184</v>
      </c>
      <c r="D1264" s="12">
        <v>3203</v>
      </c>
      <c r="E1264" s="11" t="s">
        <v>563</v>
      </c>
    </row>
    <row r="1265" spans="1:5" x14ac:dyDescent="0.2">
      <c r="A1265" s="11" t="s">
        <v>1270</v>
      </c>
      <c r="B1265" s="12">
        <v>3648</v>
      </c>
      <c r="D1265" s="12">
        <v>3204</v>
      </c>
      <c r="E1265" s="11" t="s">
        <v>564</v>
      </c>
    </row>
    <row r="1266" spans="1:5" x14ac:dyDescent="0.2">
      <c r="A1266" s="11" t="s">
        <v>1271</v>
      </c>
      <c r="B1266" s="12">
        <v>4551</v>
      </c>
      <c r="D1266" s="12">
        <v>3205</v>
      </c>
      <c r="E1266" s="11" t="s">
        <v>565</v>
      </c>
    </row>
    <row r="1267" spans="1:5" x14ac:dyDescent="0.2">
      <c r="A1267" s="11" t="s">
        <v>1272</v>
      </c>
      <c r="B1267" s="12">
        <v>1124</v>
      </c>
      <c r="D1267" s="12">
        <v>3206</v>
      </c>
      <c r="E1267" s="11" t="s">
        <v>566</v>
      </c>
    </row>
    <row r="1268" spans="1:5" x14ac:dyDescent="0.2">
      <c r="A1268" s="11" t="s">
        <v>1273</v>
      </c>
      <c r="B1268" s="12">
        <v>408</v>
      </c>
      <c r="D1268" s="12">
        <v>3207</v>
      </c>
      <c r="E1268" s="11" t="s">
        <v>567</v>
      </c>
    </row>
    <row r="1269" spans="1:5" x14ac:dyDescent="0.2">
      <c r="A1269" s="11" t="s">
        <v>1274</v>
      </c>
      <c r="B1269" s="12">
        <v>1197</v>
      </c>
      <c r="D1269" s="12">
        <v>3208</v>
      </c>
      <c r="E1269" s="11" t="s">
        <v>568</v>
      </c>
    </row>
    <row r="1270" spans="1:5" x14ac:dyDescent="0.2">
      <c r="A1270" s="11" t="s">
        <v>1275</v>
      </c>
      <c r="B1270" s="12">
        <v>524</v>
      </c>
      <c r="D1270" s="12">
        <v>3209</v>
      </c>
      <c r="E1270" s="11" t="s">
        <v>569</v>
      </c>
    </row>
    <row r="1271" spans="1:5" x14ac:dyDescent="0.2">
      <c r="A1271" s="11" t="s">
        <v>1276</v>
      </c>
      <c r="B1271" s="12">
        <v>3581</v>
      </c>
      <c r="D1271" s="12">
        <v>3210</v>
      </c>
      <c r="E1271" s="11" t="s">
        <v>544</v>
      </c>
    </row>
    <row r="1272" spans="1:5" x14ac:dyDescent="0.2">
      <c r="A1272" s="11" t="s">
        <v>1277</v>
      </c>
      <c r="B1272" s="12">
        <v>396</v>
      </c>
      <c r="D1272" s="12">
        <v>3211</v>
      </c>
      <c r="E1272" s="11" t="s">
        <v>575</v>
      </c>
    </row>
    <row r="1273" spans="1:5" x14ac:dyDescent="0.2">
      <c r="A1273" s="11" t="s">
        <v>1278</v>
      </c>
      <c r="B1273" s="12">
        <v>3582</v>
      </c>
      <c r="D1273" s="12">
        <v>3231</v>
      </c>
      <c r="E1273" s="11" t="s">
        <v>582</v>
      </c>
    </row>
    <row r="1274" spans="1:5" x14ac:dyDescent="0.2">
      <c r="A1274" s="11" t="s">
        <v>1279</v>
      </c>
      <c r="B1274" s="12">
        <v>3583</v>
      </c>
      <c r="D1274" s="12">
        <v>3241</v>
      </c>
      <c r="E1274" s="11" t="s">
        <v>609</v>
      </c>
    </row>
    <row r="1275" spans="1:5" x14ac:dyDescent="0.2">
      <c r="A1275" s="11" t="s">
        <v>1280</v>
      </c>
      <c r="B1275" s="12">
        <v>5943</v>
      </c>
      <c r="D1275" s="12">
        <v>3242</v>
      </c>
      <c r="E1275" s="11" t="s">
        <v>610</v>
      </c>
    </row>
    <row r="1276" spans="1:5" x14ac:dyDescent="0.2">
      <c r="A1276" s="11" t="s">
        <v>1281</v>
      </c>
      <c r="B1276" s="12">
        <v>5966</v>
      </c>
      <c r="D1276" s="12">
        <v>3261</v>
      </c>
      <c r="E1276" s="11" t="s">
        <v>632</v>
      </c>
    </row>
    <row r="1277" spans="1:5" x14ac:dyDescent="0.2">
      <c r="A1277" s="11" t="s">
        <v>1282</v>
      </c>
      <c r="B1277" s="12">
        <v>315</v>
      </c>
      <c r="D1277" s="12">
        <v>3262</v>
      </c>
      <c r="E1277" s="11" t="s">
        <v>633</v>
      </c>
    </row>
    <row r="1278" spans="1:5" x14ac:dyDescent="0.2">
      <c r="A1278" s="11" t="s">
        <v>1283</v>
      </c>
      <c r="B1278" s="12">
        <v>3724</v>
      </c>
      <c r="D1278" s="12">
        <v>3263</v>
      </c>
      <c r="E1278" s="11" t="s">
        <v>634</v>
      </c>
    </row>
    <row r="1279" spans="1:5" x14ac:dyDescent="0.2">
      <c r="A1279" s="11" t="s">
        <v>1284</v>
      </c>
      <c r="B1279" s="12">
        <v>953</v>
      </c>
      <c r="D1279" s="12">
        <v>3264</v>
      </c>
      <c r="E1279" s="11" t="s">
        <v>636</v>
      </c>
    </row>
    <row r="1280" spans="1:5" x14ac:dyDescent="0.2">
      <c r="A1280" s="11" t="s">
        <v>1285</v>
      </c>
      <c r="B1280" s="12">
        <v>5776</v>
      </c>
      <c r="D1280" s="12">
        <v>3265</v>
      </c>
      <c r="E1280" s="11" t="s">
        <v>638</v>
      </c>
    </row>
    <row r="1281" spans="1:5" x14ac:dyDescent="0.2">
      <c r="A1281" s="11" t="s">
        <v>1286</v>
      </c>
      <c r="B1281" s="12">
        <v>309</v>
      </c>
      <c r="D1281" s="12">
        <v>3266</v>
      </c>
      <c r="E1281" s="11" t="s">
        <v>640</v>
      </c>
    </row>
    <row r="1282" spans="1:5" x14ac:dyDescent="0.2">
      <c r="A1282" s="11" t="s">
        <v>1287</v>
      </c>
      <c r="B1282" s="12">
        <v>80</v>
      </c>
      <c r="D1282" s="12">
        <v>3268</v>
      </c>
      <c r="E1282" s="11" t="s">
        <v>645</v>
      </c>
    </row>
    <row r="1283" spans="1:5" x14ac:dyDescent="0.2">
      <c r="A1283" s="11" t="s">
        <v>1288</v>
      </c>
      <c r="B1283" s="12">
        <v>9100</v>
      </c>
      <c r="D1283" s="12">
        <v>3269</v>
      </c>
      <c r="E1283" s="11" t="s">
        <v>646</v>
      </c>
    </row>
    <row r="1284" spans="1:5" x14ac:dyDescent="0.2">
      <c r="A1284" s="11" t="s">
        <v>1289</v>
      </c>
      <c r="B1284" s="12">
        <v>4304</v>
      </c>
      <c r="D1284" s="12">
        <v>3270</v>
      </c>
      <c r="E1284" s="11" t="s">
        <v>655</v>
      </c>
    </row>
    <row r="1285" spans="1:5" x14ac:dyDescent="0.2">
      <c r="A1285" s="11" t="s">
        <v>1290</v>
      </c>
      <c r="B1285" s="12">
        <v>3584</v>
      </c>
      <c r="D1285" s="12">
        <v>3271</v>
      </c>
      <c r="E1285" s="11" t="s">
        <v>643</v>
      </c>
    </row>
    <row r="1286" spans="1:5" x14ac:dyDescent="0.2">
      <c r="A1286" s="11" t="s">
        <v>1291</v>
      </c>
      <c r="B1286" s="12">
        <v>55</v>
      </c>
      <c r="D1286" s="12">
        <v>3291</v>
      </c>
      <c r="E1286" s="11" t="s">
        <v>661</v>
      </c>
    </row>
    <row r="1287" spans="1:5" x14ac:dyDescent="0.2">
      <c r="A1287" s="11" t="s">
        <v>1292</v>
      </c>
      <c r="B1287" s="12">
        <v>1366</v>
      </c>
      <c r="D1287" s="12">
        <v>3292</v>
      </c>
      <c r="E1287" s="11" t="s">
        <v>662</v>
      </c>
    </row>
    <row r="1288" spans="1:5" x14ac:dyDescent="0.2">
      <c r="A1288" s="11" t="s">
        <v>1293</v>
      </c>
      <c r="B1288" s="12">
        <v>1062</v>
      </c>
      <c r="D1288" s="12">
        <v>3293</v>
      </c>
      <c r="E1288" s="11" t="s">
        <v>694</v>
      </c>
    </row>
    <row r="1289" spans="1:5" x14ac:dyDescent="0.2">
      <c r="A1289" s="11" t="s">
        <v>1294</v>
      </c>
      <c r="B1289" s="12">
        <v>5427</v>
      </c>
      <c r="D1289" s="12">
        <v>3294</v>
      </c>
      <c r="E1289" s="11" t="s">
        <v>663</v>
      </c>
    </row>
    <row r="1290" spans="1:5" x14ac:dyDescent="0.2">
      <c r="A1290" s="11" t="s">
        <v>1295</v>
      </c>
      <c r="B1290" s="12">
        <v>3573</v>
      </c>
      <c r="D1290" s="12">
        <v>3295</v>
      </c>
      <c r="E1290" s="11" t="s">
        <v>664</v>
      </c>
    </row>
    <row r="1291" spans="1:5" x14ac:dyDescent="0.2">
      <c r="A1291" s="11" t="s">
        <v>1296</v>
      </c>
      <c r="B1291" s="12">
        <v>926</v>
      </c>
      <c r="D1291" s="12">
        <v>3296</v>
      </c>
      <c r="E1291" s="11" t="s">
        <v>669</v>
      </c>
    </row>
    <row r="1292" spans="1:5" x14ac:dyDescent="0.2">
      <c r="A1292" s="11" t="s">
        <v>1297</v>
      </c>
      <c r="B1292" s="12">
        <v>590</v>
      </c>
      <c r="D1292" s="12">
        <v>3297</v>
      </c>
      <c r="E1292" s="11" t="s">
        <v>672</v>
      </c>
    </row>
    <row r="1293" spans="1:5" x14ac:dyDescent="0.2">
      <c r="A1293" s="11" t="s">
        <v>1298</v>
      </c>
      <c r="B1293" s="12">
        <v>4303</v>
      </c>
      <c r="D1293" s="12">
        <v>3298</v>
      </c>
      <c r="E1293" s="11" t="s">
        <v>675</v>
      </c>
    </row>
    <row r="1294" spans="1:5" x14ac:dyDescent="0.2">
      <c r="A1294" s="11" t="s">
        <v>1299</v>
      </c>
      <c r="B1294" s="12">
        <v>405</v>
      </c>
      <c r="D1294" s="12">
        <v>3299</v>
      </c>
      <c r="E1294" s="11" t="s">
        <v>677</v>
      </c>
    </row>
    <row r="1295" spans="1:5" x14ac:dyDescent="0.2">
      <c r="A1295" s="11" t="s">
        <v>1300</v>
      </c>
      <c r="B1295" s="12">
        <v>296</v>
      </c>
      <c r="D1295" s="12">
        <v>3300</v>
      </c>
      <c r="E1295" s="11" t="s">
        <v>414</v>
      </c>
    </row>
    <row r="1296" spans="1:5" x14ac:dyDescent="0.2">
      <c r="A1296" s="11" t="s">
        <v>1301</v>
      </c>
      <c r="B1296" s="12">
        <v>3725</v>
      </c>
      <c r="D1296" s="12">
        <v>3301</v>
      </c>
      <c r="E1296" s="11" t="s">
        <v>681</v>
      </c>
    </row>
    <row r="1297" spans="1:5" x14ac:dyDescent="0.2">
      <c r="A1297" s="11" t="s">
        <v>1302</v>
      </c>
      <c r="B1297" s="12">
        <v>1057</v>
      </c>
      <c r="D1297" s="12">
        <v>3302</v>
      </c>
      <c r="E1297" s="11" t="s">
        <v>688</v>
      </c>
    </row>
    <row r="1298" spans="1:5" x14ac:dyDescent="0.2">
      <c r="A1298" s="11" t="s">
        <v>1303</v>
      </c>
      <c r="B1298" s="12">
        <v>1314</v>
      </c>
      <c r="D1298" s="12">
        <v>3303</v>
      </c>
      <c r="E1298" s="11" t="s">
        <v>1266</v>
      </c>
    </row>
    <row r="1299" spans="1:5" x14ac:dyDescent="0.2">
      <c r="A1299" s="11" t="s">
        <v>1304</v>
      </c>
      <c r="B1299" s="12">
        <v>1279</v>
      </c>
      <c r="D1299" s="12">
        <v>3304</v>
      </c>
      <c r="E1299" s="11" t="s">
        <v>700</v>
      </c>
    </row>
    <row r="1300" spans="1:5" x14ac:dyDescent="0.2">
      <c r="A1300" s="11" t="s">
        <v>1305</v>
      </c>
      <c r="B1300" s="12">
        <v>312</v>
      </c>
      <c r="D1300" s="12">
        <v>3305</v>
      </c>
      <c r="E1300" s="11" t="s">
        <v>706</v>
      </c>
    </row>
    <row r="1301" spans="1:5" x14ac:dyDescent="0.2">
      <c r="A1301" s="11" t="s">
        <v>1306</v>
      </c>
      <c r="B1301" s="12">
        <v>686</v>
      </c>
      <c r="D1301" s="12">
        <v>3306</v>
      </c>
      <c r="E1301" s="11" t="s">
        <v>709</v>
      </c>
    </row>
    <row r="1302" spans="1:5" x14ac:dyDescent="0.2">
      <c r="A1302" s="11" t="s">
        <v>1307</v>
      </c>
      <c r="B1302" s="12">
        <v>858</v>
      </c>
      <c r="D1302" s="12">
        <v>3307</v>
      </c>
      <c r="E1302" s="11" t="s">
        <v>718</v>
      </c>
    </row>
    <row r="1303" spans="1:5" x14ac:dyDescent="0.2">
      <c r="A1303" s="11" t="s">
        <v>1308</v>
      </c>
      <c r="B1303" s="12">
        <v>827</v>
      </c>
      <c r="D1303" s="12">
        <v>3308</v>
      </c>
      <c r="E1303" s="11" t="s">
        <v>741</v>
      </c>
    </row>
    <row r="1304" spans="1:5" x14ac:dyDescent="0.2">
      <c r="A1304" s="11" t="s">
        <v>1309</v>
      </c>
      <c r="B1304" s="12">
        <v>1071</v>
      </c>
      <c r="D1304" s="12">
        <v>3309</v>
      </c>
      <c r="E1304" s="11" t="s">
        <v>757</v>
      </c>
    </row>
    <row r="1305" spans="1:5" x14ac:dyDescent="0.2">
      <c r="A1305" s="11" t="s">
        <v>1310</v>
      </c>
      <c r="B1305" s="12">
        <v>1259</v>
      </c>
      <c r="D1305" s="12">
        <v>3310</v>
      </c>
      <c r="E1305" s="11" t="s">
        <v>738</v>
      </c>
    </row>
    <row r="1306" spans="1:5" x14ac:dyDescent="0.2">
      <c r="A1306" s="11" t="s">
        <v>1311</v>
      </c>
      <c r="B1306" s="12">
        <v>3585</v>
      </c>
      <c r="D1306" s="12">
        <v>3311</v>
      </c>
      <c r="E1306" s="11" t="s">
        <v>758</v>
      </c>
    </row>
    <row r="1307" spans="1:5" x14ac:dyDescent="0.2">
      <c r="A1307" s="11" t="s">
        <v>1312</v>
      </c>
      <c r="B1307" s="12">
        <v>5967</v>
      </c>
      <c r="D1307" s="12">
        <v>3312</v>
      </c>
      <c r="E1307" s="11" t="s">
        <v>764</v>
      </c>
    </row>
    <row r="1308" spans="1:5" x14ac:dyDescent="0.2">
      <c r="A1308" s="11" t="s">
        <v>1313</v>
      </c>
      <c r="B1308" s="12">
        <v>15</v>
      </c>
      <c r="D1308" s="12">
        <v>3313</v>
      </c>
      <c r="E1308" s="11" t="s">
        <v>766</v>
      </c>
    </row>
    <row r="1309" spans="1:5" x14ac:dyDescent="0.2">
      <c r="A1309" s="11" t="s">
        <v>1314</v>
      </c>
      <c r="B1309" s="12">
        <v>1333</v>
      </c>
      <c r="D1309" s="12">
        <v>3315</v>
      </c>
      <c r="E1309" s="11" t="s">
        <v>733</v>
      </c>
    </row>
    <row r="1310" spans="1:5" x14ac:dyDescent="0.2">
      <c r="A1310" s="11" t="s">
        <v>1315</v>
      </c>
      <c r="B1310" s="12">
        <v>1061</v>
      </c>
      <c r="D1310" s="12">
        <v>3316</v>
      </c>
      <c r="E1310" s="11" t="s">
        <v>734</v>
      </c>
    </row>
    <row r="1311" spans="1:5" x14ac:dyDescent="0.2">
      <c r="A1311" s="11" t="s">
        <v>1316</v>
      </c>
      <c r="B1311" s="12">
        <v>3790</v>
      </c>
      <c r="D1311" s="12">
        <v>3317</v>
      </c>
      <c r="E1311" s="11" t="s">
        <v>735</v>
      </c>
    </row>
    <row r="1312" spans="1:5" x14ac:dyDescent="0.2">
      <c r="A1312" s="11" t="s">
        <v>1317</v>
      </c>
      <c r="B1312" s="12">
        <v>1284</v>
      </c>
      <c r="D1312" s="12">
        <v>3318</v>
      </c>
      <c r="E1312" s="11" t="s">
        <v>736</v>
      </c>
    </row>
    <row r="1313" spans="1:5" x14ac:dyDescent="0.2">
      <c r="A1313" s="11" t="s">
        <v>1318</v>
      </c>
      <c r="B1313" s="12">
        <v>257</v>
      </c>
      <c r="D1313" s="12">
        <v>3319</v>
      </c>
      <c r="E1313" s="11" t="s">
        <v>740</v>
      </c>
    </row>
    <row r="1314" spans="1:5" x14ac:dyDescent="0.2">
      <c r="A1314" s="11" t="s">
        <v>1319</v>
      </c>
      <c r="B1314" s="12">
        <v>3726</v>
      </c>
      <c r="D1314" s="12">
        <v>3320</v>
      </c>
      <c r="E1314" s="11" t="s">
        <v>742</v>
      </c>
    </row>
    <row r="1315" spans="1:5" x14ac:dyDescent="0.2">
      <c r="A1315" s="11" t="s">
        <v>1320</v>
      </c>
      <c r="B1315" s="12">
        <v>3587</v>
      </c>
      <c r="D1315" s="12">
        <v>3321</v>
      </c>
      <c r="E1315" s="11" t="s">
        <v>743</v>
      </c>
    </row>
    <row r="1316" spans="1:5" x14ac:dyDescent="0.2">
      <c r="A1316" s="11" t="s">
        <v>1321</v>
      </c>
      <c r="B1316" s="12">
        <v>447</v>
      </c>
      <c r="D1316" s="12">
        <v>3322</v>
      </c>
      <c r="E1316" s="11" t="s">
        <v>744</v>
      </c>
    </row>
    <row r="1317" spans="1:5" x14ac:dyDescent="0.2">
      <c r="A1317" s="11" t="s">
        <v>1322</v>
      </c>
      <c r="B1317" s="12">
        <v>833</v>
      </c>
      <c r="D1317" s="12">
        <v>3323</v>
      </c>
      <c r="E1317" s="11" t="s">
        <v>745</v>
      </c>
    </row>
    <row r="1318" spans="1:5" x14ac:dyDescent="0.2">
      <c r="A1318" s="11" t="s">
        <v>1323</v>
      </c>
      <c r="B1318" s="12">
        <v>3589</v>
      </c>
      <c r="D1318" s="12">
        <v>3324</v>
      </c>
      <c r="E1318" s="11" t="s">
        <v>746</v>
      </c>
    </row>
    <row r="1319" spans="1:5" x14ac:dyDescent="0.2">
      <c r="A1319" s="11" t="s">
        <v>1324</v>
      </c>
      <c r="B1319" s="12">
        <v>3590</v>
      </c>
      <c r="D1319" s="12">
        <v>3325</v>
      </c>
      <c r="E1319" s="11" t="s">
        <v>748</v>
      </c>
    </row>
    <row r="1320" spans="1:5" x14ac:dyDescent="0.2">
      <c r="A1320" s="11" t="s">
        <v>1325</v>
      </c>
      <c r="B1320" s="12">
        <v>3591</v>
      </c>
      <c r="D1320" s="12">
        <v>3326</v>
      </c>
      <c r="E1320" s="11" t="s">
        <v>750</v>
      </c>
    </row>
    <row r="1321" spans="1:5" x14ac:dyDescent="0.2">
      <c r="A1321" s="11" t="s">
        <v>1326</v>
      </c>
      <c r="B1321" s="12">
        <v>3588</v>
      </c>
      <c r="D1321" s="12">
        <v>3327</v>
      </c>
      <c r="E1321" s="11" t="s">
        <v>751</v>
      </c>
    </row>
    <row r="1322" spans="1:5" x14ac:dyDescent="0.2">
      <c r="A1322" s="11" t="s">
        <v>1327</v>
      </c>
      <c r="B1322" s="12">
        <v>3592</v>
      </c>
      <c r="D1322" s="12">
        <v>3328</v>
      </c>
      <c r="E1322" s="11" t="s">
        <v>752</v>
      </c>
    </row>
    <row r="1323" spans="1:5" x14ac:dyDescent="0.2">
      <c r="A1323" s="11" t="s">
        <v>1328</v>
      </c>
      <c r="B1323" s="12">
        <v>3593</v>
      </c>
      <c r="D1323" s="12">
        <v>3329</v>
      </c>
      <c r="E1323" s="11" t="s">
        <v>753</v>
      </c>
    </row>
    <row r="1324" spans="1:5" x14ac:dyDescent="0.2">
      <c r="A1324" s="11" t="s">
        <v>1329</v>
      </c>
      <c r="B1324" s="12">
        <v>3594</v>
      </c>
      <c r="D1324" s="12">
        <v>3330</v>
      </c>
      <c r="E1324" s="11" t="s">
        <v>754</v>
      </c>
    </row>
    <row r="1325" spans="1:5" x14ac:dyDescent="0.2">
      <c r="A1325" s="11" t="s">
        <v>1330</v>
      </c>
      <c r="B1325" s="12">
        <v>59</v>
      </c>
      <c r="D1325" s="12">
        <v>3331</v>
      </c>
      <c r="E1325" s="11" t="s">
        <v>802</v>
      </c>
    </row>
    <row r="1326" spans="1:5" x14ac:dyDescent="0.2">
      <c r="A1326" s="11" t="s">
        <v>1331</v>
      </c>
      <c r="B1326" s="12">
        <v>3721</v>
      </c>
      <c r="D1326" s="12">
        <v>3332</v>
      </c>
      <c r="E1326" s="11" t="s">
        <v>756</v>
      </c>
    </row>
    <row r="1327" spans="1:5" x14ac:dyDescent="0.2">
      <c r="A1327" s="11" t="s">
        <v>1332</v>
      </c>
      <c r="B1327" s="12">
        <v>3718</v>
      </c>
      <c r="D1327" s="12">
        <v>3333</v>
      </c>
      <c r="E1327" s="11" t="s">
        <v>760</v>
      </c>
    </row>
    <row r="1328" spans="1:5" x14ac:dyDescent="0.2">
      <c r="A1328" s="11" t="s">
        <v>1333</v>
      </c>
      <c r="B1328" s="12">
        <v>1277</v>
      </c>
      <c r="D1328" s="12">
        <v>3334</v>
      </c>
      <c r="E1328" s="11" t="s">
        <v>749</v>
      </c>
    </row>
    <row r="1329" spans="1:5" x14ac:dyDescent="0.2">
      <c r="A1329" s="11" t="s">
        <v>1334</v>
      </c>
      <c r="B1329" s="12">
        <v>3757</v>
      </c>
      <c r="D1329" s="12">
        <v>3335</v>
      </c>
      <c r="E1329" s="11" t="s">
        <v>761</v>
      </c>
    </row>
    <row r="1330" spans="1:5" x14ac:dyDescent="0.2">
      <c r="A1330" s="11" t="s">
        <v>1335</v>
      </c>
      <c r="B1330" s="12">
        <v>3783</v>
      </c>
      <c r="D1330" s="12">
        <v>3336</v>
      </c>
      <c r="E1330" s="11" t="s">
        <v>763</v>
      </c>
    </row>
    <row r="1331" spans="1:5" x14ac:dyDescent="0.2">
      <c r="A1331" s="11" t="s">
        <v>1336</v>
      </c>
      <c r="B1331" s="12">
        <v>3728</v>
      </c>
      <c r="D1331" s="12">
        <v>3337</v>
      </c>
      <c r="E1331" s="11" t="s">
        <v>762</v>
      </c>
    </row>
    <row r="1332" spans="1:5" x14ac:dyDescent="0.2">
      <c r="A1332" s="11" t="s">
        <v>1337</v>
      </c>
      <c r="B1332" s="12">
        <v>1269</v>
      </c>
      <c r="D1332" s="12">
        <v>3338</v>
      </c>
      <c r="E1332" s="11" t="s">
        <v>765</v>
      </c>
    </row>
    <row r="1333" spans="1:5" x14ac:dyDescent="0.2">
      <c r="A1333" s="11" t="s">
        <v>1338</v>
      </c>
      <c r="B1333" s="12">
        <v>3753</v>
      </c>
      <c r="D1333" s="12">
        <v>3339</v>
      </c>
      <c r="E1333" s="11" t="s">
        <v>737</v>
      </c>
    </row>
    <row r="1334" spans="1:5" x14ac:dyDescent="0.2">
      <c r="A1334" s="11" t="s">
        <v>1339</v>
      </c>
      <c r="B1334" s="12">
        <v>1189</v>
      </c>
      <c r="D1334" s="12">
        <v>3340</v>
      </c>
      <c r="E1334" s="11" t="s">
        <v>767</v>
      </c>
    </row>
    <row r="1335" spans="1:5" x14ac:dyDescent="0.2">
      <c r="A1335" s="11" t="s">
        <v>1340</v>
      </c>
      <c r="B1335" s="12">
        <v>1281</v>
      </c>
      <c r="D1335" s="12">
        <v>3341</v>
      </c>
      <c r="E1335" s="11" t="s">
        <v>768</v>
      </c>
    </row>
    <row r="1336" spans="1:5" x14ac:dyDescent="0.2">
      <c r="A1336" s="11" t="s">
        <v>1341</v>
      </c>
      <c r="B1336" s="12">
        <v>4023</v>
      </c>
      <c r="D1336" s="12">
        <v>3342</v>
      </c>
      <c r="E1336" s="11" t="s">
        <v>769</v>
      </c>
    </row>
    <row r="1337" spans="1:5" x14ac:dyDescent="0.2">
      <c r="A1337" s="11" t="s">
        <v>1342</v>
      </c>
      <c r="B1337" s="12">
        <v>5408</v>
      </c>
      <c r="D1337" s="12">
        <v>3343</v>
      </c>
      <c r="E1337" s="11" t="s">
        <v>770</v>
      </c>
    </row>
    <row r="1338" spans="1:5" x14ac:dyDescent="0.2">
      <c r="A1338" s="11" t="s">
        <v>1343</v>
      </c>
      <c r="B1338" s="12">
        <v>844</v>
      </c>
      <c r="D1338" s="12">
        <v>3344</v>
      </c>
      <c r="E1338" s="11" t="s">
        <v>613</v>
      </c>
    </row>
    <row r="1339" spans="1:5" x14ac:dyDescent="0.2">
      <c r="A1339" s="11" t="s">
        <v>1344</v>
      </c>
      <c r="B1339" s="12">
        <v>3716</v>
      </c>
      <c r="D1339" s="12">
        <v>3345</v>
      </c>
      <c r="E1339" s="11" t="s">
        <v>771</v>
      </c>
    </row>
    <row r="1340" spans="1:5" x14ac:dyDescent="0.2">
      <c r="A1340" s="11" t="s">
        <v>1345</v>
      </c>
      <c r="B1340" s="12">
        <v>3755</v>
      </c>
      <c r="D1340" s="12">
        <v>3346</v>
      </c>
      <c r="E1340" s="11" t="s">
        <v>773</v>
      </c>
    </row>
    <row r="1341" spans="1:5" x14ac:dyDescent="0.2">
      <c r="A1341" s="11" t="s">
        <v>1346</v>
      </c>
      <c r="B1341" s="12">
        <v>3577</v>
      </c>
      <c r="D1341" s="12">
        <v>3347</v>
      </c>
      <c r="E1341" s="11" t="s">
        <v>772</v>
      </c>
    </row>
    <row r="1342" spans="1:5" x14ac:dyDescent="0.2">
      <c r="A1342" s="11" t="s">
        <v>1347</v>
      </c>
      <c r="B1342" s="12">
        <v>4016</v>
      </c>
      <c r="D1342" s="12">
        <v>3348</v>
      </c>
      <c r="E1342" s="11" t="s">
        <v>774</v>
      </c>
    </row>
    <row r="1343" spans="1:5" x14ac:dyDescent="0.2">
      <c r="A1343" s="11" t="s">
        <v>1348</v>
      </c>
      <c r="B1343" s="12">
        <v>5881</v>
      </c>
      <c r="D1343" s="12">
        <v>3349</v>
      </c>
      <c r="E1343" s="11" t="s">
        <v>778</v>
      </c>
    </row>
    <row r="1344" spans="1:5" x14ac:dyDescent="0.2">
      <c r="A1344" s="11" t="s">
        <v>1349</v>
      </c>
      <c r="B1344" s="12">
        <v>2045</v>
      </c>
      <c r="D1344" s="12">
        <v>3350</v>
      </c>
      <c r="E1344" s="11" t="s">
        <v>775</v>
      </c>
    </row>
    <row r="1345" spans="1:5" x14ac:dyDescent="0.2">
      <c r="A1345" s="11" t="s">
        <v>1350</v>
      </c>
      <c r="B1345" s="12">
        <v>3767</v>
      </c>
      <c r="D1345" s="12">
        <v>3351</v>
      </c>
      <c r="E1345" s="11" t="s">
        <v>776</v>
      </c>
    </row>
    <row r="1346" spans="1:5" x14ac:dyDescent="0.2">
      <c r="A1346" s="11" t="s">
        <v>1351</v>
      </c>
      <c r="B1346" s="12">
        <v>449</v>
      </c>
      <c r="D1346" s="12">
        <v>3352</v>
      </c>
      <c r="E1346" s="11" t="s">
        <v>777</v>
      </c>
    </row>
    <row r="1347" spans="1:5" x14ac:dyDescent="0.2">
      <c r="A1347" s="11" t="s">
        <v>1352</v>
      </c>
      <c r="B1347" s="12">
        <v>75</v>
      </c>
      <c r="D1347" s="12">
        <v>3353</v>
      </c>
      <c r="E1347" s="11" t="s">
        <v>779</v>
      </c>
    </row>
    <row r="1348" spans="1:5" x14ac:dyDescent="0.2">
      <c r="A1348" s="11" t="s">
        <v>1353</v>
      </c>
      <c r="B1348" s="12">
        <v>809</v>
      </c>
      <c r="D1348" s="12">
        <v>3354</v>
      </c>
      <c r="E1348" s="11" t="s">
        <v>780</v>
      </c>
    </row>
    <row r="1349" spans="1:5" x14ac:dyDescent="0.2">
      <c r="A1349" s="11" t="s">
        <v>1354</v>
      </c>
      <c r="B1349" s="12">
        <v>522</v>
      </c>
      <c r="D1349" s="12">
        <v>3355</v>
      </c>
      <c r="E1349" s="11" t="s">
        <v>781</v>
      </c>
    </row>
    <row r="1350" spans="1:5" x14ac:dyDescent="0.2">
      <c r="A1350" s="11" t="s">
        <v>1355</v>
      </c>
      <c r="B1350" s="12">
        <v>433</v>
      </c>
      <c r="D1350" s="12">
        <v>3356</v>
      </c>
      <c r="E1350" s="11" t="s">
        <v>782</v>
      </c>
    </row>
    <row r="1351" spans="1:5" x14ac:dyDescent="0.2">
      <c r="A1351" s="11" t="s">
        <v>1356</v>
      </c>
      <c r="B1351" s="12">
        <v>777</v>
      </c>
      <c r="D1351" s="12">
        <v>3357</v>
      </c>
      <c r="E1351" s="11" t="s">
        <v>783</v>
      </c>
    </row>
    <row r="1352" spans="1:5" x14ac:dyDescent="0.2">
      <c r="A1352" s="11" t="s">
        <v>1357</v>
      </c>
      <c r="B1352" s="12">
        <v>705</v>
      </c>
      <c r="D1352" s="12">
        <v>3358</v>
      </c>
      <c r="E1352" s="11" t="s">
        <v>784</v>
      </c>
    </row>
    <row r="1353" spans="1:5" x14ac:dyDescent="0.2">
      <c r="A1353" s="11" t="s">
        <v>1358</v>
      </c>
      <c r="B1353" s="12">
        <v>1147</v>
      </c>
      <c r="D1353" s="12">
        <v>3359</v>
      </c>
      <c r="E1353" s="11" t="s">
        <v>785</v>
      </c>
    </row>
    <row r="1354" spans="1:5" x14ac:dyDescent="0.2">
      <c r="A1354" s="11" t="s">
        <v>1359</v>
      </c>
      <c r="B1354" s="12">
        <v>4014</v>
      </c>
      <c r="D1354" s="12">
        <v>3360</v>
      </c>
      <c r="E1354" s="11" t="s">
        <v>786</v>
      </c>
    </row>
    <row r="1355" spans="1:5" x14ac:dyDescent="0.2">
      <c r="A1355" s="11" t="s">
        <v>1360</v>
      </c>
      <c r="B1355" s="12">
        <v>174</v>
      </c>
      <c r="D1355" s="12">
        <v>3361</v>
      </c>
      <c r="E1355" s="11" t="s">
        <v>787</v>
      </c>
    </row>
    <row r="1356" spans="1:5" x14ac:dyDescent="0.2">
      <c r="A1356" s="11" t="s">
        <v>1361</v>
      </c>
      <c r="B1356" s="12">
        <v>1254</v>
      </c>
      <c r="D1356" s="12">
        <v>3362</v>
      </c>
      <c r="E1356" s="11" t="s">
        <v>788</v>
      </c>
    </row>
    <row r="1357" spans="1:5" x14ac:dyDescent="0.2">
      <c r="A1357" s="11" t="s">
        <v>1362</v>
      </c>
      <c r="B1357" s="12">
        <v>523</v>
      </c>
      <c r="D1357" s="12">
        <v>3363</v>
      </c>
      <c r="E1357" s="11" t="s">
        <v>789</v>
      </c>
    </row>
    <row r="1358" spans="1:5" x14ac:dyDescent="0.2">
      <c r="A1358" s="11" t="s">
        <v>1363</v>
      </c>
      <c r="B1358" s="12">
        <v>3655</v>
      </c>
      <c r="D1358" s="12">
        <v>3364</v>
      </c>
      <c r="E1358" s="11" t="s">
        <v>790</v>
      </c>
    </row>
    <row r="1359" spans="1:5" x14ac:dyDescent="0.2">
      <c r="A1359" s="11" t="s">
        <v>1364</v>
      </c>
      <c r="B1359" s="12">
        <v>5426</v>
      </c>
      <c r="D1359" s="12">
        <v>3365</v>
      </c>
      <c r="E1359" s="11" t="s">
        <v>792</v>
      </c>
    </row>
    <row r="1360" spans="1:5" x14ac:dyDescent="0.2">
      <c r="A1360" s="11" t="s">
        <v>1365</v>
      </c>
      <c r="B1360" s="12">
        <v>351</v>
      </c>
      <c r="D1360" s="12">
        <v>3366</v>
      </c>
      <c r="E1360" s="11" t="s">
        <v>793</v>
      </c>
    </row>
    <row r="1361" spans="1:5" x14ac:dyDescent="0.2">
      <c r="A1361" s="11" t="s">
        <v>1366</v>
      </c>
      <c r="B1361" s="12">
        <v>1419</v>
      </c>
      <c r="D1361" s="12">
        <v>3367</v>
      </c>
      <c r="E1361" s="11" t="s">
        <v>794</v>
      </c>
    </row>
    <row r="1362" spans="1:5" x14ac:dyDescent="0.2">
      <c r="A1362" s="11" t="s">
        <v>1367</v>
      </c>
      <c r="B1362" s="12">
        <v>1195</v>
      </c>
      <c r="D1362" s="12">
        <v>3368</v>
      </c>
      <c r="E1362" s="11" t="s">
        <v>795</v>
      </c>
    </row>
    <row r="1363" spans="1:5" x14ac:dyDescent="0.2">
      <c r="A1363" s="11" t="s">
        <v>1368</v>
      </c>
      <c r="B1363" s="12">
        <v>1280</v>
      </c>
      <c r="D1363" s="12">
        <v>3369</v>
      </c>
      <c r="E1363" s="11" t="s">
        <v>796</v>
      </c>
    </row>
    <row r="1364" spans="1:5" x14ac:dyDescent="0.2">
      <c r="A1364" s="11" t="s">
        <v>1369</v>
      </c>
      <c r="B1364" s="12">
        <v>851</v>
      </c>
      <c r="D1364" s="12">
        <v>3370</v>
      </c>
      <c r="E1364" s="11" t="s">
        <v>797</v>
      </c>
    </row>
    <row r="1365" spans="1:5" x14ac:dyDescent="0.2">
      <c r="A1365" s="11" t="s">
        <v>1370</v>
      </c>
      <c r="B1365" s="12">
        <v>359</v>
      </c>
      <c r="D1365" s="12">
        <v>3371</v>
      </c>
      <c r="E1365" s="11" t="s">
        <v>798</v>
      </c>
    </row>
    <row r="1366" spans="1:5" x14ac:dyDescent="0.2">
      <c r="A1366" s="11" t="s">
        <v>1371</v>
      </c>
      <c r="B1366" s="12">
        <v>808</v>
      </c>
      <c r="D1366" s="12">
        <v>3372</v>
      </c>
      <c r="E1366" s="11" t="s">
        <v>799</v>
      </c>
    </row>
    <row r="1367" spans="1:5" x14ac:dyDescent="0.2">
      <c r="A1367" s="11" t="s">
        <v>1372</v>
      </c>
      <c r="B1367" s="12">
        <v>553</v>
      </c>
      <c r="D1367" s="12">
        <v>3373</v>
      </c>
      <c r="E1367" s="11" t="s">
        <v>800</v>
      </c>
    </row>
    <row r="1368" spans="1:5" x14ac:dyDescent="0.2">
      <c r="A1368" s="11" t="s">
        <v>1373</v>
      </c>
      <c r="B1368" s="12">
        <v>720</v>
      </c>
      <c r="D1368" s="12">
        <v>3374</v>
      </c>
      <c r="E1368" s="11" t="s">
        <v>801</v>
      </c>
    </row>
    <row r="1369" spans="1:5" x14ac:dyDescent="0.2">
      <c r="A1369" s="11" t="s">
        <v>1374</v>
      </c>
      <c r="B1369" s="12">
        <v>256</v>
      </c>
      <c r="D1369" s="12">
        <v>3375</v>
      </c>
      <c r="E1369" s="11" t="s">
        <v>806</v>
      </c>
    </row>
    <row r="1370" spans="1:5" x14ac:dyDescent="0.2">
      <c r="A1370" s="11" t="s">
        <v>1375</v>
      </c>
      <c r="B1370" s="12">
        <v>11</v>
      </c>
      <c r="D1370" s="12">
        <v>3376</v>
      </c>
      <c r="E1370" s="11" t="s">
        <v>808</v>
      </c>
    </row>
    <row r="1371" spans="1:5" x14ac:dyDescent="0.2">
      <c r="A1371" s="11" t="s">
        <v>1376</v>
      </c>
      <c r="B1371" s="12">
        <v>165</v>
      </c>
      <c r="D1371" s="12">
        <v>3377</v>
      </c>
      <c r="E1371" s="11" t="s">
        <v>747</v>
      </c>
    </row>
    <row r="1372" spans="1:5" x14ac:dyDescent="0.2">
      <c r="A1372" s="11" t="s">
        <v>1377</v>
      </c>
      <c r="B1372" s="12">
        <v>402</v>
      </c>
      <c r="D1372" s="12">
        <v>3378</v>
      </c>
      <c r="E1372" s="11" t="s">
        <v>739</v>
      </c>
    </row>
    <row r="1373" spans="1:5" x14ac:dyDescent="0.2">
      <c r="A1373" s="11" t="s">
        <v>1378</v>
      </c>
      <c r="B1373" s="12">
        <v>699</v>
      </c>
      <c r="D1373" s="12">
        <v>3400</v>
      </c>
      <c r="E1373" s="11" t="s">
        <v>667</v>
      </c>
    </row>
    <row r="1374" spans="1:5" x14ac:dyDescent="0.2">
      <c r="A1374" s="11" t="s">
        <v>1379</v>
      </c>
      <c r="B1374" s="12">
        <v>2047</v>
      </c>
      <c r="D1374" s="12">
        <v>3411</v>
      </c>
      <c r="E1374" s="11" t="s">
        <v>813</v>
      </c>
    </row>
    <row r="1375" spans="1:5" x14ac:dyDescent="0.2">
      <c r="A1375" s="11" t="s">
        <v>1380</v>
      </c>
      <c r="B1375" s="12">
        <v>69</v>
      </c>
      <c r="D1375" s="12">
        <v>3412</v>
      </c>
      <c r="E1375" s="11" t="s">
        <v>815</v>
      </c>
    </row>
    <row r="1376" spans="1:5" x14ac:dyDescent="0.2">
      <c r="A1376" s="11" t="s">
        <v>1381</v>
      </c>
      <c r="B1376" s="12">
        <v>348</v>
      </c>
      <c r="D1376" s="12">
        <v>3413</v>
      </c>
      <c r="E1376" s="11" t="s">
        <v>818</v>
      </c>
    </row>
    <row r="1377" spans="1:5" x14ac:dyDescent="0.2">
      <c r="A1377" s="11" t="s">
        <v>1382</v>
      </c>
      <c r="B1377" s="12">
        <v>769</v>
      </c>
      <c r="D1377" s="12">
        <v>3414</v>
      </c>
      <c r="E1377" s="11" t="s">
        <v>821</v>
      </c>
    </row>
    <row r="1378" spans="1:5" x14ac:dyDescent="0.2">
      <c r="A1378" s="11" t="s">
        <v>1383</v>
      </c>
      <c r="B1378" s="12">
        <v>2048</v>
      </c>
      <c r="D1378" s="12">
        <v>3415</v>
      </c>
      <c r="E1378" s="11" t="s">
        <v>820</v>
      </c>
    </row>
    <row r="1379" spans="1:5" x14ac:dyDescent="0.2">
      <c r="A1379" s="11" t="s">
        <v>1384</v>
      </c>
      <c r="B1379" s="12">
        <v>331</v>
      </c>
      <c r="D1379" s="12">
        <v>3416</v>
      </c>
      <c r="E1379" s="11" t="s">
        <v>824</v>
      </c>
    </row>
    <row r="1380" spans="1:5" x14ac:dyDescent="0.2">
      <c r="A1380" s="11" t="s">
        <v>1385</v>
      </c>
      <c r="B1380" s="12">
        <v>602</v>
      </c>
      <c r="D1380" s="12">
        <v>3417</v>
      </c>
      <c r="E1380" s="11" t="s">
        <v>830</v>
      </c>
    </row>
    <row r="1381" spans="1:5" x14ac:dyDescent="0.2">
      <c r="A1381" s="11" t="s">
        <v>1386</v>
      </c>
      <c r="B1381" s="12">
        <v>1236</v>
      </c>
      <c r="D1381" s="12">
        <v>3418</v>
      </c>
      <c r="E1381" s="11" t="s">
        <v>833</v>
      </c>
    </row>
    <row r="1382" spans="1:5" x14ac:dyDescent="0.2">
      <c r="A1382" s="11" t="s">
        <v>1387</v>
      </c>
      <c r="B1382" s="12">
        <v>1748</v>
      </c>
      <c r="D1382" s="12">
        <v>3419</v>
      </c>
      <c r="E1382" s="11" t="s">
        <v>838</v>
      </c>
    </row>
    <row r="1383" spans="1:5" x14ac:dyDescent="0.2">
      <c r="A1383" s="11" t="s">
        <v>1388</v>
      </c>
      <c r="B1383" s="12">
        <v>825</v>
      </c>
      <c r="D1383" s="12">
        <v>3441</v>
      </c>
      <c r="E1383" s="11" t="s">
        <v>839</v>
      </c>
    </row>
    <row r="1384" spans="1:5" x14ac:dyDescent="0.2">
      <c r="A1384" s="11" t="s">
        <v>1389</v>
      </c>
      <c r="B1384" s="12">
        <v>1143</v>
      </c>
      <c r="D1384" s="12">
        <v>3442</v>
      </c>
      <c r="E1384" s="11" t="s">
        <v>840</v>
      </c>
    </row>
    <row r="1385" spans="1:5" x14ac:dyDescent="0.2">
      <c r="A1385" s="11" t="s">
        <v>1390</v>
      </c>
      <c r="B1385" s="12">
        <v>7200</v>
      </c>
      <c r="D1385" s="12">
        <v>3443</v>
      </c>
      <c r="E1385" s="11" t="s">
        <v>843</v>
      </c>
    </row>
    <row r="1386" spans="1:5" x14ac:dyDescent="0.2">
      <c r="A1386" s="11" t="s">
        <v>1391</v>
      </c>
      <c r="B1386" s="12">
        <v>186</v>
      </c>
      <c r="D1386" s="12">
        <v>3444</v>
      </c>
      <c r="E1386" s="11" t="s">
        <v>844</v>
      </c>
    </row>
    <row r="1387" spans="1:5" x14ac:dyDescent="0.2">
      <c r="A1387" s="11" t="s">
        <v>1392</v>
      </c>
      <c r="B1387" s="12">
        <v>3787</v>
      </c>
      <c r="D1387" s="12">
        <v>3445</v>
      </c>
      <c r="E1387" s="11" t="s">
        <v>845</v>
      </c>
    </row>
    <row r="1388" spans="1:5" x14ac:dyDescent="0.2">
      <c r="A1388" s="11" t="s">
        <v>1393</v>
      </c>
      <c r="B1388" s="12">
        <v>3596</v>
      </c>
      <c r="D1388" s="12">
        <v>3446</v>
      </c>
      <c r="E1388" s="11" t="s">
        <v>849</v>
      </c>
    </row>
    <row r="1389" spans="1:5" x14ac:dyDescent="0.2">
      <c r="A1389" s="11" t="s">
        <v>1394</v>
      </c>
      <c r="B1389" s="12">
        <v>3713</v>
      </c>
      <c r="D1389" s="12">
        <v>3447</v>
      </c>
      <c r="E1389" s="11" t="s">
        <v>878</v>
      </c>
    </row>
    <row r="1390" spans="1:5" x14ac:dyDescent="0.2">
      <c r="A1390" s="11" t="s">
        <v>1395</v>
      </c>
      <c r="B1390" s="12">
        <v>158</v>
      </c>
      <c r="D1390" s="12">
        <v>3448</v>
      </c>
      <c r="E1390" s="11" t="s">
        <v>906</v>
      </c>
    </row>
    <row r="1391" spans="1:5" x14ac:dyDescent="0.2">
      <c r="A1391" s="11" t="s">
        <v>1396</v>
      </c>
      <c r="B1391" s="12">
        <v>3620</v>
      </c>
      <c r="D1391" s="12">
        <v>3471</v>
      </c>
      <c r="E1391" s="11" t="s">
        <v>913</v>
      </c>
    </row>
    <row r="1392" spans="1:5" x14ac:dyDescent="0.2">
      <c r="A1392" s="11" t="s">
        <v>1397</v>
      </c>
      <c r="B1392" s="12">
        <v>1041</v>
      </c>
      <c r="D1392" s="12">
        <v>3472</v>
      </c>
      <c r="E1392" s="11" t="s">
        <v>919</v>
      </c>
    </row>
    <row r="1393" spans="1:5" x14ac:dyDescent="0.2">
      <c r="A1393" s="11" t="s">
        <v>1398</v>
      </c>
      <c r="B1393" s="12">
        <v>3595</v>
      </c>
      <c r="D1393" s="12">
        <v>3473</v>
      </c>
      <c r="E1393" s="11" t="s">
        <v>921</v>
      </c>
    </row>
    <row r="1394" spans="1:5" x14ac:dyDescent="0.2">
      <c r="A1394" s="11" t="s">
        <v>1399</v>
      </c>
      <c r="B1394" s="12">
        <v>5600</v>
      </c>
      <c r="D1394" s="12">
        <v>3474</v>
      </c>
      <c r="E1394" s="11" t="s">
        <v>941</v>
      </c>
    </row>
    <row r="1395" spans="1:5" x14ac:dyDescent="0.2">
      <c r="A1395" s="11" t="s">
        <v>1400</v>
      </c>
      <c r="B1395" s="12">
        <v>3597</v>
      </c>
      <c r="D1395" s="12">
        <v>3475</v>
      </c>
      <c r="E1395" s="11" t="s">
        <v>942</v>
      </c>
    </row>
    <row r="1396" spans="1:5" x14ac:dyDescent="0.2">
      <c r="A1396" s="11" t="s">
        <v>1401</v>
      </c>
      <c r="B1396" s="12">
        <v>1372</v>
      </c>
      <c r="D1396" s="12">
        <v>3476</v>
      </c>
      <c r="E1396" s="11" t="s">
        <v>943</v>
      </c>
    </row>
    <row r="1397" spans="1:5" x14ac:dyDescent="0.2">
      <c r="A1397" s="11" t="s">
        <v>1402</v>
      </c>
      <c r="B1397" s="12">
        <v>5410</v>
      </c>
      <c r="D1397" s="12">
        <v>3477</v>
      </c>
      <c r="E1397" s="11" t="s">
        <v>949</v>
      </c>
    </row>
    <row r="1398" spans="1:5" x14ac:dyDescent="0.2">
      <c r="A1398" s="11" t="s">
        <v>1403</v>
      </c>
      <c r="B1398" s="12">
        <v>435</v>
      </c>
      <c r="D1398" s="12">
        <v>3478</v>
      </c>
      <c r="E1398" s="11" t="s">
        <v>950</v>
      </c>
    </row>
    <row r="1399" spans="1:5" x14ac:dyDescent="0.2">
      <c r="A1399" s="11" t="s">
        <v>1404</v>
      </c>
      <c r="B1399" s="12">
        <v>7300</v>
      </c>
      <c r="D1399" s="12">
        <v>3479</v>
      </c>
      <c r="E1399" s="11" t="s">
        <v>961</v>
      </c>
    </row>
    <row r="1400" spans="1:5" x14ac:dyDescent="0.2">
      <c r="A1400" s="11" t="s">
        <v>1405</v>
      </c>
      <c r="B1400" s="12">
        <v>5826</v>
      </c>
      <c r="D1400" s="12">
        <v>3480</v>
      </c>
      <c r="E1400" s="11" t="s">
        <v>962</v>
      </c>
    </row>
    <row r="1401" spans="1:5" x14ac:dyDescent="0.2">
      <c r="A1401" s="11" t="s">
        <v>1406</v>
      </c>
      <c r="B1401" s="12">
        <v>2500</v>
      </c>
      <c r="D1401" s="12">
        <v>3481</v>
      </c>
      <c r="E1401" s="11" t="s">
        <v>978</v>
      </c>
    </row>
    <row r="1402" spans="1:5" x14ac:dyDescent="0.2">
      <c r="A1402" s="11" t="s">
        <v>1407</v>
      </c>
      <c r="B1402" s="12">
        <v>3555</v>
      </c>
      <c r="D1402" s="12">
        <v>3482</v>
      </c>
      <c r="E1402" s="11" t="s">
        <v>997</v>
      </c>
    </row>
    <row r="1403" spans="1:5" x14ac:dyDescent="0.2">
      <c r="A1403" s="11" t="s">
        <v>1408</v>
      </c>
      <c r="B1403" s="12">
        <v>693</v>
      </c>
      <c r="D1403" s="12">
        <v>3483</v>
      </c>
      <c r="E1403" s="11" t="s">
        <v>998</v>
      </c>
    </row>
    <row r="1404" spans="1:5" x14ac:dyDescent="0.2">
      <c r="A1404" s="11" t="s">
        <v>1409</v>
      </c>
      <c r="B1404" s="12">
        <v>1242</v>
      </c>
      <c r="D1404" s="12">
        <v>3484</v>
      </c>
      <c r="E1404" s="11" t="s">
        <v>1008</v>
      </c>
    </row>
    <row r="1405" spans="1:5" x14ac:dyDescent="0.2">
      <c r="A1405" s="11" t="s">
        <v>1410</v>
      </c>
      <c r="B1405" s="12">
        <v>792</v>
      </c>
      <c r="D1405" s="12">
        <v>3485</v>
      </c>
      <c r="E1405" s="11" t="s">
        <v>1018</v>
      </c>
    </row>
    <row r="1406" spans="1:5" x14ac:dyDescent="0.2">
      <c r="A1406" s="11" t="s">
        <v>1411</v>
      </c>
      <c r="B1406" s="12">
        <v>246</v>
      </c>
      <c r="D1406" s="12">
        <v>3486</v>
      </c>
      <c r="E1406" s="11" t="s">
        <v>1015</v>
      </c>
    </row>
    <row r="1407" spans="1:5" x14ac:dyDescent="0.2">
      <c r="A1407" s="11" t="s">
        <v>1412</v>
      </c>
      <c r="B1407" s="12">
        <v>7400</v>
      </c>
      <c r="D1407" s="12">
        <v>3487</v>
      </c>
      <c r="E1407" s="11" t="s">
        <v>1017</v>
      </c>
    </row>
    <row r="1408" spans="1:5" x14ac:dyDescent="0.2">
      <c r="A1408" s="11" t="s">
        <v>1413</v>
      </c>
      <c r="B1408" s="12">
        <v>525</v>
      </c>
      <c r="D1408" s="12">
        <v>3488</v>
      </c>
      <c r="E1408" s="11" t="s">
        <v>1019</v>
      </c>
    </row>
    <row r="1409" spans="1:5" x14ac:dyDescent="0.2">
      <c r="A1409" s="11" t="s">
        <v>1414</v>
      </c>
      <c r="B1409" s="12">
        <v>3621</v>
      </c>
      <c r="D1409" s="12">
        <v>3489</v>
      </c>
      <c r="E1409" s="11" t="s">
        <v>1020</v>
      </c>
    </row>
    <row r="1410" spans="1:5" x14ac:dyDescent="0.2">
      <c r="A1410" s="11" t="s">
        <v>1415</v>
      </c>
      <c r="B1410" s="12">
        <v>644</v>
      </c>
      <c r="D1410" s="12">
        <v>3490</v>
      </c>
      <c r="E1410" s="11" t="s">
        <v>1022</v>
      </c>
    </row>
    <row r="1411" spans="1:5" x14ac:dyDescent="0.2">
      <c r="A1411" s="11" t="s">
        <v>1415</v>
      </c>
      <c r="B1411" s="12">
        <v>3622</v>
      </c>
      <c r="D1411" s="12">
        <v>3491</v>
      </c>
      <c r="E1411" s="11" t="s">
        <v>1024</v>
      </c>
    </row>
    <row r="1412" spans="1:5" x14ac:dyDescent="0.2">
      <c r="A1412" s="11" t="s">
        <v>1416</v>
      </c>
      <c r="B1412" s="12">
        <v>578</v>
      </c>
      <c r="D1412" s="12">
        <v>3492</v>
      </c>
      <c r="E1412" s="11" t="s">
        <v>1025</v>
      </c>
    </row>
    <row r="1413" spans="1:5" x14ac:dyDescent="0.2">
      <c r="A1413" s="11" t="s">
        <v>1417</v>
      </c>
      <c r="B1413" s="12">
        <v>587</v>
      </c>
      <c r="D1413" s="12">
        <v>3493</v>
      </c>
      <c r="E1413" s="11" t="s">
        <v>1027</v>
      </c>
    </row>
    <row r="1414" spans="1:5" x14ac:dyDescent="0.2">
      <c r="A1414" s="11" t="s">
        <v>1418</v>
      </c>
      <c r="B1414" s="12">
        <v>3624</v>
      </c>
      <c r="D1414" s="12">
        <v>3494</v>
      </c>
      <c r="E1414" s="11" t="s">
        <v>1029</v>
      </c>
    </row>
    <row r="1415" spans="1:5" x14ac:dyDescent="0.2">
      <c r="A1415" s="11" t="s">
        <v>1419</v>
      </c>
      <c r="B1415" s="12">
        <v>2046</v>
      </c>
      <c r="D1415" s="12">
        <v>3495</v>
      </c>
      <c r="E1415" s="11" t="s">
        <v>1034</v>
      </c>
    </row>
    <row r="1416" spans="1:5" x14ac:dyDescent="0.2">
      <c r="A1416" s="11" t="s">
        <v>1420</v>
      </c>
      <c r="B1416" s="12">
        <v>12</v>
      </c>
      <c r="D1416" s="12">
        <v>3496</v>
      </c>
      <c r="E1416" s="11" t="s">
        <v>1039</v>
      </c>
    </row>
    <row r="1417" spans="1:5" x14ac:dyDescent="0.2">
      <c r="A1417" s="11" t="s">
        <v>1421</v>
      </c>
      <c r="B1417" s="12">
        <v>3625</v>
      </c>
      <c r="D1417" s="12">
        <v>3497</v>
      </c>
      <c r="E1417" s="11" t="s">
        <v>1041</v>
      </c>
    </row>
    <row r="1418" spans="1:5" x14ac:dyDescent="0.2">
      <c r="A1418" s="11" t="s">
        <v>1422</v>
      </c>
      <c r="B1418" s="12">
        <v>942</v>
      </c>
      <c r="D1418" s="12">
        <v>3498</v>
      </c>
      <c r="E1418" s="11" t="s">
        <v>1056</v>
      </c>
    </row>
    <row r="1419" spans="1:5" x14ac:dyDescent="0.2">
      <c r="A1419" s="11" t="s">
        <v>1423</v>
      </c>
      <c r="B1419" s="12">
        <v>989</v>
      </c>
      <c r="D1419" s="12">
        <v>3500</v>
      </c>
      <c r="E1419" s="11" t="s">
        <v>817</v>
      </c>
    </row>
    <row r="1420" spans="1:5" x14ac:dyDescent="0.2">
      <c r="A1420" s="11" t="s">
        <v>1424</v>
      </c>
      <c r="B1420" s="12">
        <v>526</v>
      </c>
      <c r="D1420" s="12">
        <v>3521</v>
      </c>
      <c r="E1420" s="11" t="s">
        <v>1059</v>
      </c>
    </row>
    <row r="1421" spans="1:5" x14ac:dyDescent="0.2">
      <c r="A1421" s="11" t="s">
        <v>1425</v>
      </c>
      <c r="B1421" s="12">
        <v>3756</v>
      </c>
      <c r="D1421" s="12">
        <v>3522</v>
      </c>
      <c r="E1421" s="11" t="s">
        <v>1060</v>
      </c>
    </row>
    <row r="1422" spans="1:5" x14ac:dyDescent="0.2">
      <c r="A1422" s="11" t="s">
        <v>1426</v>
      </c>
      <c r="B1422" s="12">
        <v>1238</v>
      </c>
      <c r="D1422" s="12">
        <v>3531</v>
      </c>
      <c r="E1422" s="11" t="s">
        <v>1076</v>
      </c>
    </row>
    <row r="1423" spans="1:5" x14ac:dyDescent="0.2">
      <c r="A1423" s="11" t="s">
        <v>1427</v>
      </c>
      <c r="B1423" s="12">
        <v>7500</v>
      </c>
      <c r="D1423" s="12">
        <v>3532</v>
      </c>
      <c r="E1423" s="11" t="s">
        <v>1093</v>
      </c>
    </row>
    <row r="1424" spans="1:5" x14ac:dyDescent="0.2">
      <c r="A1424" s="11" t="s">
        <v>1428</v>
      </c>
      <c r="B1424" s="12">
        <v>1170</v>
      </c>
      <c r="D1424" s="12">
        <v>3533</v>
      </c>
      <c r="E1424" s="11" t="s">
        <v>1097</v>
      </c>
    </row>
    <row r="1425" spans="1:5" x14ac:dyDescent="0.2">
      <c r="A1425" s="11" t="s">
        <v>1429</v>
      </c>
      <c r="B1425" s="12">
        <v>5501</v>
      </c>
      <c r="D1425" s="12">
        <v>3534</v>
      </c>
      <c r="E1425" s="11" t="s">
        <v>1104</v>
      </c>
    </row>
    <row r="1426" spans="1:5" x14ac:dyDescent="0.2">
      <c r="A1426" s="11" t="s">
        <v>1430</v>
      </c>
      <c r="B1426" s="12">
        <v>3626</v>
      </c>
      <c r="D1426" s="12">
        <v>3535</v>
      </c>
      <c r="E1426" s="11" t="s">
        <v>1103</v>
      </c>
    </row>
    <row r="1427" spans="1:5" x14ac:dyDescent="0.2">
      <c r="A1427" s="11" t="s">
        <v>1431</v>
      </c>
      <c r="B1427" s="12">
        <v>3627</v>
      </c>
      <c r="D1427" s="12">
        <v>3536</v>
      </c>
      <c r="E1427" s="11" t="s">
        <v>1109</v>
      </c>
    </row>
    <row r="1428" spans="1:5" x14ac:dyDescent="0.2">
      <c r="A1428" s="11" t="s">
        <v>1432</v>
      </c>
      <c r="B1428" s="12">
        <v>3628</v>
      </c>
      <c r="D1428" s="12">
        <v>3537</v>
      </c>
      <c r="E1428" s="11" t="s">
        <v>1127</v>
      </c>
    </row>
    <row r="1429" spans="1:5" x14ac:dyDescent="0.2">
      <c r="A1429" s="11" t="s">
        <v>1433</v>
      </c>
      <c r="B1429" s="12">
        <v>3629</v>
      </c>
      <c r="D1429" s="12">
        <v>3538</v>
      </c>
      <c r="E1429" s="11" t="s">
        <v>1132</v>
      </c>
    </row>
    <row r="1430" spans="1:5" x14ac:dyDescent="0.2">
      <c r="A1430" s="11" t="s">
        <v>1434</v>
      </c>
      <c r="B1430" s="12">
        <v>5781</v>
      </c>
      <c r="D1430" s="12">
        <v>3539</v>
      </c>
      <c r="E1430" s="11" t="s">
        <v>1133</v>
      </c>
    </row>
    <row r="1431" spans="1:5" x14ac:dyDescent="0.2">
      <c r="A1431" s="11" t="s">
        <v>1435</v>
      </c>
      <c r="B1431" s="12">
        <v>1245</v>
      </c>
      <c r="D1431" s="12">
        <v>3540</v>
      </c>
      <c r="E1431" s="11" t="s">
        <v>1135</v>
      </c>
    </row>
    <row r="1432" spans="1:5" x14ac:dyDescent="0.2">
      <c r="A1432" s="11" t="s">
        <v>1436</v>
      </c>
      <c r="B1432" s="12">
        <v>3567</v>
      </c>
      <c r="D1432" s="12">
        <v>3541</v>
      </c>
      <c r="E1432" s="11" t="s">
        <v>1136</v>
      </c>
    </row>
    <row r="1433" spans="1:5" x14ac:dyDescent="0.2">
      <c r="A1433" s="11" t="s">
        <v>1437</v>
      </c>
      <c r="B1433" s="12">
        <v>3630</v>
      </c>
      <c r="D1433" s="12">
        <v>3542</v>
      </c>
      <c r="E1433" s="11" t="s">
        <v>1137</v>
      </c>
    </row>
    <row r="1434" spans="1:5" x14ac:dyDescent="0.2">
      <c r="A1434" s="11" t="s">
        <v>1438</v>
      </c>
      <c r="B1434" s="12">
        <v>3631</v>
      </c>
      <c r="D1434" s="12">
        <v>3544</v>
      </c>
      <c r="E1434" s="11" t="s">
        <v>1163</v>
      </c>
    </row>
    <row r="1435" spans="1:5" x14ac:dyDescent="0.2">
      <c r="A1435" s="11" t="s">
        <v>1439</v>
      </c>
      <c r="B1435" s="12">
        <v>1156</v>
      </c>
      <c r="D1435" s="12">
        <v>3545</v>
      </c>
      <c r="E1435" s="11" t="s">
        <v>1185</v>
      </c>
    </row>
    <row r="1436" spans="1:5" x14ac:dyDescent="0.2">
      <c r="A1436" s="11" t="s">
        <v>1440</v>
      </c>
      <c r="B1436" s="12">
        <v>3632</v>
      </c>
      <c r="D1436" s="12">
        <v>3546</v>
      </c>
      <c r="E1436" s="11" t="s">
        <v>1189</v>
      </c>
    </row>
    <row r="1437" spans="1:5" x14ac:dyDescent="0.2">
      <c r="A1437" s="11" t="s">
        <v>1441</v>
      </c>
      <c r="B1437" s="12">
        <v>5969</v>
      </c>
      <c r="D1437" s="12">
        <v>3547</v>
      </c>
      <c r="E1437" s="11" t="s">
        <v>1217</v>
      </c>
    </row>
    <row r="1438" spans="1:5" x14ac:dyDescent="0.2">
      <c r="A1438" s="11" t="s">
        <v>1442</v>
      </c>
      <c r="B1438" s="12">
        <v>3633</v>
      </c>
      <c r="D1438" s="12">
        <v>3548</v>
      </c>
      <c r="E1438" s="11" t="s">
        <v>755</v>
      </c>
    </row>
    <row r="1439" spans="1:5" x14ac:dyDescent="0.2">
      <c r="A1439" s="11" t="s">
        <v>1443</v>
      </c>
      <c r="B1439" s="12">
        <v>1328</v>
      </c>
      <c r="D1439" s="12">
        <v>3549</v>
      </c>
      <c r="E1439" s="11" t="s">
        <v>1235</v>
      </c>
    </row>
    <row r="1440" spans="1:5" x14ac:dyDescent="0.2">
      <c r="A1440" s="11" t="s">
        <v>1443</v>
      </c>
      <c r="B1440" s="12">
        <v>3777</v>
      </c>
      <c r="D1440" s="12">
        <v>3550</v>
      </c>
      <c r="E1440" s="11" t="s">
        <v>1236</v>
      </c>
    </row>
    <row r="1441" spans="1:5" x14ac:dyDescent="0.2">
      <c r="A1441" s="11" t="s">
        <v>1444</v>
      </c>
      <c r="B1441" s="12">
        <v>419</v>
      </c>
      <c r="D1441" s="12">
        <v>3551</v>
      </c>
      <c r="E1441" s="11" t="s">
        <v>1237</v>
      </c>
    </row>
    <row r="1442" spans="1:5" x14ac:dyDescent="0.2">
      <c r="A1442" s="11" t="s">
        <v>1445</v>
      </c>
      <c r="B1442" s="12">
        <v>3634</v>
      </c>
      <c r="D1442" s="12">
        <v>3552</v>
      </c>
      <c r="E1442" s="11" t="s">
        <v>1240</v>
      </c>
    </row>
    <row r="1443" spans="1:5" x14ac:dyDescent="0.2">
      <c r="A1443" s="11" t="s">
        <v>1446</v>
      </c>
      <c r="B1443" s="12">
        <v>454</v>
      </c>
      <c r="D1443" s="12">
        <v>3553</v>
      </c>
      <c r="E1443" s="11" t="s">
        <v>1245</v>
      </c>
    </row>
    <row r="1444" spans="1:5" x14ac:dyDescent="0.2">
      <c r="A1444" s="11" t="s">
        <v>1447</v>
      </c>
      <c r="B1444" s="12">
        <v>3635</v>
      </c>
      <c r="D1444" s="12">
        <v>3555</v>
      </c>
      <c r="E1444" s="11" t="s">
        <v>1407</v>
      </c>
    </row>
    <row r="1445" spans="1:5" x14ac:dyDescent="0.2">
      <c r="A1445" s="11" t="s">
        <v>1448</v>
      </c>
      <c r="B1445" s="12">
        <v>1176</v>
      </c>
      <c r="D1445" s="12">
        <v>3556</v>
      </c>
      <c r="E1445" s="11" t="s">
        <v>132</v>
      </c>
    </row>
    <row r="1446" spans="1:5" x14ac:dyDescent="0.2">
      <c r="A1446" s="11" t="s">
        <v>1449</v>
      </c>
      <c r="B1446" s="12">
        <v>3636</v>
      </c>
      <c r="D1446" s="12">
        <v>3557</v>
      </c>
      <c r="E1446" s="11" t="s">
        <v>1685</v>
      </c>
    </row>
    <row r="1447" spans="1:5" x14ac:dyDescent="0.2">
      <c r="A1447" s="11" t="s">
        <v>1450</v>
      </c>
      <c r="B1447" s="12">
        <v>610</v>
      </c>
      <c r="D1447" s="12">
        <v>3558</v>
      </c>
      <c r="E1447" s="11" t="s">
        <v>1929</v>
      </c>
    </row>
    <row r="1448" spans="1:5" x14ac:dyDescent="0.2">
      <c r="A1448" s="11" t="s">
        <v>1451</v>
      </c>
      <c r="B1448" s="12">
        <v>3661</v>
      </c>
      <c r="D1448" s="12">
        <v>3560</v>
      </c>
      <c r="E1448" s="11" t="s">
        <v>137</v>
      </c>
    </row>
    <row r="1449" spans="1:5" x14ac:dyDescent="0.2">
      <c r="A1449" s="11" t="s">
        <v>1452</v>
      </c>
      <c r="B1449" s="12">
        <v>3662</v>
      </c>
      <c r="D1449" s="12">
        <v>3561</v>
      </c>
      <c r="E1449" s="11" t="s">
        <v>1099</v>
      </c>
    </row>
    <row r="1450" spans="1:5" x14ac:dyDescent="0.2">
      <c r="A1450" s="11" t="s">
        <v>1453</v>
      </c>
      <c r="B1450" s="12">
        <v>646</v>
      </c>
      <c r="D1450" s="12">
        <v>3563</v>
      </c>
      <c r="E1450" s="11" t="s">
        <v>1965</v>
      </c>
    </row>
    <row r="1451" spans="1:5" x14ac:dyDescent="0.2">
      <c r="A1451" s="11" t="s">
        <v>1454</v>
      </c>
      <c r="B1451" s="12">
        <v>3663</v>
      </c>
      <c r="D1451" s="12">
        <v>3564</v>
      </c>
      <c r="E1451" s="11" t="s">
        <v>914</v>
      </c>
    </row>
    <row r="1452" spans="1:5" x14ac:dyDescent="0.2">
      <c r="A1452" s="11" t="s">
        <v>1455</v>
      </c>
      <c r="B1452" s="12">
        <v>5601</v>
      </c>
      <c r="D1452" s="12">
        <v>3565</v>
      </c>
      <c r="E1452" s="11" t="s">
        <v>1780</v>
      </c>
    </row>
    <row r="1453" spans="1:5" x14ac:dyDescent="0.2">
      <c r="A1453" s="11" t="s">
        <v>1456</v>
      </c>
      <c r="B1453" s="12">
        <v>5602</v>
      </c>
      <c r="D1453" s="12">
        <v>3566</v>
      </c>
      <c r="E1453" s="11" t="s">
        <v>884</v>
      </c>
    </row>
    <row r="1454" spans="1:5" x14ac:dyDescent="0.2">
      <c r="A1454" s="11" t="s">
        <v>1457</v>
      </c>
      <c r="B1454" s="12">
        <v>3664</v>
      </c>
      <c r="D1454" s="12">
        <v>3567</v>
      </c>
      <c r="E1454" s="11" t="s">
        <v>1436</v>
      </c>
    </row>
    <row r="1455" spans="1:5" x14ac:dyDescent="0.2">
      <c r="A1455" s="11" t="s">
        <v>1458</v>
      </c>
      <c r="B1455" s="12">
        <v>892</v>
      </c>
      <c r="D1455" s="12">
        <v>3568</v>
      </c>
      <c r="E1455" s="11" t="s">
        <v>1778</v>
      </c>
    </row>
    <row r="1456" spans="1:5" x14ac:dyDescent="0.2">
      <c r="A1456" s="11" t="s">
        <v>1459</v>
      </c>
      <c r="B1456" s="12">
        <v>3665</v>
      </c>
      <c r="D1456" s="12">
        <v>3569</v>
      </c>
      <c r="E1456" s="11" t="s">
        <v>1082</v>
      </c>
    </row>
    <row r="1457" spans="1:5" x14ac:dyDescent="0.2">
      <c r="A1457" s="11" t="s">
        <v>1460</v>
      </c>
      <c r="B1457" s="12">
        <v>3666</v>
      </c>
      <c r="D1457" s="12">
        <v>3570</v>
      </c>
      <c r="E1457" s="11" t="s">
        <v>169</v>
      </c>
    </row>
    <row r="1458" spans="1:5" x14ac:dyDescent="0.2">
      <c r="A1458" s="11" t="s">
        <v>1461</v>
      </c>
      <c r="B1458" s="12">
        <v>376</v>
      </c>
      <c r="D1458" s="12">
        <v>3571</v>
      </c>
      <c r="E1458" s="11" t="s">
        <v>1828</v>
      </c>
    </row>
    <row r="1459" spans="1:5" x14ac:dyDescent="0.2">
      <c r="A1459" s="11" t="s">
        <v>1462</v>
      </c>
      <c r="B1459" s="12">
        <v>3667</v>
      </c>
      <c r="D1459" s="12">
        <v>3572</v>
      </c>
      <c r="E1459" s="11" t="s">
        <v>1040</v>
      </c>
    </row>
    <row r="1460" spans="1:5" x14ac:dyDescent="0.2">
      <c r="A1460" s="11" t="s">
        <v>1463</v>
      </c>
      <c r="B1460" s="12">
        <v>3668</v>
      </c>
      <c r="D1460" s="12">
        <v>3573</v>
      </c>
      <c r="E1460" s="11" t="s">
        <v>1295</v>
      </c>
    </row>
    <row r="1461" spans="1:5" x14ac:dyDescent="0.2">
      <c r="A1461" s="11" t="s">
        <v>1464</v>
      </c>
      <c r="B1461" s="12">
        <v>794</v>
      </c>
      <c r="D1461" s="12">
        <v>3574</v>
      </c>
      <c r="E1461" s="11" t="s">
        <v>249</v>
      </c>
    </row>
    <row r="1462" spans="1:5" x14ac:dyDescent="0.2">
      <c r="A1462" s="11" t="s">
        <v>1465</v>
      </c>
      <c r="B1462" s="12">
        <v>4501</v>
      </c>
      <c r="D1462" s="12">
        <v>3575</v>
      </c>
      <c r="E1462" s="11" t="s">
        <v>279</v>
      </c>
    </row>
    <row r="1463" spans="1:5" x14ac:dyDescent="0.2">
      <c r="A1463" s="11" t="s">
        <v>1466</v>
      </c>
      <c r="B1463" s="12">
        <v>1199</v>
      </c>
      <c r="D1463" s="12">
        <v>3576</v>
      </c>
      <c r="E1463" s="11" t="s">
        <v>1227</v>
      </c>
    </row>
    <row r="1464" spans="1:5" x14ac:dyDescent="0.2">
      <c r="A1464" s="11" t="s">
        <v>1467</v>
      </c>
      <c r="B1464" s="12">
        <v>2035</v>
      </c>
      <c r="D1464" s="12">
        <v>3577</v>
      </c>
      <c r="E1464" s="11" t="s">
        <v>1346</v>
      </c>
    </row>
    <row r="1465" spans="1:5" x14ac:dyDescent="0.2">
      <c r="A1465" s="11" t="s">
        <v>1468</v>
      </c>
      <c r="B1465" s="12">
        <v>826</v>
      </c>
      <c r="D1465" s="12">
        <v>3578</v>
      </c>
      <c r="E1465" s="11" t="s">
        <v>1855</v>
      </c>
    </row>
    <row r="1466" spans="1:5" x14ac:dyDescent="0.2">
      <c r="A1466" s="11" t="s">
        <v>1469</v>
      </c>
      <c r="B1466" s="12">
        <v>528</v>
      </c>
      <c r="D1466" s="12">
        <v>3579</v>
      </c>
      <c r="E1466" s="11" t="s">
        <v>117</v>
      </c>
    </row>
    <row r="1467" spans="1:5" x14ac:dyDescent="0.2">
      <c r="A1467" s="11" t="s">
        <v>1470</v>
      </c>
      <c r="B1467" s="12">
        <v>737</v>
      </c>
      <c r="D1467" s="12">
        <v>3581</v>
      </c>
      <c r="E1467" s="11" t="s">
        <v>1276</v>
      </c>
    </row>
    <row r="1468" spans="1:5" x14ac:dyDescent="0.2">
      <c r="A1468" s="11" t="s">
        <v>1471</v>
      </c>
      <c r="B1468" s="12">
        <v>666</v>
      </c>
      <c r="D1468" s="12">
        <v>3582</v>
      </c>
      <c r="E1468" s="11" t="s">
        <v>1278</v>
      </c>
    </row>
    <row r="1469" spans="1:5" x14ac:dyDescent="0.2">
      <c r="A1469" s="11" t="s">
        <v>1472</v>
      </c>
      <c r="B1469" s="12">
        <v>810</v>
      </c>
      <c r="D1469" s="12">
        <v>3583</v>
      </c>
      <c r="E1469" s="11" t="s">
        <v>1279</v>
      </c>
    </row>
    <row r="1470" spans="1:5" x14ac:dyDescent="0.2">
      <c r="A1470" s="11" t="s">
        <v>1473</v>
      </c>
      <c r="B1470" s="12">
        <v>3617</v>
      </c>
      <c r="D1470" s="12">
        <v>3584</v>
      </c>
      <c r="E1470" s="11" t="s">
        <v>1290</v>
      </c>
    </row>
    <row r="1471" spans="1:5" x14ac:dyDescent="0.2">
      <c r="A1471" s="11" t="s">
        <v>1474</v>
      </c>
      <c r="B1471" s="12">
        <v>3792</v>
      </c>
      <c r="D1471" s="12">
        <v>3585</v>
      </c>
      <c r="E1471" s="11" t="s">
        <v>1311</v>
      </c>
    </row>
    <row r="1472" spans="1:5" x14ac:dyDescent="0.2">
      <c r="A1472" s="11" t="s">
        <v>1475</v>
      </c>
      <c r="B1472" s="12">
        <v>32</v>
      </c>
      <c r="D1472" s="12">
        <v>3587</v>
      </c>
      <c r="E1472" s="11" t="s">
        <v>1320</v>
      </c>
    </row>
    <row r="1473" spans="1:5" x14ac:dyDescent="0.2">
      <c r="A1473" s="11" t="s">
        <v>1476</v>
      </c>
      <c r="B1473" s="12">
        <v>957</v>
      </c>
      <c r="D1473" s="12">
        <v>3588</v>
      </c>
      <c r="E1473" s="11" t="s">
        <v>1326</v>
      </c>
    </row>
    <row r="1474" spans="1:5" x14ac:dyDescent="0.2">
      <c r="A1474" s="11" t="s">
        <v>1477</v>
      </c>
      <c r="B1474" s="12">
        <v>3670</v>
      </c>
      <c r="D1474" s="12">
        <v>3589</v>
      </c>
      <c r="E1474" s="11" t="s">
        <v>1323</v>
      </c>
    </row>
    <row r="1475" spans="1:5" x14ac:dyDescent="0.2">
      <c r="A1475" s="11" t="s">
        <v>1478</v>
      </c>
      <c r="B1475" s="12">
        <v>3671</v>
      </c>
      <c r="D1475" s="12">
        <v>3590</v>
      </c>
      <c r="E1475" s="11" t="s">
        <v>1324</v>
      </c>
    </row>
    <row r="1476" spans="1:5" x14ac:dyDescent="0.2">
      <c r="A1476" s="11" t="s">
        <v>1479</v>
      </c>
      <c r="B1476" s="12">
        <v>5831</v>
      </c>
      <c r="D1476" s="12">
        <v>3591</v>
      </c>
      <c r="E1476" s="11" t="s">
        <v>1325</v>
      </c>
    </row>
    <row r="1477" spans="1:5" x14ac:dyDescent="0.2">
      <c r="A1477" s="11" t="s">
        <v>1480</v>
      </c>
      <c r="B1477" s="12">
        <v>5700</v>
      </c>
      <c r="D1477" s="12">
        <v>3592</v>
      </c>
      <c r="E1477" s="11" t="s">
        <v>1327</v>
      </c>
    </row>
    <row r="1478" spans="1:5" x14ac:dyDescent="0.2">
      <c r="A1478" s="11" t="s">
        <v>1481</v>
      </c>
      <c r="B1478" s="12">
        <v>328</v>
      </c>
      <c r="D1478" s="12">
        <v>3593</v>
      </c>
      <c r="E1478" s="11" t="s">
        <v>1328</v>
      </c>
    </row>
    <row r="1479" spans="1:5" x14ac:dyDescent="0.2">
      <c r="A1479" s="11" t="s">
        <v>1482</v>
      </c>
      <c r="B1479" s="12">
        <v>3672</v>
      </c>
      <c r="D1479" s="12">
        <v>3594</v>
      </c>
      <c r="E1479" s="11" t="s">
        <v>1329</v>
      </c>
    </row>
    <row r="1480" spans="1:5" x14ac:dyDescent="0.2">
      <c r="A1480" s="11" t="s">
        <v>1483</v>
      </c>
      <c r="B1480" s="12">
        <v>3673</v>
      </c>
      <c r="D1480" s="12">
        <v>3595</v>
      </c>
      <c r="E1480" s="11" t="s">
        <v>1398</v>
      </c>
    </row>
    <row r="1481" spans="1:5" x14ac:dyDescent="0.2">
      <c r="A1481" s="11" t="s">
        <v>1484</v>
      </c>
      <c r="B1481" s="12">
        <v>3674</v>
      </c>
      <c r="D1481" s="12">
        <v>3596</v>
      </c>
      <c r="E1481" s="11" t="s">
        <v>1393</v>
      </c>
    </row>
    <row r="1482" spans="1:5" x14ac:dyDescent="0.2">
      <c r="A1482" s="11" t="s">
        <v>1485</v>
      </c>
      <c r="B1482" s="12">
        <v>1149</v>
      </c>
      <c r="D1482" s="12">
        <v>3597</v>
      </c>
      <c r="E1482" s="11" t="s">
        <v>1400</v>
      </c>
    </row>
    <row r="1483" spans="1:5" x14ac:dyDescent="0.2">
      <c r="A1483" s="11" t="s">
        <v>1486</v>
      </c>
      <c r="B1483" s="12">
        <v>837</v>
      </c>
      <c r="D1483" s="12">
        <v>3598</v>
      </c>
      <c r="E1483" s="11" t="s">
        <v>166</v>
      </c>
    </row>
    <row r="1484" spans="1:5" x14ac:dyDescent="0.2">
      <c r="A1484" s="11" t="s">
        <v>1487</v>
      </c>
      <c r="B1484" s="12">
        <v>711</v>
      </c>
      <c r="D1484" s="12">
        <v>3599</v>
      </c>
      <c r="E1484" s="11" t="s">
        <v>1134</v>
      </c>
    </row>
    <row r="1485" spans="1:5" x14ac:dyDescent="0.2">
      <c r="A1485" s="11" t="s">
        <v>1488</v>
      </c>
      <c r="B1485" s="12">
        <v>817</v>
      </c>
      <c r="D1485" s="12">
        <v>3600</v>
      </c>
      <c r="E1485" s="11" t="s">
        <v>898</v>
      </c>
    </row>
    <row r="1486" spans="1:5" x14ac:dyDescent="0.2">
      <c r="A1486" s="11" t="s">
        <v>1489</v>
      </c>
      <c r="B1486" s="12">
        <v>969</v>
      </c>
      <c r="D1486" s="12">
        <v>3601</v>
      </c>
      <c r="E1486" s="11" t="s">
        <v>1704</v>
      </c>
    </row>
    <row r="1487" spans="1:5" x14ac:dyDescent="0.2">
      <c r="A1487" s="11" t="s">
        <v>1490</v>
      </c>
      <c r="B1487" s="12">
        <v>5603</v>
      </c>
      <c r="D1487" s="12">
        <v>3602</v>
      </c>
      <c r="E1487" s="11" t="s">
        <v>1755</v>
      </c>
    </row>
    <row r="1488" spans="1:5" x14ac:dyDescent="0.2">
      <c r="A1488" s="11" t="s">
        <v>1491</v>
      </c>
      <c r="B1488" s="12">
        <v>3675</v>
      </c>
      <c r="D1488" s="12">
        <v>3603</v>
      </c>
      <c r="E1488" s="11" t="s">
        <v>601</v>
      </c>
    </row>
    <row r="1489" spans="1:5" x14ac:dyDescent="0.2">
      <c r="A1489" s="11" t="s">
        <v>1492</v>
      </c>
      <c r="B1489" s="12">
        <v>3676</v>
      </c>
      <c r="D1489" s="12">
        <v>3604</v>
      </c>
      <c r="E1489" s="11" t="s">
        <v>118</v>
      </c>
    </row>
    <row r="1490" spans="1:5" x14ac:dyDescent="0.2">
      <c r="A1490" s="11" t="s">
        <v>1493</v>
      </c>
      <c r="B1490" s="12">
        <v>3658</v>
      </c>
      <c r="D1490" s="12">
        <v>3605</v>
      </c>
      <c r="E1490" s="11" t="s">
        <v>1252</v>
      </c>
    </row>
    <row r="1491" spans="1:5" x14ac:dyDescent="0.2">
      <c r="A1491" s="11" t="s">
        <v>1494</v>
      </c>
      <c r="B1491" s="12">
        <v>1175</v>
      </c>
      <c r="D1491" s="12">
        <v>3606</v>
      </c>
      <c r="E1491" s="11" t="s">
        <v>481</v>
      </c>
    </row>
    <row r="1492" spans="1:5" x14ac:dyDescent="0.2">
      <c r="A1492" s="11" t="s">
        <v>1495</v>
      </c>
      <c r="B1492" s="12">
        <v>3677</v>
      </c>
      <c r="D1492" s="12">
        <v>3607</v>
      </c>
      <c r="E1492" s="11" t="s">
        <v>870</v>
      </c>
    </row>
    <row r="1493" spans="1:5" x14ac:dyDescent="0.2">
      <c r="A1493" s="11" t="s">
        <v>1496</v>
      </c>
      <c r="B1493" s="12">
        <v>530</v>
      </c>
      <c r="D1493" s="12">
        <v>3608</v>
      </c>
      <c r="E1493" s="11" t="s">
        <v>1205</v>
      </c>
    </row>
    <row r="1494" spans="1:5" x14ac:dyDescent="0.2">
      <c r="A1494" s="11" t="s">
        <v>1497</v>
      </c>
      <c r="B1494" s="12">
        <v>156</v>
      </c>
      <c r="D1494" s="12">
        <v>3609</v>
      </c>
      <c r="E1494" s="11" t="s">
        <v>714</v>
      </c>
    </row>
    <row r="1495" spans="1:5" x14ac:dyDescent="0.2">
      <c r="A1495" s="11" t="s">
        <v>1498</v>
      </c>
      <c r="B1495" s="12">
        <v>511</v>
      </c>
      <c r="D1495" s="12">
        <v>3610</v>
      </c>
      <c r="E1495" s="11" t="s">
        <v>1230</v>
      </c>
    </row>
    <row r="1496" spans="1:5" x14ac:dyDescent="0.2">
      <c r="A1496" s="11" t="s">
        <v>1499</v>
      </c>
      <c r="B1496" s="12">
        <v>657</v>
      </c>
      <c r="D1496" s="12">
        <v>3611</v>
      </c>
      <c r="E1496" s="11" t="s">
        <v>1719</v>
      </c>
    </row>
    <row r="1497" spans="1:5" x14ac:dyDescent="0.2">
      <c r="A1497" s="11" t="s">
        <v>1500</v>
      </c>
      <c r="B1497" s="12">
        <v>3679</v>
      </c>
      <c r="D1497" s="12">
        <v>3612</v>
      </c>
      <c r="E1497" s="11" t="s">
        <v>363</v>
      </c>
    </row>
    <row r="1498" spans="1:5" x14ac:dyDescent="0.2">
      <c r="A1498" s="11" t="s">
        <v>1501</v>
      </c>
      <c r="B1498" s="12">
        <v>687</v>
      </c>
      <c r="D1498" s="12">
        <v>3613</v>
      </c>
      <c r="E1498" s="11" t="s">
        <v>478</v>
      </c>
    </row>
    <row r="1499" spans="1:5" x14ac:dyDescent="0.2">
      <c r="A1499" s="11" t="s">
        <v>1502</v>
      </c>
      <c r="B1499" s="12">
        <v>546</v>
      </c>
      <c r="D1499" s="12">
        <v>3614</v>
      </c>
      <c r="E1499" s="11" t="s">
        <v>1166</v>
      </c>
    </row>
    <row r="1500" spans="1:5" x14ac:dyDescent="0.2">
      <c r="A1500" s="11" t="s">
        <v>1503</v>
      </c>
      <c r="B1500" s="12">
        <v>5972</v>
      </c>
      <c r="D1500" s="12">
        <v>3615</v>
      </c>
      <c r="E1500" s="11" t="s">
        <v>1625</v>
      </c>
    </row>
    <row r="1501" spans="1:5" x14ac:dyDescent="0.2">
      <c r="A1501" s="11" t="s">
        <v>1504</v>
      </c>
      <c r="B1501" s="12">
        <v>3680</v>
      </c>
      <c r="D1501" s="12">
        <v>3616</v>
      </c>
      <c r="E1501" s="11" t="s">
        <v>1204</v>
      </c>
    </row>
    <row r="1502" spans="1:5" x14ac:dyDescent="0.2">
      <c r="A1502" s="11" t="s">
        <v>1505</v>
      </c>
      <c r="B1502" s="12">
        <v>3678</v>
      </c>
      <c r="D1502" s="12">
        <v>3617</v>
      </c>
      <c r="E1502" s="11" t="s">
        <v>1473</v>
      </c>
    </row>
    <row r="1503" spans="1:5" x14ac:dyDescent="0.2">
      <c r="A1503" s="11" t="s">
        <v>1506</v>
      </c>
      <c r="B1503" s="12">
        <v>273</v>
      </c>
      <c r="D1503" s="12">
        <v>3618</v>
      </c>
      <c r="E1503" s="11" t="s">
        <v>134</v>
      </c>
    </row>
    <row r="1504" spans="1:5" x14ac:dyDescent="0.2">
      <c r="A1504" s="11" t="s">
        <v>1507</v>
      </c>
      <c r="B1504" s="12">
        <v>2042</v>
      </c>
      <c r="D1504" s="12">
        <v>3619</v>
      </c>
      <c r="E1504" s="11" t="s">
        <v>1772</v>
      </c>
    </row>
    <row r="1505" spans="1:5" x14ac:dyDescent="0.2">
      <c r="A1505" s="11" t="s">
        <v>1508</v>
      </c>
      <c r="B1505" s="12">
        <v>436</v>
      </c>
      <c r="D1505" s="12">
        <v>3620</v>
      </c>
      <c r="E1505" s="11" t="s">
        <v>1396</v>
      </c>
    </row>
    <row r="1506" spans="1:5" x14ac:dyDescent="0.2">
      <c r="A1506" s="11" t="s">
        <v>1509</v>
      </c>
      <c r="B1506" s="12">
        <v>5973</v>
      </c>
      <c r="D1506" s="12">
        <v>3621</v>
      </c>
      <c r="E1506" s="11" t="s">
        <v>1414</v>
      </c>
    </row>
    <row r="1507" spans="1:5" x14ac:dyDescent="0.2">
      <c r="A1507" s="11" t="s">
        <v>1510</v>
      </c>
      <c r="B1507" s="12">
        <v>1240</v>
      </c>
      <c r="D1507" s="12">
        <v>3622</v>
      </c>
      <c r="E1507" s="11" t="s">
        <v>1415</v>
      </c>
    </row>
    <row r="1508" spans="1:5" x14ac:dyDescent="0.2">
      <c r="A1508" s="11" t="s">
        <v>1511</v>
      </c>
      <c r="B1508" s="12">
        <v>74</v>
      </c>
      <c r="D1508" s="12">
        <v>3623</v>
      </c>
      <c r="E1508" s="11" t="s">
        <v>1643</v>
      </c>
    </row>
    <row r="1509" spans="1:5" x14ac:dyDescent="0.2">
      <c r="A1509" s="11" t="s">
        <v>1512</v>
      </c>
      <c r="B1509" s="12">
        <v>167</v>
      </c>
      <c r="D1509" s="12">
        <v>3624</v>
      </c>
      <c r="E1509" s="11" t="s">
        <v>1418</v>
      </c>
    </row>
    <row r="1510" spans="1:5" x14ac:dyDescent="0.2">
      <c r="A1510" s="11" t="s">
        <v>1513</v>
      </c>
      <c r="B1510" s="12">
        <v>289</v>
      </c>
      <c r="D1510" s="12">
        <v>3625</v>
      </c>
      <c r="E1510" s="11" t="s">
        <v>1421</v>
      </c>
    </row>
    <row r="1511" spans="1:5" x14ac:dyDescent="0.2">
      <c r="A1511" s="11" t="s">
        <v>1514</v>
      </c>
      <c r="B1511" s="12">
        <v>383</v>
      </c>
      <c r="D1511" s="12">
        <v>3626</v>
      </c>
      <c r="E1511" s="11" t="s">
        <v>1430</v>
      </c>
    </row>
    <row r="1512" spans="1:5" x14ac:dyDescent="0.2">
      <c r="A1512" s="11" t="s">
        <v>1515</v>
      </c>
      <c r="B1512" s="12">
        <v>367</v>
      </c>
      <c r="D1512" s="12">
        <v>3627</v>
      </c>
      <c r="E1512" s="11" t="s">
        <v>1431</v>
      </c>
    </row>
    <row r="1513" spans="1:5" x14ac:dyDescent="0.2">
      <c r="A1513" s="11" t="s">
        <v>1516</v>
      </c>
      <c r="B1513" s="12">
        <v>270</v>
      </c>
      <c r="D1513" s="12">
        <v>3628</v>
      </c>
      <c r="E1513" s="11" t="s">
        <v>1432</v>
      </c>
    </row>
    <row r="1514" spans="1:5" x14ac:dyDescent="0.2">
      <c r="A1514" s="11" t="s">
        <v>1517</v>
      </c>
      <c r="B1514" s="12">
        <v>676</v>
      </c>
      <c r="D1514" s="12">
        <v>3629</v>
      </c>
      <c r="E1514" s="11" t="s">
        <v>1433</v>
      </c>
    </row>
    <row r="1515" spans="1:5" x14ac:dyDescent="0.2">
      <c r="A1515" s="11" t="s">
        <v>1518</v>
      </c>
      <c r="B1515" s="12">
        <v>157</v>
      </c>
      <c r="D1515" s="12">
        <v>3630</v>
      </c>
      <c r="E1515" s="11" t="s">
        <v>1437</v>
      </c>
    </row>
    <row r="1516" spans="1:5" x14ac:dyDescent="0.2">
      <c r="A1516" s="11" t="s">
        <v>1519</v>
      </c>
      <c r="B1516" s="12">
        <v>4503</v>
      </c>
      <c r="D1516" s="12">
        <v>3631</v>
      </c>
      <c r="E1516" s="11" t="s">
        <v>1438</v>
      </c>
    </row>
    <row r="1517" spans="1:5" x14ac:dyDescent="0.2">
      <c r="A1517" s="11" t="s">
        <v>1520</v>
      </c>
      <c r="B1517" s="12">
        <v>1320</v>
      </c>
      <c r="D1517" s="12">
        <v>3632</v>
      </c>
      <c r="E1517" s="11" t="s">
        <v>1440</v>
      </c>
    </row>
    <row r="1518" spans="1:5" x14ac:dyDescent="0.2">
      <c r="A1518" s="11" t="s">
        <v>1521</v>
      </c>
      <c r="B1518" s="12">
        <v>1053</v>
      </c>
      <c r="D1518" s="12">
        <v>3633</v>
      </c>
      <c r="E1518" s="11" t="s">
        <v>1442</v>
      </c>
    </row>
    <row r="1519" spans="1:5" x14ac:dyDescent="0.2">
      <c r="A1519" s="11" t="s">
        <v>1522</v>
      </c>
      <c r="B1519" s="12">
        <v>89</v>
      </c>
      <c r="D1519" s="12">
        <v>3634</v>
      </c>
      <c r="E1519" s="11" t="s">
        <v>1445</v>
      </c>
    </row>
    <row r="1520" spans="1:5" x14ac:dyDescent="0.2">
      <c r="A1520" s="11" t="s">
        <v>1523</v>
      </c>
      <c r="B1520" s="12">
        <v>82</v>
      </c>
      <c r="D1520" s="12">
        <v>3635</v>
      </c>
      <c r="E1520" s="11" t="s">
        <v>1447</v>
      </c>
    </row>
    <row r="1521" spans="1:5" x14ac:dyDescent="0.2">
      <c r="A1521" s="11" t="s">
        <v>1524</v>
      </c>
      <c r="B1521" s="12">
        <v>3681</v>
      </c>
      <c r="D1521" s="12">
        <v>3636</v>
      </c>
      <c r="E1521" s="11" t="s">
        <v>1449</v>
      </c>
    </row>
    <row r="1522" spans="1:5" x14ac:dyDescent="0.2">
      <c r="A1522" s="11" t="s">
        <v>1525</v>
      </c>
      <c r="B1522" s="12">
        <v>806</v>
      </c>
      <c r="D1522" s="12">
        <v>3637</v>
      </c>
      <c r="E1522" s="11" t="s">
        <v>1213</v>
      </c>
    </row>
    <row r="1523" spans="1:5" x14ac:dyDescent="0.2">
      <c r="A1523" s="11" t="s">
        <v>1526</v>
      </c>
      <c r="B1523" s="12">
        <v>813</v>
      </c>
      <c r="D1523" s="12">
        <v>3638</v>
      </c>
      <c r="E1523" s="11" t="s">
        <v>945</v>
      </c>
    </row>
    <row r="1524" spans="1:5" x14ac:dyDescent="0.2">
      <c r="A1524" s="11" t="s">
        <v>1527</v>
      </c>
      <c r="B1524" s="12">
        <v>1056</v>
      </c>
      <c r="D1524" s="12">
        <v>3639</v>
      </c>
      <c r="E1524" s="11" t="s">
        <v>630</v>
      </c>
    </row>
    <row r="1525" spans="1:5" x14ac:dyDescent="0.2">
      <c r="A1525" s="11" t="s">
        <v>1528</v>
      </c>
      <c r="B1525" s="12">
        <v>426</v>
      </c>
      <c r="D1525" s="12">
        <v>3640</v>
      </c>
      <c r="E1525" s="11" t="s">
        <v>1735</v>
      </c>
    </row>
    <row r="1526" spans="1:5" x14ac:dyDescent="0.2">
      <c r="A1526" s="11" t="s">
        <v>1529</v>
      </c>
      <c r="B1526" s="12">
        <v>532</v>
      </c>
      <c r="D1526" s="12">
        <v>3641</v>
      </c>
      <c r="E1526" s="11" t="s">
        <v>1886</v>
      </c>
    </row>
    <row r="1527" spans="1:5" x14ac:dyDescent="0.2">
      <c r="A1527" s="11" t="s">
        <v>1530</v>
      </c>
      <c r="B1527" s="12">
        <v>521</v>
      </c>
      <c r="D1527" s="12">
        <v>3642</v>
      </c>
      <c r="E1527" s="11" t="s">
        <v>687</v>
      </c>
    </row>
    <row r="1528" spans="1:5" x14ac:dyDescent="0.2">
      <c r="A1528" s="11" t="s">
        <v>1531</v>
      </c>
      <c r="B1528" s="12">
        <v>3682</v>
      </c>
      <c r="D1528" s="12">
        <v>3643</v>
      </c>
      <c r="E1528" s="11" t="s">
        <v>702</v>
      </c>
    </row>
    <row r="1529" spans="1:5" x14ac:dyDescent="0.2">
      <c r="A1529" s="11" t="s">
        <v>1532</v>
      </c>
      <c r="B1529" s="12">
        <v>223</v>
      </c>
      <c r="D1529" s="12">
        <v>3644</v>
      </c>
      <c r="E1529" s="11" t="s">
        <v>432</v>
      </c>
    </row>
    <row r="1530" spans="1:5" x14ac:dyDescent="0.2">
      <c r="A1530" s="11" t="s">
        <v>1533</v>
      </c>
      <c r="B1530" s="12">
        <v>3683</v>
      </c>
      <c r="D1530" s="12">
        <v>3645</v>
      </c>
      <c r="E1530" s="11" t="s">
        <v>273</v>
      </c>
    </row>
    <row r="1531" spans="1:5" x14ac:dyDescent="0.2">
      <c r="A1531" s="11" t="s">
        <v>1534</v>
      </c>
      <c r="B1531" s="12">
        <v>5887</v>
      </c>
      <c r="D1531" s="12">
        <v>3646</v>
      </c>
      <c r="E1531" s="11" t="s">
        <v>713</v>
      </c>
    </row>
    <row r="1532" spans="1:5" x14ac:dyDescent="0.2">
      <c r="A1532" s="11" t="s">
        <v>1535</v>
      </c>
      <c r="B1532" s="12">
        <v>622</v>
      </c>
      <c r="D1532" s="12">
        <v>3647</v>
      </c>
      <c r="E1532" s="11" t="s">
        <v>890</v>
      </c>
    </row>
    <row r="1533" spans="1:5" x14ac:dyDescent="0.2">
      <c r="A1533" s="11" t="s">
        <v>1536</v>
      </c>
      <c r="B1533" s="12">
        <v>5886</v>
      </c>
      <c r="D1533" s="12">
        <v>3648</v>
      </c>
      <c r="E1533" s="11" t="s">
        <v>1270</v>
      </c>
    </row>
    <row r="1534" spans="1:5" x14ac:dyDescent="0.2">
      <c r="A1534" s="11" t="s">
        <v>1537</v>
      </c>
      <c r="B1534" s="12">
        <v>3684</v>
      </c>
      <c r="D1534" s="12">
        <v>3649</v>
      </c>
      <c r="E1534" s="11" t="s">
        <v>1918</v>
      </c>
    </row>
    <row r="1535" spans="1:5" x14ac:dyDescent="0.2">
      <c r="A1535" s="11" t="s">
        <v>1538</v>
      </c>
      <c r="B1535" s="12">
        <v>4502</v>
      </c>
      <c r="D1535" s="12">
        <v>3650</v>
      </c>
      <c r="E1535" s="11" t="s">
        <v>164</v>
      </c>
    </row>
    <row r="1536" spans="1:5" x14ac:dyDescent="0.2">
      <c r="A1536" s="11" t="s">
        <v>1539</v>
      </c>
      <c r="B1536" s="12">
        <v>514</v>
      </c>
      <c r="D1536" s="12">
        <v>3651</v>
      </c>
      <c r="E1536" s="11" t="s">
        <v>1210</v>
      </c>
    </row>
    <row r="1537" spans="1:5" x14ac:dyDescent="0.2">
      <c r="A1537" s="11" t="s">
        <v>1540</v>
      </c>
      <c r="B1537" s="12">
        <v>139</v>
      </c>
      <c r="D1537" s="12">
        <v>3652</v>
      </c>
      <c r="E1537" s="11" t="s">
        <v>260</v>
      </c>
    </row>
    <row r="1538" spans="1:5" x14ac:dyDescent="0.2">
      <c r="A1538" s="11" t="s">
        <v>1541</v>
      </c>
      <c r="B1538" s="12">
        <v>880</v>
      </c>
      <c r="D1538" s="12">
        <v>3653</v>
      </c>
      <c r="E1538" s="11" t="s">
        <v>1212</v>
      </c>
    </row>
    <row r="1539" spans="1:5" x14ac:dyDescent="0.2">
      <c r="A1539" s="11" t="s">
        <v>1542</v>
      </c>
      <c r="B1539" s="12">
        <v>1251</v>
      </c>
      <c r="D1539" s="12">
        <v>3654</v>
      </c>
      <c r="E1539" s="11" t="s">
        <v>381</v>
      </c>
    </row>
    <row r="1540" spans="1:5" x14ac:dyDescent="0.2">
      <c r="A1540" s="11" t="s">
        <v>1543</v>
      </c>
      <c r="B1540" s="12">
        <v>3685</v>
      </c>
      <c r="D1540" s="12">
        <v>3655</v>
      </c>
      <c r="E1540" s="11" t="s">
        <v>1363</v>
      </c>
    </row>
    <row r="1541" spans="1:5" x14ac:dyDescent="0.2">
      <c r="A1541" s="11" t="s">
        <v>1544</v>
      </c>
      <c r="B1541" s="12">
        <v>871</v>
      </c>
      <c r="D1541" s="12">
        <v>3656</v>
      </c>
      <c r="E1541" s="11" t="s">
        <v>1056</v>
      </c>
    </row>
    <row r="1542" spans="1:5" x14ac:dyDescent="0.2">
      <c r="A1542" s="11" t="s">
        <v>1545</v>
      </c>
      <c r="B1542" s="12">
        <v>1187</v>
      </c>
      <c r="D1542" s="12">
        <v>3657</v>
      </c>
      <c r="E1542" s="11" t="s">
        <v>1198</v>
      </c>
    </row>
    <row r="1543" spans="1:5" x14ac:dyDescent="0.2">
      <c r="A1543" s="11" t="s">
        <v>1546</v>
      </c>
      <c r="B1543" s="12">
        <v>7600</v>
      </c>
      <c r="D1543" s="12">
        <v>3658</v>
      </c>
      <c r="E1543" s="11" t="s">
        <v>1493</v>
      </c>
    </row>
    <row r="1544" spans="1:5" x14ac:dyDescent="0.2">
      <c r="A1544" s="11" t="s">
        <v>1547</v>
      </c>
      <c r="B1544" s="12">
        <v>3686</v>
      </c>
      <c r="D1544" s="12">
        <v>3659</v>
      </c>
      <c r="E1544" s="11" t="s">
        <v>1621</v>
      </c>
    </row>
    <row r="1545" spans="1:5" x14ac:dyDescent="0.2">
      <c r="A1545" s="11" t="s">
        <v>1548</v>
      </c>
      <c r="B1545" s="12">
        <v>1146</v>
      </c>
      <c r="D1545" s="12">
        <v>3660</v>
      </c>
      <c r="E1545" s="11" t="s">
        <v>1563</v>
      </c>
    </row>
    <row r="1546" spans="1:5" x14ac:dyDescent="0.2">
      <c r="A1546" s="11" t="s">
        <v>1549</v>
      </c>
      <c r="B1546" s="12">
        <v>3765</v>
      </c>
      <c r="D1546" s="12">
        <v>3661</v>
      </c>
      <c r="E1546" s="11" t="s">
        <v>1451</v>
      </c>
    </row>
    <row r="1547" spans="1:5" x14ac:dyDescent="0.2">
      <c r="A1547" s="11" t="s">
        <v>1550</v>
      </c>
      <c r="B1547" s="12">
        <v>3727</v>
      </c>
      <c r="D1547" s="12">
        <v>3662</v>
      </c>
      <c r="E1547" s="11" t="s">
        <v>1452</v>
      </c>
    </row>
    <row r="1548" spans="1:5" x14ac:dyDescent="0.2">
      <c r="A1548" s="11" t="s">
        <v>1551</v>
      </c>
      <c r="B1548" s="12">
        <v>688</v>
      </c>
      <c r="D1548" s="12">
        <v>3663</v>
      </c>
      <c r="E1548" s="11" t="s">
        <v>1454</v>
      </c>
    </row>
    <row r="1549" spans="1:5" x14ac:dyDescent="0.2">
      <c r="A1549" s="11" t="s">
        <v>1552</v>
      </c>
      <c r="B1549" s="12">
        <v>3715</v>
      </c>
      <c r="D1549" s="12">
        <v>3664</v>
      </c>
      <c r="E1549" s="11" t="s">
        <v>1457</v>
      </c>
    </row>
    <row r="1550" spans="1:5" x14ac:dyDescent="0.2">
      <c r="A1550" s="11" t="s">
        <v>1553</v>
      </c>
      <c r="B1550" s="12">
        <v>3687</v>
      </c>
      <c r="D1550" s="12">
        <v>3665</v>
      </c>
      <c r="E1550" s="11" t="s">
        <v>1459</v>
      </c>
    </row>
    <row r="1551" spans="1:5" x14ac:dyDescent="0.2">
      <c r="A1551" s="11" t="s">
        <v>1554</v>
      </c>
      <c r="B1551" s="12">
        <v>1212</v>
      </c>
      <c r="D1551" s="12">
        <v>3666</v>
      </c>
      <c r="E1551" s="11" t="s">
        <v>1460</v>
      </c>
    </row>
    <row r="1552" spans="1:5" x14ac:dyDescent="0.2">
      <c r="A1552" s="11" t="s">
        <v>1555</v>
      </c>
      <c r="B1552" s="12">
        <v>1193</v>
      </c>
      <c r="D1552" s="12">
        <v>3667</v>
      </c>
      <c r="E1552" s="11" t="s">
        <v>1462</v>
      </c>
    </row>
    <row r="1553" spans="1:5" x14ac:dyDescent="0.2">
      <c r="A1553" s="11" t="s">
        <v>1556</v>
      </c>
      <c r="B1553" s="12">
        <v>3688</v>
      </c>
      <c r="D1553" s="12">
        <v>3668</v>
      </c>
      <c r="E1553" s="11" t="s">
        <v>1463</v>
      </c>
    </row>
    <row r="1554" spans="1:5" x14ac:dyDescent="0.2">
      <c r="A1554" s="11" t="s">
        <v>1557</v>
      </c>
      <c r="B1554" s="12">
        <v>3824</v>
      </c>
      <c r="D1554" s="12">
        <v>3669</v>
      </c>
      <c r="E1554" s="11" t="s">
        <v>74</v>
      </c>
    </row>
    <row r="1555" spans="1:5" x14ac:dyDescent="0.2">
      <c r="A1555" s="11" t="s">
        <v>1558</v>
      </c>
      <c r="B1555" s="12">
        <v>779</v>
      </c>
      <c r="D1555" s="12">
        <v>3670</v>
      </c>
      <c r="E1555" s="11" t="s">
        <v>1477</v>
      </c>
    </row>
    <row r="1556" spans="1:5" x14ac:dyDescent="0.2">
      <c r="A1556" s="11" t="s">
        <v>1559</v>
      </c>
      <c r="B1556" s="12">
        <v>385</v>
      </c>
      <c r="D1556" s="12">
        <v>3671</v>
      </c>
      <c r="E1556" s="11" t="s">
        <v>1478</v>
      </c>
    </row>
    <row r="1557" spans="1:5" x14ac:dyDescent="0.2">
      <c r="A1557" s="11" t="s">
        <v>1560</v>
      </c>
      <c r="B1557" s="12">
        <v>318</v>
      </c>
      <c r="D1557" s="12">
        <v>3672</v>
      </c>
      <c r="E1557" s="11" t="s">
        <v>1482</v>
      </c>
    </row>
    <row r="1558" spans="1:5" x14ac:dyDescent="0.2">
      <c r="A1558" s="11" t="s">
        <v>1561</v>
      </c>
      <c r="B1558" s="12">
        <v>773</v>
      </c>
      <c r="D1558" s="12">
        <v>3673</v>
      </c>
      <c r="E1558" s="11" t="s">
        <v>1483</v>
      </c>
    </row>
    <row r="1559" spans="1:5" x14ac:dyDescent="0.2">
      <c r="A1559" s="11" t="s">
        <v>1562</v>
      </c>
      <c r="B1559" s="12">
        <v>319</v>
      </c>
      <c r="D1559" s="12">
        <v>3674</v>
      </c>
      <c r="E1559" s="11" t="s">
        <v>1484</v>
      </c>
    </row>
    <row r="1560" spans="1:5" x14ac:dyDescent="0.2">
      <c r="A1560" s="11" t="s">
        <v>1563</v>
      </c>
      <c r="B1560" s="12">
        <v>3660</v>
      </c>
      <c r="D1560" s="12">
        <v>3675</v>
      </c>
      <c r="E1560" s="11" t="s">
        <v>1491</v>
      </c>
    </row>
    <row r="1561" spans="1:5" x14ac:dyDescent="0.2">
      <c r="A1561" s="11" t="s">
        <v>1564</v>
      </c>
      <c r="B1561" s="12">
        <v>4116</v>
      </c>
      <c r="D1561" s="12">
        <v>3676</v>
      </c>
      <c r="E1561" s="11" t="s">
        <v>1492</v>
      </c>
    </row>
    <row r="1562" spans="1:5" x14ac:dyDescent="0.2">
      <c r="A1562" s="11" t="s">
        <v>1565</v>
      </c>
      <c r="B1562" s="12">
        <v>708</v>
      </c>
      <c r="D1562" s="12">
        <v>3677</v>
      </c>
      <c r="E1562" s="11" t="s">
        <v>1495</v>
      </c>
    </row>
    <row r="1563" spans="1:5" x14ac:dyDescent="0.2">
      <c r="A1563" s="11" t="s">
        <v>1566</v>
      </c>
      <c r="B1563" s="12">
        <v>3689</v>
      </c>
      <c r="D1563" s="12">
        <v>3678</v>
      </c>
      <c r="E1563" s="11" t="s">
        <v>1505</v>
      </c>
    </row>
    <row r="1564" spans="1:5" x14ac:dyDescent="0.2">
      <c r="A1564" s="11" t="s">
        <v>1567</v>
      </c>
      <c r="B1564" s="12">
        <v>3690</v>
      </c>
      <c r="D1564" s="12">
        <v>3679</v>
      </c>
      <c r="E1564" s="11" t="s">
        <v>1500</v>
      </c>
    </row>
    <row r="1565" spans="1:5" x14ac:dyDescent="0.2">
      <c r="A1565" s="11" t="s">
        <v>1568</v>
      </c>
      <c r="B1565" s="12">
        <v>3712</v>
      </c>
      <c r="D1565" s="12">
        <v>3680</v>
      </c>
      <c r="E1565" s="11" t="s">
        <v>1504</v>
      </c>
    </row>
    <row r="1566" spans="1:5" x14ac:dyDescent="0.2">
      <c r="A1566" s="11" t="s">
        <v>1569</v>
      </c>
      <c r="B1566" s="12">
        <v>3691</v>
      </c>
      <c r="D1566" s="12">
        <v>3681</v>
      </c>
      <c r="E1566" s="11" t="s">
        <v>1524</v>
      </c>
    </row>
    <row r="1567" spans="1:5" x14ac:dyDescent="0.2">
      <c r="A1567" s="11" t="s">
        <v>1570</v>
      </c>
      <c r="B1567" s="12">
        <v>3692</v>
      </c>
      <c r="D1567" s="12">
        <v>3682</v>
      </c>
      <c r="E1567" s="11" t="s">
        <v>1531</v>
      </c>
    </row>
    <row r="1568" spans="1:5" x14ac:dyDescent="0.2">
      <c r="A1568" s="11" t="s">
        <v>1571</v>
      </c>
      <c r="B1568" s="12">
        <v>3708</v>
      </c>
      <c r="D1568" s="12">
        <v>3683</v>
      </c>
      <c r="E1568" s="11" t="s">
        <v>1533</v>
      </c>
    </row>
    <row r="1569" spans="1:5" x14ac:dyDescent="0.2">
      <c r="A1569" s="11" t="s">
        <v>1572</v>
      </c>
      <c r="B1569" s="12">
        <v>3693</v>
      </c>
      <c r="D1569" s="12">
        <v>3684</v>
      </c>
      <c r="E1569" s="11" t="s">
        <v>1537</v>
      </c>
    </row>
    <row r="1570" spans="1:5" x14ac:dyDescent="0.2">
      <c r="A1570" s="11" t="s">
        <v>1573</v>
      </c>
      <c r="B1570" s="12">
        <v>534</v>
      </c>
      <c r="D1570" s="12">
        <v>3685</v>
      </c>
      <c r="E1570" s="11" t="s">
        <v>1543</v>
      </c>
    </row>
    <row r="1571" spans="1:5" x14ac:dyDescent="0.2">
      <c r="A1571" s="11" t="s">
        <v>1574</v>
      </c>
      <c r="B1571" s="12">
        <v>7700</v>
      </c>
      <c r="D1571" s="12">
        <v>3686</v>
      </c>
      <c r="E1571" s="11" t="s">
        <v>1547</v>
      </c>
    </row>
    <row r="1572" spans="1:5" x14ac:dyDescent="0.2">
      <c r="A1572" s="11" t="s">
        <v>1575</v>
      </c>
      <c r="B1572" s="12">
        <v>3778</v>
      </c>
      <c r="D1572" s="12">
        <v>3687</v>
      </c>
      <c r="E1572" s="11" t="s">
        <v>1553</v>
      </c>
    </row>
    <row r="1573" spans="1:5" x14ac:dyDescent="0.2">
      <c r="A1573" s="11" t="s">
        <v>1576</v>
      </c>
      <c r="B1573" s="12">
        <v>3694</v>
      </c>
      <c r="D1573" s="12">
        <v>3688</v>
      </c>
      <c r="E1573" s="11" t="s">
        <v>1556</v>
      </c>
    </row>
    <row r="1574" spans="1:5" x14ac:dyDescent="0.2">
      <c r="A1574" s="11" t="s">
        <v>1577</v>
      </c>
      <c r="B1574" s="12">
        <v>3695</v>
      </c>
      <c r="D1574" s="12">
        <v>3689</v>
      </c>
      <c r="E1574" s="11" t="s">
        <v>1566</v>
      </c>
    </row>
    <row r="1575" spans="1:5" x14ac:dyDescent="0.2">
      <c r="A1575" s="11" t="s">
        <v>1578</v>
      </c>
      <c r="B1575" s="12">
        <v>917</v>
      </c>
      <c r="D1575" s="12">
        <v>3690</v>
      </c>
      <c r="E1575" s="11" t="s">
        <v>1567</v>
      </c>
    </row>
    <row r="1576" spans="1:5" x14ac:dyDescent="0.2">
      <c r="A1576" s="11" t="s">
        <v>1579</v>
      </c>
      <c r="B1576" s="12">
        <v>3696</v>
      </c>
      <c r="D1576" s="12">
        <v>3691</v>
      </c>
      <c r="E1576" s="11" t="s">
        <v>1569</v>
      </c>
    </row>
    <row r="1577" spans="1:5" x14ac:dyDescent="0.2">
      <c r="A1577" s="11" t="s">
        <v>1580</v>
      </c>
      <c r="B1577" s="12">
        <v>3697</v>
      </c>
      <c r="D1577" s="12">
        <v>3692</v>
      </c>
      <c r="E1577" s="11" t="s">
        <v>1570</v>
      </c>
    </row>
    <row r="1578" spans="1:5" x14ac:dyDescent="0.2">
      <c r="A1578" s="11" t="s">
        <v>1581</v>
      </c>
      <c r="B1578" s="12">
        <v>3699</v>
      </c>
      <c r="D1578" s="12">
        <v>3693</v>
      </c>
      <c r="E1578" s="11" t="s">
        <v>1572</v>
      </c>
    </row>
    <row r="1579" spans="1:5" x14ac:dyDescent="0.2">
      <c r="A1579" s="11" t="s">
        <v>1582</v>
      </c>
      <c r="B1579" s="12">
        <v>531</v>
      </c>
      <c r="D1579" s="12">
        <v>3694</v>
      </c>
      <c r="E1579" s="11" t="s">
        <v>1576</v>
      </c>
    </row>
    <row r="1580" spans="1:5" x14ac:dyDescent="0.2">
      <c r="A1580" s="11" t="s">
        <v>1582</v>
      </c>
      <c r="B1580" s="12">
        <v>3701</v>
      </c>
      <c r="D1580" s="12">
        <v>3695</v>
      </c>
      <c r="E1580" s="11" t="s">
        <v>1577</v>
      </c>
    </row>
    <row r="1581" spans="1:5" x14ac:dyDescent="0.2">
      <c r="A1581" s="11" t="s">
        <v>1583</v>
      </c>
      <c r="B1581" s="12">
        <v>1246</v>
      </c>
      <c r="D1581" s="12">
        <v>3696</v>
      </c>
      <c r="E1581" s="11" t="s">
        <v>1579</v>
      </c>
    </row>
    <row r="1582" spans="1:5" x14ac:dyDescent="0.2">
      <c r="A1582" s="11" t="s">
        <v>1584</v>
      </c>
      <c r="B1582" s="12">
        <v>952</v>
      </c>
      <c r="D1582" s="12">
        <v>3697</v>
      </c>
      <c r="E1582" s="11" t="s">
        <v>1580</v>
      </c>
    </row>
    <row r="1583" spans="1:5" x14ac:dyDescent="0.2">
      <c r="A1583" s="11" t="s">
        <v>1585</v>
      </c>
      <c r="B1583" s="12">
        <v>3702</v>
      </c>
      <c r="D1583" s="12">
        <v>3698</v>
      </c>
      <c r="E1583" s="11" t="s">
        <v>791</v>
      </c>
    </row>
    <row r="1584" spans="1:5" x14ac:dyDescent="0.2">
      <c r="A1584" s="11" t="s">
        <v>1586</v>
      </c>
      <c r="B1584" s="12">
        <v>3703</v>
      </c>
      <c r="D1584" s="12">
        <v>3699</v>
      </c>
      <c r="E1584" s="11" t="s">
        <v>1581</v>
      </c>
    </row>
    <row r="1585" spans="1:5" x14ac:dyDescent="0.2">
      <c r="A1585" s="11" t="s">
        <v>1587</v>
      </c>
      <c r="B1585" s="12">
        <v>5832</v>
      </c>
      <c r="D1585" s="12">
        <v>3700</v>
      </c>
      <c r="E1585" s="11" t="s">
        <v>1708</v>
      </c>
    </row>
    <row r="1586" spans="1:5" x14ac:dyDescent="0.2">
      <c r="A1586" s="11" t="s">
        <v>1588</v>
      </c>
      <c r="B1586" s="12">
        <v>5833</v>
      </c>
      <c r="D1586" s="12">
        <v>3701</v>
      </c>
      <c r="E1586" s="11" t="s">
        <v>1582</v>
      </c>
    </row>
    <row r="1587" spans="1:5" x14ac:dyDescent="0.2">
      <c r="A1587" s="11" t="s">
        <v>1589</v>
      </c>
      <c r="B1587" s="12">
        <v>1335</v>
      </c>
      <c r="D1587" s="12">
        <v>3702</v>
      </c>
      <c r="E1587" s="11" t="s">
        <v>1585</v>
      </c>
    </row>
    <row r="1588" spans="1:5" x14ac:dyDescent="0.2">
      <c r="A1588" s="11" t="s">
        <v>1590</v>
      </c>
      <c r="B1588" s="12">
        <v>3704</v>
      </c>
      <c r="D1588" s="12">
        <v>3703</v>
      </c>
      <c r="E1588" s="11" t="s">
        <v>1586</v>
      </c>
    </row>
    <row r="1589" spans="1:5" x14ac:dyDescent="0.2">
      <c r="A1589" s="11" t="s">
        <v>1591</v>
      </c>
      <c r="B1589" s="12">
        <v>2560</v>
      </c>
      <c r="D1589" s="12">
        <v>3704</v>
      </c>
      <c r="E1589" s="11" t="s">
        <v>1590</v>
      </c>
    </row>
    <row r="1590" spans="1:5" x14ac:dyDescent="0.2">
      <c r="A1590" s="11" t="s">
        <v>1592</v>
      </c>
      <c r="B1590" s="12">
        <v>593</v>
      </c>
      <c r="D1590" s="12">
        <v>3705</v>
      </c>
      <c r="E1590" s="11" t="s">
        <v>1595</v>
      </c>
    </row>
    <row r="1591" spans="1:5" x14ac:dyDescent="0.2">
      <c r="A1591" s="11" t="s">
        <v>1593</v>
      </c>
      <c r="B1591" s="12">
        <v>637</v>
      </c>
      <c r="D1591" s="12">
        <v>3706</v>
      </c>
      <c r="E1591" s="11" t="s">
        <v>1597</v>
      </c>
    </row>
    <row r="1592" spans="1:5" x14ac:dyDescent="0.2">
      <c r="A1592" s="11" t="s">
        <v>1594</v>
      </c>
      <c r="B1592" s="12">
        <v>1192</v>
      </c>
      <c r="D1592" s="12">
        <v>3708</v>
      </c>
      <c r="E1592" s="11" t="s">
        <v>1571</v>
      </c>
    </row>
    <row r="1593" spans="1:5" x14ac:dyDescent="0.2">
      <c r="A1593" s="11" t="s">
        <v>1595</v>
      </c>
      <c r="B1593" s="12">
        <v>3705</v>
      </c>
      <c r="D1593" s="12">
        <v>3709</v>
      </c>
      <c r="E1593" s="11" t="s">
        <v>1083</v>
      </c>
    </row>
    <row r="1594" spans="1:5" x14ac:dyDescent="0.2">
      <c r="A1594" s="11" t="s">
        <v>1596</v>
      </c>
      <c r="B1594" s="12">
        <v>591</v>
      </c>
      <c r="D1594" s="12">
        <v>3710</v>
      </c>
      <c r="E1594" s="11" t="s">
        <v>374</v>
      </c>
    </row>
    <row r="1595" spans="1:5" x14ac:dyDescent="0.2">
      <c r="A1595" s="11" t="s">
        <v>1597</v>
      </c>
      <c r="B1595" s="12">
        <v>3706</v>
      </c>
      <c r="D1595" s="12">
        <v>3711</v>
      </c>
      <c r="E1595" s="11" t="s">
        <v>1823</v>
      </c>
    </row>
    <row r="1596" spans="1:5" x14ac:dyDescent="0.2">
      <c r="A1596" s="11" t="s">
        <v>1598</v>
      </c>
      <c r="B1596" s="12">
        <v>53</v>
      </c>
      <c r="D1596" s="12">
        <v>3712</v>
      </c>
      <c r="E1596" s="11" t="s">
        <v>1568</v>
      </c>
    </row>
    <row r="1597" spans="1:5" x14ac:dyDescent="0.2">
      <c r="A1597" s="11" t="s">
        <v>1599</v>
      </c>
      <c r="B1597" s="12">
        <v>3748</v>
      </c>
      <c r="D1597" s="12">
        <v>3713</v>
      </c>
      <c r="E1597" s="11" t="s">
        <v>1394</v>
      </c>
    </row>
    <row r="1598" spans="1:5" x14ac:dyDescent="0.2">
      <c r="A1598" s="11" t="s">
        <v>1600</v>
      </c>
      <c r="B1598" s="12">
        <v>1151</v>
      </c>
      <c r="D1598" s="12">
        <v>3714</v>
      </c>
      <c r="E1598" s="11" t="s">
        <v>250</v>
      </c>
    </row>
    <row r="1599" spans="1:5" x14ac:dyDescent="0.2">
      <c r="A1599" s="11" t="s">
        <v>1601</v>
      </c>
      <c r="B1599" s="12">
        <v>5436</v>
      </c>
      <c r="D1599" s="12">
        <v>3715</v>
      </c>
      <c r="E1599" s="11" t="s">
        <v>1552</v>
      </c>
    </row>
    <row r="1600" spans="1:5" x14ac:dyDescent="0.2">
      <c r="A1600" s="11" t="s">
        <v>1602</v>
      </c>
      <c r="B1600" s="12">
        <v>3768</v>
      </c>
      <c r="D1600" s="12">
        <v>3716</v>
      </c>
      <c r="E1600" s="11" t="s">
        <v>1344</v>
      </c>
    </row>
    <row r="1601" spans="1:5" x14ac:dyDescent="0.2">
      <c r="A1601" s="11" t="s">
        <v>1603</v>
      </c>
      <c r="B1601" s="12">
        <v>750</v>
      </c>
      <c r="D1601" s="12">
        <v>3717</v>
      </c>
      <c r="E1601" s="11" t="s">
        <v>807</v>
      </c>
    </row>
    <row r="1602" spans="1:5" x14ac:dyDescent="0.2">
      <c r="A1602" s="11" t="s">
        <v>1604</v>
      </c>
      <c r="B1602" s="12">
        <v>838</v>
      </c>
      <c r="D1602" s="12">
        <v>3718</v>
      </c>
      <c r="E1602" s="11" t="s">
        <v>1332</v>
      </c>
    </row>
    <row r="1603" spans="1:5" x14ac:dyDescent="0.2">
      <c r="A1603" s="11" t="s">
        <v>1605</v>
      </c>
      <c r="B1603" s="12">
        <v>5888</v>
      </c>
      <c r="D1603" s="12">
        <v>3719</v>
      </c>
      <c r="E1603" s="11" t="s">
        <v>1947</v>
      </c>
    </row>
    <row r="1604" spans="1:5" x14ac:dyDescent="0.2">
      <c r="A1604" s="11" t="s">
        <v>1606</v>
      </c>
      <c r="B1604" s="12">
        <v>3732</v>
      </c>
      <c r="D1604" s="12">
        <v>3720</v>
      </c>
      <c r="E1604" s="11" t="s">
        <v>1912</v>
      </c>
    </row>
    <row r="1605" spans="1:5" x14ac:dyDescent="0.2">
      <c r="A1605" s="11" t="s">
        <v>1607</v>
      </c>
      <c r="B1605" s="12">
        <v>1104</v>
      </c>
      <c r="D1605" s="12">
        <v>3721</v>
      </c>
      <c r="E1605" s="11" t="s">
        <v>1331</v>
      </c>
    </row>
    <row r="1606" spans="1:5" x14ac:dyDescent="0.2">
      <c r="A1606" s="11" t="s">
        <v>1608</v>
      </c>
      <c r="B1606" s="12">
        <v>1105</v>
      </c>
      <c r="D1606" s="12">
        <v>3722</v>
      </c>
      <c r="E1606" s="11" t="s">
        <v>178</v>
      </c>
    </row>
    <row r="1607" spans="1:5" x14ac:dyDescent="0.2">
      <c r="A1607" s="11" t="s">
        <v>1609</v>
      </c>
      <c r="B1607" s="12">
        <v>1313</v>
      </c>
      <c r="D1607" s="12">
        <v>3723</v>
      </c>
      <c r="E1607" s="11" t="s">
        <v>1620</v>
      </c>
    </row>
    <row r="1608" spans="1:5" x14ac:dyDescent="0.2">
      <c r="A1608" s="11" t="s">
        <v>1610</v>
      </c>
      <c r="B1608" s="12">
        <v>537</v>
      </c>
      <c r="D1608" s="12">
        <v>3724</v>
      </c>
      <c r="E1608" s="11" t="s">
        <v>1283</v>
      </c>
    </row>
    <row r="1609" spans="1:5" x14ac:dyDescent="0.2">
      <c r="A1609" s="11" t="s">
        <v>1611</v>
      </c>
      <c r="B1609" s="12">
        <v>767</v>
      </c>
      <c r="D1609" s="12">
        <v>3725</v>
      </c>
      <c r="E1609" s="11" t="s">
        <v>1301</v>
      </c>
    </row>
    <row r="1610" spans="1:5" x14ac:dyDescent="0.2">
      <c r="A1610" s="11" t="s">
        <v>1612</v>
      </c>
      <c r="B1610" s="12">
        <v>3733</v>
      </c>
      <c r="D1610" s="12">
        <v>3726</v>
      </c>
      <c r="E1610" s="11" t="s">
        <v>1319</v>
      </c>
    </row>
    <row r="1611" spans="1:5" x14ac:dyDescent="0.2">
      <c r="A1611" s="11" t="s">
        <v>1613</v>
      </c>
      <c r="B1611" s="12">
        <v>749</v>
      </c>
      <c r="D1611" s="12">
        <v>3727</v>
      </c>
      <c r="E1611" s="11" t="s">
        <v>1550</v>
      </c>
    </row>
    <row r="1612" spans="1:5" x14ac:dyDescent="0.2">
      <c r="A1612" s="11" t="s">
        <v>1614</v>
      </c>
      <c r="B1612" s="12">
        <v>5976</v>
      </c>
      <c r="D1612" s="12">
        <v>3728</v>
      </c>
      <c r="E1612" s="11" t="s">
        <v>1336</v>
      </c>
    </row>
    <row r="1613" spans="1:5" x14ac:dyDescent="0.2">
      <c r="A1613" s="11" t="s">
        <v>1615</v>
      </c>
      <c r="B1613" s="12">
        <v>3734</v>
      </c>
      <c r="D1613" s="12">
        <v>3729</v>
      </c>
      <c r="E1613" s="11" t="s">
        <v>911</v>
      </c>
    </row>
    <row r="1614" spans="1:5" x14ac:dyDescent="0.2">
      <c r="A1614" s="11" t="s">
        <v>1616</v>
      </c>
      <c r="B1614" s="12">
        <v>1185</v>
      </c>
      <c r="D1614" s="12">
        <v>3730</v>
      </c>
      <c r="E1614" s="11" t="s">
        <v>438</v>
      </c>
    </row>
    <row r="1615" spans="1:5" x14ac:dyDescent="0.2">
      <c r="A1615" s="11" t="s">
        <v>1617</v>
      </c>
      <c r="B1615" s="12">
        <v>597</v>
      </c>
      <c r="D1615" s="12">
        <v>3731</v>
      </c>
      <c r="E1615" s="11" t="s">
        <v>1632</v>
      </c>
    </row>
    <row r="1616" spans="1:5" x14ac:dyDescent="0.2">
      <c r="A1616" s="11" t="s">
        <v>1618</v>
      </c>
      <c r="B1616" s="12">
        <v>3735</v>
      </c>
      <c r="D1616" s="12">
        <v>3732</v>
      </c>
      <c r="E1616" s="11" t="s">
        <v>1606</v>
      </c>
    </row>
    <row r="1617" spans="1:5" x14ac:dyDescent="0.2">
      <c r="A1617" s="11" t="s">
        <v>1619</v>
      </c>
      <c r="B1617" s="12">
        <v>3736</v>
      </c>
      <c r="D1617" s="12">
        <v>3733</v>
      </c>
      <c r="E1617" s="11" t="s">
        <v>1612</v>
      </c>
    </row>
    <row r="1618" spans="1:5" x14ac:dyDescent="0.2">
      <c r="A1618" s="11" t="s">
        <v>1620</v>
      </c>
      <c r="B1618" s="12">
        <v>3723</v>
      </c>
      <c r="D1618" s="12">
        <v>3734</v>
      </c>
      <c r="E1618" s="11" t="s">
        <v>1615</v>
      </c>
    </row>
    <row r="1619" spans="1:5" x14ac:dyDescent="0.2">
      <c r="A1619" s="11" t="s">
        <v>1621</v>
      </c>
      <c r="B1619" s="12">
        <v>3659</v>
      </c>
      <c r="D1619" s="12">
        <v>3735</v>
      </c>
      <c r="E1619" s="11" t="s">
        <v>1618</v>
      </c>
    </row>
    <row r="1620" spans="1:5" x14ac:dyDescent="0.2">
      <c r="A1620" s="11" t="s">
        <v>1622</v>
      </c>
      <c r="B1620" s="12">
        <v>535</v>
      </c>
      <c r="D1620" s="12">
        <v>3736</v>
      </c>
      <c r="E1620" s="11" t="s">
        <v>1619</v>
      </c>
    </row>
    <row r="1621" spans="1:5" x14ac:dyDescent="0.2">
      <c r="A1621" s="11" t="s">
        <v>1623</v>
      </c>
      <c r="B1621" s="12">
        <v>2059</v>
      </c>
      <c r="D1621" s="12">
        <v>3737</v>
      </c>
      <c r="E1621" s="11" t="s">
        <v>1624</v>
      </c>
    </row>
    <row r="1622" spans="1:5" x14ac:dyDescent="0.2">
      <c r="A1622" s="11" t="s">
        <v>1624</v>
      </c>
      <c r="B1622" s="12">
        <v>3737</v>
      </c>
      <c r="D1622" s="12">
        <v>3738</v>
      </c>
      <c r="E1622" s="11" t="s">
        <v>1626</v>
      </c>
    </row>
    <row r="1623" spans="1:5" x14ac:dyDescent="0.2">
      <c r="A1623" s="11" t="s">
        <v>1625</v>
      </c>
      <c r="B1623" s="12">
        <v>3615</v>
      </c>
      <c r="D1623" s="12">
        <v>3739</v>
      </c>
      <c r="E1623" s="11" t="s">
        <v>1634</v>
      </c>
    </row>
    <row r="1624" spans="1:5" x14ac:dyDescent="0.2">
      <c r="A1624" s="11" t="s">
        <v>1626</v>
      </c>
      <c r="B1624" s="12">
        <v>3738</v>
      </c>
      <c r="D1624" s="12">
        <v>3740</v>
      </c>
      <c r="E1624" s="11" t="s">
        <v>1637</v>
      </c>
    </row>
    <row r="1625" spans="1:5" x14ac:dyDescent="0.2">
      <c r="A1625" s="11" t="s">
        <v>1627</v>
      </c>
      <c r="B1625" s="12">
        <v>536</v>
      </c>
      <c r="D1625" s="12">
        <v>3741</v>
      </c>
      <c r="E1625" s="11" t="s">
        <v>1638</v>
      </c>
    </row>
    <row r="1626" spans="1:5" x14ac:dyDescent="0.2">
      <c r="A1626" s="11" t="s">
        <v>1628</v>
      </c>
      <c r="B1626" s="12">
        <v>281</v>
      </c>
      <c r="D1626" s="12">
        <v>3742</v>
      </c>
      <c r="E1626" s="11" t="s">
        <v>1639</v>
      </c>
    </row>
    <row r="1627" spans="1:5" x14ac:dyDescent="0.2">
      <c r="A1627" s="11" t="s">
        <v>1629</v>
      </c>
      <c r="B1627" s="12">
        <v>7800</v>
      </c>
      <c r="D1627" s="12">
        <v>3743</v>
      </c>
      <c r="E1627" s="11" t="s">
        <v>836</v>
      </c>
    </row>
    <row r="1628" spans="1:5" x14ac:dyDescent="0.2">
      <c r="A1628" s="11" t="s">
        <v>1630</v>
      </c>
      <c r="B1628" s="12">
        <v>171</v>
      </c>
      <c r="D1628" s="12">
        <v>3745</v>
      </c>
      <c r="E1628" s="11" t="s">
        <v>1221</v>
      </c>
    </row>
    <row r="1629" spans="1:5" x14ac:dyDescent="0.2">
      <c r="A1629" s="11" t="s">
        <v>1631</v>
      </c>
      <c r="B1629" s="12">
        <v>599</v>
      </c>
      <c r="D1629" s="12">
        <v>3746</v>
      </c>
      <c r="E1629" s="11" t="s">
        <v>1730</v>
      </c>
    </row>
    <row r="1630" spans="1:5" x14ac:dyDescent="0.2">
      <c r="A1630" s="11" t="s">
        <v>1632</v>
      </c>
      <c r="B1630" s="12">
        <v>3731</v>
      </c>
      <c r="D1630" s="12">
        <v>3747</v>
      </c>
      <c r="E1630" s="11" t="s">
        <v>536</v>
      </c>
    </row>
    <row r="1631" spans="1:5" x14ac:dyDescent="0.2">
      <c r="A1631" s="11" t="s">
        <v>1633</v>
      </c>
      <c r="B1631" s="12">
        <v>2053</v>
      </c>
      <c r="D1631" s="12">
        <v>3748</v>
      </c>
      <c r="E1631" s="11" t="s">
        <v>1599</v>
      </c>
    </row>
    <row r="1632" spans="1:5" x14ac:dyDescent="0.2">
      <c r="A1632" s="11" t="s">
        <v>1634</v>
      </c>
      <c r="B1632" s="12">
        <v>3739</v>
      </c>
      <c r="D1632" s="12">
        <v>3749</v>
      </c>
      <c r="E1632" s="11" t="s">
        <v>887</v>
      </c>
    </row>
    <row r="1633" spans="1:5" x14ac:dyDescent="0.2">
      <c r="A1633" s="11" t="s">
        <v>1635</v>
      </c>
      <c r="B1633" s="12">
        <v>1231</v>
      </c>
      <c r="D1633" s="12">
        <v>3750</v>
      </c>
      <c r="E1633" s="11" t="s">
        <v>135</v>
      </c>
    </row>
    <row r="1634" spans="1:5" x14ac:dyDescent="0.2">
      <c r="A1634" s="11" t="s">
        <v>1636</v>
      </c>
      <c r="B1634" s="12">
        <v>5977</v>
      </c>
      <c r="D1634" s="12">
        <v>3751</v>
      </c>
      <c r="E1634" s="11" t="s">
        <v>1101</v>
      </c>
    </row>
    <row r="1635" spans="1:5" x14ac:dyDescent="0.2">
      <c r="A1635" s="11" t="s">
        <v>1637</v>
      </c>
      <c r="B1635" s="12">
        <v>3740</v>
      </c>
      <c r="D1635" s="12">
        <v>3752</v>
      </c>
      <c r="E1635" s="11" t="s">
        <v>1209</v>
      </c>
    </row>
    <row r="1636" spans="1:5" x14ac:dyDescent="0.2">
      <c r="A1636" s="11" t="s">
        <v>1638</v>
      </c>
      <c r="B1636" s="12">
        <v>3741</v>
      </c>
      <c r="D1636" s="12">
        <v>3753</v>
      </c>
      <c r="E1636" s="11" t="s">
        <v>1338</v>
      </c>
    </row>
    <row r="1637" spans="1:5" x14ac:dyDescent="0.2">
      <c r="A1637" s="11" t="s">
        <v>1639</v>
      </c>
      <c r="B1637" s="12">
        <v>3742</v>
      </c>
      <c r="D1637" s="12">
        <v>3754</v>
      </c>
      <c r="E1637" s="11" t="s">
        <v>155</v>
      </c>
    </row>
    <row r="1638" spans="1:5" x14ac:dyDescent="0.2">
      <c r="A1638" s="11" t="s">
        <v>1640</v>
      </c>
      <c r="B1638" s="12">
        <v>7900</v>
      </c>
      <c r="D1638" s="12">
        <v>3755</v>
      </c>
      <c r="E1638" s="11" t="s">
        <v>1345</v>
      </c>
    </row>
    <row r="1639" spans="1:5" x14ac:dyDescent="0.2">
      <c r="A1639" s="11" t="s">
        <v>1641</v>
      </c>
      <c r="B1639" s="12">
        <v>839</v>
      </c>
      <c r="D1639" s="12">
        <v>3756</v>
      </c>
      <c r="E1639" s="11" t="s">
        <v>1425</v>
      </c>
    </row>
    <row r="1640" spans="1:5" x14ac:dyDescent="0.2">
      <c r="A1640" s="11" t="s">
        <v>1642</v>
      </c>
      <c r="B1640" s="12">
        <v>413</v>
      </c>
      <c r="D1640" s="12">
        <v>3757</v>
      </c>
      <c r="E1640" s="11" t="s">
        <v>1334</v>
      </c>
    </row>
    <row r="1641" spans="1:5" x14ac:dyDescent="0.2">
      <c r="A1641" s="11" t="s">
        <v>1643</v>
      </c>
      <c r="B1641" s="12">
        <v>3623</v>
      </c>
      <c r="D1641" s="12">
        <v>3758</v>
      </c>
      <c r="E1641" s="11" t="s">
        <v>506</v>
      </c>
    </row>
    <row r="1642" spans="1:5" x14ac:dyDescent="0.2">
      <c r="A1642" s="11" t="s">
        <v>1644</v>
      </c>
      <c r="B1642" s="12">
        <v>1180</v>
      </c>
      <c r="D1642" s="12">
        <v>3759</v>
      </c>
      <c r="E1642" s="11" t="s">
        <v>57</v>
      </c>
    </row>
    <row r="1643" spans="1:5" x14ac:dyDescent="0.2">
      <c r="A1643" s="11" t="s">
        <v>1645</v>
      </c>
      <c r="B1643" s="12">
        <v>1213</v>
      </c>
      <c r="D1643" s="12">
        <v>3760</v>
      </c>
      <c r="E1643" s="11" t="s">
        <v>84</v>
      </c>
    </row>
    <row r="1644" spans="1:5" x14ac:dyDescent="0.2">
      <c r="A1644" s="11" t="s">
        <v>1646</v>
      </c>
      <c r="B1644" s="12">
        <v>465</v>
      </c>
      <c r="D1644" s="12">
        <v>3762</v>
      </c>
      <c r="E1644" s="11" t="s">
        <v>103</v>
      </c>
    </row>
    <row r="1645" spans="1:5" x14ac:dyDescent="0.2">
      <c r="A1645" s="11" t="s">
        <v>1647</v>
      </c>
      <c r="B1645" s="12">
        <v>1136</v>
      </c>
      <c r="D1645" s="12">
        <v>3763</v>
      </c>
      <c r="E1645" s="11" t="s">
        <v>429</v>
      </c>
    </row>
    <row r="1646" spans="1:5" x14ac:dyDescent="0.2">
      <c r="A1646" s="11" t="s">
        <v>1648</v>
      </c>
      <c r="B1646" s="12">
        <v>1111</v>
      </c>
      <c r="D1646" s="12">
        <v>3764</v>
      </c>
      <c r="E1646" s="11" t="s">
        <v>671</v>
      </c>
    </row>
    <row r="1647" spans="1:5" x14ac:dyDescent="0.2">
      <c r="A1647" s="11" t="s">
        <v>1649</v>
      </c>
      <c r="B1647" s="12">
        <v>3791</v>
      </c>
      <c r="D1647" s="12">
        <v>3765</v>
      </c>
      <c r="E1647" s="11" t="s">
        <v>1549</v>
      </c>
    </row>
    <row r="1648" spans="1:5" x14ac:dyDescent="0.2">
      <c r="A1648" s="11" t="s">
        <v>1650</v>
      </c>
      <c r="B1648" s="12">
        <v>198</v>
      </c>
      <c r="D1648" s="12">
        <v>3766</v>
      </c>
      <c r="E1648" s="11" t="s">
        <v>1052</v>
      </c>
    </row>
    <row r="1649" spans="1:5" x14ac:dyDescent="0.2">
      <c r="A1649" s="11" t="s">
        <v>1651</v>
      </c>
      <c r="B1649" s="12">
        <v>1150</v>
      </c>
      <c r="D1649" s="12">
        <v>3767</v>
      </c>
      <c r="E1649" s="11" t="s">
        <v>1350</v>
      </c>
    </row>
    <row r="1650" spans="1:5" x14ac:dyDescent="0.2">
      <c r="A1650" s="11" t="s">
        <v>1652</v>
      </c>
      <c r="B1650" s="12">
        <v>1102</v>
      </c>
      <c r="D1650" s="12">
        <v>3768</v>
      </c>
      <c r="E1650" s="11" t="s">
        <v>1602</v>
      </c>
    </row>
    <row r="1651" spans="1:5" x14ac:dyDescent="0.2">
      <c r="A1651" s="11" t="s">
        <v>1653</v>
      </c>
      <c r="B1651" s="12">
        <v>1262</v>
      </c>
      <c r="D1651" s="12">
        <v>3769</v>
      </c>
      <c r="E1651" s="11" t="s">
        <v>600</v>
      </c>
    </row>
    <row r="1652" spans="1:5" x14ac:dyDescent="0.2">
      <c r="A1652" s="11" t="s">
        <v>1654</v>
      </c>
      <c r="B1652" s="12">
        <v>1113</v>
      </c>
      <c r="D1652" s="12">
        <v>3770</v>
      </c>
      <c r="E1652" s="11" t="s">
        <v>810</v>
      </c>
    </row>
    <row r="1653" spans="1:5" x14ac:dyDescent="0.2">
      <c r="A1653" s="11" t="s">
        <v>1655</v>
      </c>
      <c r="B1653" s="12">
        <v>1306</v>
      </c>
      <c r="D1653" s="12">
        <v>3771</v>
      </c>
      <c r="E1653" s="11" t="s">
        <v>1660</v>
      </c>
    </row>
    <row r="1654" spans="1:5" x14ac:dyDescent="0.2">
      <c r="A1654" s="11" t="s">
        <v>1656</v>
      </c>
      <c r="B1654" s="12">
        <v>1345</v>
      </c>
      <c r="D1654" s="12">
        <v>3772</v>
      </c>
      <c r="E1654" s="11" t="s">
        <v>1663</v>
      </c>
    </row>
    <row r="1655" spans="1:5" x14ac:dyDescent="0.2">
      <c r="A1655" s="11" t="s">
        <v>1657</v>
      </c>
      <c r="B1655" s="12">
        <v>276</v>
      </c>
      <c r="D1655" s="12">
        <v>3773</v>
      </c>
      <c r="E1655" s="11" t="s">
        <v>1665</v>
      </c>
    </row>
    <row r="1656" spans="1:5" x14ac:dyDescent="0.2">
      <c r="A1656" s="11" t="s">
        <v>1658</v>
      </c>
      <c r="B1656" s="12">
        <v>1148</v>
      </c>
      <c r="D1656" s="12">
        <v>3774</v>
      </c>
      <c r="E1656" s="11" t="s">
        <v>1668</v>
      </c>
    </row>
    <row r="1657" spans="1:5" x14ac:dyDescent="0.2">
      <c r="A1657" s="11" t="s">
        <v>1659</v>
      </c>
      <c r="B1657" s="12">
        <v>774</v>
      </c>
      <c r="D1657" s="12">
        <v>3775</v>
      </c>
      <c r="E1657" s="11" t="s">
        <v>1672</v>
      </c>
    </row>
    <row r="1658" spans="1:5" x14ac:dyDescent="0.2">
      <c r="A1658" s="11" t="s">
        <v>1660</v>
      </c>
      <c r="B1658" s="12">
        <v>3771</v>
      </c>
      <c r="D1658" s="12">
        <v>3776</v>
      </c>
      <c r="E1658" s="11" t="s">
        <v>1674</v>
      </c>
    </row>
    <row r="1659" spans="1:5" x14ac:dyDescent="0.2">
      <c r="A1659" s="11" t="s">
        <v>1661</v>
      </c>
      <c r="B1659" s="12">
        <v>1221</v>
      </c>
      <c r="D1659" s="12">
        <v>3777</v>
      </c>
      <c r="E1659" s="11" t="s">
        <v>1443</v>
      </c>
    </row>
    <row r="1660" spans="1:5" x14ac:dyDescent="0.2">
      <c r="A1660" s="11" t="s">
        <v>1662</v>
      </c>
      <c r="B1660" s="12">
        <v>1308</v>
      </c>
      <c r="D1660" s="12">
        <v>3778</v>
      </c>
      <c r="E1660" s="11" t="s">
        <v>1575</v>
      </c>
    </row>
    <row r="1661" spans="1:5" x14ac:dyDescent="0.2">
      <c r="A1661" s="11" t="s">
        <v>1663</v>
      </c>
      <c r="B1661" s="12">
        <v>3772</v>
      </c>
      <c r="D1661" s="12">
        <v>3779</v>
      </c>
      <c r="E1661" s="11" t="s">
        <v>916</v>
      </c>
    </row>
    <row r="1662" spans="1:5" x14ac:dyDescent="0.2">
      <c r="A1662" s="11" t="s">
        <v>1664</v>
      </c>
      <c r="B1662" s="12">
        <v>613</v>
      </c>
      <c r="D1662" s="12">
        <v>3780</v>
      </c>
      <c r="E1662" s="11" t="s">
        <v>332</v>
      </c>
    </row>
    <row r="1663" spans="1:5" x14ac:dyDescent="0.2">
      <c r="A1663" s="11" t="s">
        <v>1665</v>
      </c>
      <c r="B1663" s="12">
        <v>3773</v>
      </c>
      <c r="D1663" s="12">
        <v>3781</v>
      </c>
      <c r="E1663" s="11" t="s">
        <v>1689</v>
      </c>
    </row>
    <row r="1664" spans="1:5" x14ac:dyDescent="0.2">
      <c r="A1664" s="11" t="s">
        <v>1666</v>
      </c>
      <c r="B1664" s="12">
        <v>796</v>
      </c>
      <c r="D1664" s="12">
        <v>3782</v>
      </c>
      <c r="E1664" s="11" t="s">
        <v>1773</v>
      </c>
    </row>
    <row r="1665" spans="1:5" x14ac:dyDescent="0.2">
      <c r="A1665" s="11" t="s">
        <v>1667</v>
      </c>
      <c r="B1665" s="12">
        <v>636</v>
      </c>
      <c r="D1665" s="12">
        <v>3783</v>
      </c>
      <c r="E1665" s="11" t="s">
        <v>1335</v>
      </c>
    </row>
    <row r="1666" spans="1:5" x14ac:dyDescent="0.2">
      <c r="A1666" s="11" t="s">
        <v>1668</v>
      </c>
      <c r="B1666" s="12">
        <v>3774</v>
      </c>
      <c r="D1666" s="12">
        <v>3784</v>
      </c>
      <c r="E1666" s="11" t="s">
        <v>1898</v>
      </c>
    </row>
    <row r="1667" spans="1:5" x14ac:dyDescent="0.2">
      <c r="A1667" s="11" t="s">
        <v>1669</v>
      </c>
      <c r="B1667" s="12">
        <v>594</v>
      </c>
      <c r="D1667" s="12">
        <v>3785</v>
      </c>
      <c r="E1667" s="11" t="s">
        <v>1255</v>
      </c>
    </row>
    <row r="1668" spans="1:5" x14ac:dyDescent="0.2">
      <c r="A1668" s="11" t="s">
        <v>1670</v>
      </c>
      <c r="B1668" s="12">
        <v>1079</v>
      </c>
      <c r="D1668" s="12">
        <v>3786</v>
      </c>
      <c r="E1668" s="11" t="s">
        <v>53</v>
      </c>
    </row>
    <row r="1669" spans="1:5" x14ac:dyDescent="0.2">
      <c r="A1669" s="11" t="s">
        <v>1671</v>
      </c>
      <c r="B1669" s="12">
        <v>8000</v>
      </c>
      <c r="D1669" s="12">
        <v>3787</v>
      </c>
      <c r="E1669" s="11" t="s">
        <v>1392</v>
      </c>
    </row>
    <row r="1670" spans="1:5" x14ac:dyDescent="0.2">
      <c r="A1670" s="11" t="s">
        <v>1672</v>
      </c>
      <c r="B1670" s="12">
        <v>3775</v>
      </c>
      <c r="D1670" s="12">
        <v>3788</v>
      </c>
      <c r="E1670" s="11" t="s">
        <v>832</v>
      </c>
    </row>
    <row r="1671" spans="1:5" x14ac:dyDescent="0.2">
      <c r="A1671" s="11" t="s">
        <v>1673</v>
      </c>
      <c r="B1671" s="12">
        <v>612</v>
      </c>
      <c r="D1671" s="12">
        <v>3790</v>
      </c>
      <c r="E1671" s="11" t="s">
        <v>1316</v>
      </c>
    </row>
    <row r="1672" spans="1:5" x14ac:dyDescent="0.2">
      <c r="A1672" s="11" t="s">
        <v>1674</v>
      </c>
      <c r="B1672" s="12">
        <v>3776</v>
      </c>
      <c r="D1672" s="12">
        <v>3791</v>
      </c>
      <c r="E1672" s="11" t="s">
        <v>1649</v>
      </c>
    </row>
    <row r="1673" spans="1:5" x14ac:dyDescent="0.2">
      <c r="A1673" s="11" t="s">
        <v>1675</v>
      </c>
      <c r="B1673" s="12">
        <v>567</v>
      </c>
      <c r="D1673" s="12">
        <v>3792</v>
      </c>
      <c r="E1673" s="11" t="s">
        <v>1474</v>
      </c>
    </row>
    <row r="1674" spans="1:5" x14ac:dyDescent="0.2">
      <c r="A1674" s="11" t="s">
        <v>1676</v>
      </c>
      <c r="B1674" s="12">
        <v>5981</v>
      </c>
      <c r="D1674" s="12">
        <v>3793</v>
      </c>
      <c r="E1674" s="11" t="s">
        <v>52</v>
      </c>
    </row>
    <row r="1675" spans="1:5" x14ac:dyDescent="0.2">
      <c r="A1675" s="11" t="s">
        <v>1677</v>
      </c>
      <c r="B1675" s="12">
        <v>3801</v>
      </c>
      <c r="D1675" s="12">
        <v>3794</v>
      </c>
      <c r="E1675" s="11" t="s">
        <v>388</v>
      </c>
    </row>
    <row r="1676" spans="1:5" x14ac:dyDescent="0.2">
      <c r="A1676" s="11" t="s">
        <v>1678</v>
      </c>
      <c r="B1676" s="12">
        <v>5640</v>
      </c>
      <c r="D1676" s="12">
        <v>3795</v>
      </c>
      <c r="E1676" s="11" t="s">
        <v>1757</v>
      </c>
    </row>
    <row r="1677" spans="1:5" x14ac:dyDescent="0.2">
      <c r="A1677" s="11" t="s">
        <v>1679</v>
      </c>
      <c r="B1677" s="12">
        <v>1234</v>
      </c>
      <c r="D1677" s="12">
        <v>3796</v>
      </c>
      <c r="E1677" s="11" t="s">
        <v>965</v>
      </c>
    </row>
    <row r="1678" spans="1:5" x14ac:dyDescent="0.2">
      <c r="A1678" s="11" t="s">
        <v>1680</v>
      </c>
      <c r="B1678" s="12">
        <v>334</v>
      </c>
      <c r="D1678" s="12">
        <v>3797</v>
      </c>
      <c r="E1678" s="11" t="s">
        <v>1115</v>
      </c>
    </row>
    <row r="1679" spans="1:5" x14ac:dyDescent="0.2">
      <c r="A1679" s="11" t="s">
        <v>1681</v>
      </c>
      <c r="B1679" s="12">
        <v>3806</v>
      </c>
      <c r="D1679" s="12">
        <v>3800</v>
      </c>
      <c r="E1679" s="11" t="s">
        <v>1786</v>
      </c>
    </row>
    <row r="1680" spans="1:5" x14ac:dyDescent="0.2">
      <c r="A1680" s="11" t="s">
        <v>1682</v>
      </c>
      <c r="B1680" s="12">
        <v>3802</v>
      </c>
      <c r="D1680" s="12">
        <v>3801</v>
      </c>
      <c r="E1680" s="11" t="s">
        <v>1677</v>
      </c>
    </row>
    <row r="1681" spans="1:5" x14ac:dyDescent="0.2">
      <c r="A1681" s="11" t="s">
        <v>1683</v>
      </c>
      <c r="B1681" s="12">
        <v>3803</v>
      </c>
      <c r="D1681" s="12">
        <v>3802</v>
      </c>
      <c r="E1681" s="11" t="s">
        <v>1682</v>
      </c>
    </row>
    <row r="1682" spans="1:5" x14ac:dyDescent="0.2">
      <c r="A1682" s="11" t="s">
        <v>1684</v>
      </c>
      <c r="B1682" s="12">
        <v>5786</v>
      </c>
      <c r="D1682" s="12">
        <v>3803</v>
      </c>
      <c r="E1682" s="11" t="s">
        <v>1683</v>
      </c>
    </row>
    <row r="1683" spans="1:5" x14ac:dyDescent="0.2">
      <c r="A1683" s="11" t="s">
        <v>1685</v>
      </c>
      <c r="B1683" s="12">
        <v>3557</v>
      </c>
      <c r="D1683" s="12">
        <v>3804</v>
      </c>
      <c r="E1683" s="11" t="s">
        <v>1696</v>
      </c>
    </row>
    <row r="1684" spans="1:5" x14ac:dyDescent="0.2">
      <c r="A1684" s="11" t="s">
        <v>1686</v>
      </c>
      <c r="B1684" s="12">
        <v>195</v>
      </c>
      <c r="D1684" s="12">
        <v>3805</v>
      </c>
      <c r="E1684" s="11" t="s">
        <v>1700</v>
      </c>
    </row>
    <row r="1685" spans="1:5" x14ac:dyDescent="0.2">
      <c r="A1685" s="11" t="s">
        <v>1687</v>
      </c>
      <c r="B1685" s="12">
        <v>392</v>
      </c>
      <c r="D1685" s="12">
        <v>3806</v>
      </c>
      <c r="E1685" s="11" t="s">
        <v>1681</v>
      </c>
    </row>
    <row r="1686" spans="1:5" x14ac:dyDescent="0.2">
      <c r="A1686" s="11" t="s">
        <v>1688</v>
      </c>
      <c r="B1686" s="12">
        <v>4025</v>
      </c>
      <c r="D1686" s="12">
        <v>3807</v>
      </c>
      <c r="E1686" s="11" t="s">
        <v>512</v>
      </c>
    </row>
    <row r="1687" spans="1:5" x14ac:dyDescent="0.2">
      <c r="A1687" s="11" t="s">
        <v>1689</v>
      </c>
      <c r="B1687" s="12">
        <v>3781</v>
      </c>
      <c r="D1687" s="12">
        <v>3808</v>
      </c>
      <c r="E1687" s="11" t="s">
        <v>1702</v>
      </c>
    </row>
    <row r="1688" spans="1:5" x14ac:dyDescent="0.2">
      <c r="A1688" s="11" t="s">
        <v>1690</v>
      </c>
      <c r="B1688" s="12">
        <v>615</v>
      </c>
      <c r="D1688" s="12">
        <v>3809</v>
      </c>
      <c r="E1688" s="11" t="s">
        <v>1705</v>
      </c>
    </row>
    <row r="1689" spans="1:5" x14ac:dyDescent="0.2">
      <c r="A1689" s="11" t="s">
        <v>1691</v>
      </c>
      <c r="B1689" s="12">
        <v>1211</v>
      </c>
      <c r="D1689" s="12">
        <v>3810</v>
      </c>
      <c r="E1689" s="11" t="s">
        <v>1709</v>
      </c>
    </row>
    <row r="1690" spans="1:5" x14ac:dyDescent="0.2">
      <c r="A1690" s="11" t="s">
        <v>1692</v>
      </c>
      <c r="B1690" s="12">
        <v>964</v>
      </c>
      <c r="D1690" s="12">
        <v>3811</v>
      </c>
      <c r="E1690" s="11" t="s">
        <v>1712</v>
      </c>
    </row>
    <row r="1691" spans="1:5" x14ac:dyDescent="0.2">
      <c r="A1691" s="11" t="s">
        <v>1693</v>
      </c>
      <c r="B1691" s="12">
        <v>972</v>
      </c>
      <c r="D1691" s="12">
        <v>3812</v>
      </c>
      <c r="E1691" s="11" t="s">
        <v>1714</v>
      </c>
    </row>
    <row r="1692" spans="1:5" x14ac:dyDescent="0.2">
      <c r="A1692" s="11" t="s">
        <v>1694</v>
      </c>
      <c r="B1692" s="12">
        <v>766</v>
      </c>
      <c r="D1692" s="12">
        <v>3813</v>
      </c>
      <c r="E1692" s="11" t="s">
        <v>1715</v>
      </c>
    </row>
    <row r="1693" spans="1:5" x14ac:dyDescent="0.2">
      <c r="A1693" s="11" t="s">
        <v>1695</v>
      </c>
      <c r="B1693" s="12">
        <v>5891</v>
      </c>
      <c r="D1693" s="12">
        <v>3814</v>
      </c>
      <c r="E1693" s="11" t="s">
        <v>1717</v>
      </c>
    </row>
    <row r="1694" spans="1:5" x14ac:dyDescent="0.2">
      <c r="A1694" s="11" t="s">
        <v>1696</v>
      </c>
      <c r="B1694" s="12">
        <v>3804</v>
      </c>
      <c r="D1694" s="12">
        <v>3823</v>
      </c>
      <c r="E1694" s="11" t="s">
        <v>503</v>
      </c>
    </row>
    <row r="1695" spans="1:5" x14ac:dyDescent="0.2">
      <c r="A1695" s="11" t="s">
        <v>1697</v>
      </c>
      <c r="B1695" s="12">
        <v>1179</v>
      </c>
      <c r="D1695" s="12">
        <v>3824</v>
      </c>
      <c r="E1695" s="11" t="s">
        <v>1557</v>
      </c>
    </row>
    <row r="1696" spans="1:5" x14ac:dyDescent="0.2">
      <c r="A1696" s="11" t="s">
        <v>1698</v>
      </c>
      <c r="B1696" s="12">
        <v>1052</v>
      </c>
      <c r="D1696" s="12">
        <v>3841</v>
      </c>
      <c r="E1696" s="11" t="s">
        <v>1737</v>
      </c>
    </row>
    <row r="1697" spans="1:5" x14ac:dyDescent="0.2">
      <c r="A1697" s="11" t="s">
        <v>1699</v>
      </c>
      <c r="B1697" s="12">
        <v>5423</v>
      </c>
      <c r="D1697" s="12">
        <v>3842</v>
      </c>
      <c r="E1697" s="11" t="s">
        <v>1738</v>
      </c>
    </row>
    <row r="1698" spans="1:5" x14ac:dyDescent="0.2">
      <c r="A1698" s="11" t="s">
        <v>1700</v>
      </c>
      <c r="B1698" s="12">
        <v>3805</v>
      </c>
      <c r="D1698" s="12">
        <v>3843</v>
      </c>
      <c r="E1698" s="11" t="s">
        <v>1739</v>
      </c>
    </row>
    <row r="1699" spans="1:5" x14ac:dyDescent="0.2">
      <c r="A1699" s="11" t="s">
        <v>1701</v>
      </c>
      <c r="B1699" s="12">
        <v>1167</v>
      </c>
      <c r="D1699" s="12">
        <v>3844</v>
      </c>
      <c r="E1699" s="11" t="s">
        <v>1740</v>
      </c>
    </row>
    <row r="1700" spans="1:5" x14ac:dyDescent="0.2">
      <c r="A1700" s="11" t="s">
        <v>1702</v>
      </c>
      <c r="B1700" s="12">
        <v>3808</v>
      </c>
      <c r="D1700" s="12">
        <v>3845</v>
      </c>
      <c r="E1700" s="11" t="s">
        <v>1741</v>
      </c>
    </row>
    <row r="1701" spans="1:5" x14ac:dyDescent="0.2">
      <c r="A1701" s="11" t="s">
        <v>1703</v>
      </c>
      <c r="B1701" s="12">
        <v>414</v>
      </c>
      <c r="D1701" s="12">
        <v>3846</v>
      </c>
      <c r="E1701" s="11" t="s">
        <v>1742</v>
      </c>
    </row>
    <row r="1702" spans="1:5" x14ac:dyDescent="0.2">
      <c r="A1702" s="11" t="s">
        <v>1704</v>
      </c>
      <c r="B1702" s="12">
        <v>3601</v>
      </c>
      <c r="D1702" s="12">
        <v>3847</v>
      </c>
      <c r="E1702" s="11" t="s">
        <v>1745</v>
      </c>
    </row>
    <row r="1703" spans="1:5" x14ac:dyDescent="0.2">
      <c r="A1703" s="11" t="s">
        <v>1705</v>
      </c>
      <c r="B1703" s="12">
        <v>3809</v>
      </c>
      <c r="D1703" s="12">
        <v>3848</v>
      </c>
      <c r="E1703" s="11" t="s">
        <v>1748</v>
      </c>
    </row>
    <row r="1704" spans="1:5" x14ac:dyDescent="0.2">
      <c r="A1704" s="11" t="s">
        <v>1706</v>
      </c>
      <c r="B1704" s="12">
        <v>638</v>
      </c>
      <c r="D1704" s="12">
        <v>3849</v>
      </c>
      <c r="E1704" s="11" t="s">
        <v>1750</v>
      </c>
    </row>
    <row r="1705" spans="1:5" x14ac:dyDescent="0.2">
      <c r="A1705" s="11" t="s">
        <v>1707</v>
      </c>
      <c r="B1705" s="12">
        <v>4024</v>
      </c>
      <c r="D1705" s="12">
        <v>3850</v>
      </c>
      <c r="E1705" s="11" t="s">
        <v>1751</v>
      </c>
    </row>
    <row r="1706" spans="1:5" x14ac:dyDescent="0.2">
      <c r="A1706" s="11" t="s">
        <v>1708</v>
      </c>
      <c r="B1706" s="12">
        <v>3700</v>
      </c>
      <c r="D1706" s="12">
        <v>3851</v>
      </c>
      <c r="E1706" s="11" t="s">
        <v>1752</v>
      </c>
    </row>
    <row r="1707" spans="1:5" x14ac:dyDescent="0.2">
      <c r="A1707" s="11" t="s">
        <v>1709</v>
      </c>
      <c r="B1707" s="12">
        <v>3810</v>
      </c>
      <c r="D1707" s="12">
        <v>3852</v>
      </c>
      <c r="E1707" s="11" t="s">
        <v>1765</v>
      </c>
    </row>
    <row r="1708" spans="1:5" x14ac:dyDescent="0.2">
      <c r="A1708" s="11" t="s">
        <v>1710</v>
      </c>
      <c r="B1708" s="12">
        <v>1243</v>
      </c>
      <c r="D1708" s="12">
        <v>3853</v>
      </c>
      <c r="E1708" s="11" t="s">
        <v>1775</v>
      </c>
    </row>
    <row r="1709" spans="1:5" x14ac:dyDescent="0.2">
      <c r="A1709" s="11" t="s">
        <v>1711</v>
      </c>
      <c r="B1709" s="12">
        <v>1347</v>
      </c>
      <c r="D1709" s="12">
        <v>3854</v>
      </c>
      <c r="E1709" s="11" t="s">
        <v>1777</v>
      </c>
    </row>
    <row r="1710" spans="1:5" x14ac:dyDescent="0.2">
      <c r="A1710" s="11" t="s">
        <v>1712</v>
      </c>
      <c r="B1710" s="12">
        <v>3811</v>
      </c>
      <c r="D1710" s="12">
        <v>3855</v>
      </c>
      <c r="E1710" s="11" t="s">
        <v>1787</v>
      </c>
    </row>
    <row r="1711" spans="1:5" x14ac:dyDescent="0.2">
      <c r="A1711" s="11" t="s">
        <v>1713</v>
      </c>
      <c r="B1711" s="12">
        <v>4100</v>
      </c>
      <c r="D1711" s="12">
        <v>3856</v>
      </c>
      <c r="E1711" s="11" t="s">
        <v>1788</v>
      </c>
    </row>
    <row r="1712" spans="1:5" x14ac:dyDescent="0.2">
      <c r="A1712" s="11" t="s">
        <v>1714</v>
      </c>
      <c r="B1712" s="12">
        <v>3812</v>
      </c>
      <c r="D1712" s="12">
        <v>3857</v>
      </c>
      <c r="E1712" s="11" t="s">
        <v>1811</v>
      </c>
    </row>
    <row r="1713" spans="1:5" x14ac:dyDescent="0.2">
      <c r="A1713" s="11" t="s">
        <v>1715</v>
      </c>
      <c r="B1713" s="12">
        <v>3813</v>
      </c>
      <c r="D1713" s="12">
        <v>3858</v>
      </c>
      <c r="E1713" s="11" t="s">
        <v>1814</v>
      </c>
    </row>
    <row r="1714" spans="1:5" x14ac:dyDescent="0.2">
      <c r="A1714" s="11" t="s">
        <v>1716</v>
      </c>
      <c r="B1714" s="12">
        <v>5641</v>
      </c>
      <c r="D1714" s="12">
        <v>3859</v>
      </c>
      <c r="E1714" s="11" t="s">
        <v>1815</v>
      </c>
    </row>
    <row r="1715" spans="1:5" x14ac:dyDescent="0.2">
      <c r="A1715" s="11" t="s">
        <v>1717</v>
      </c>
      <c r="B1715" s="12">
        <v>3814</v>
      </c>
      <c r="D1715" s="12">
        <v>3881</v>
      </c>
      <c r="E1715" s="11" t="s">
        <v>1831</v>
      </c>
    </row>
    <row r="1716" spans="1:5" x14ac:dyDescent="0.2">
      <c r="A1716" s="11" t="s">
        <v>1718</v>
      </c>
      <c r="B1716" s="12">
        <v>2620</v>
      </c>
      <c r="D1716" s="12">
        <v>3882</v>
      </c>
      <c r="E1716" s="11" t="s">
        <v>1861</v>
      </c>
    </row>
    <row r="1717" spans="1:5" x14ac:dyDescent="0.2">
      <c r="A1717" s="11" t="s">
        <v>1719</v>
      </c>
      <c r="B1717" s="12">
        <v>3611</v>
      </c>
      <c r="D1717" s="12">
        <v>3883</v>
      </c>
      <c r="E1717" s="11" t="s">
        <v>1865</v>
      </c>
    </row>
    <row r="1718" spans="1:5" x14ac:dyDescent="0.2">
      <c r="A1718" s="11" t="s">
        <v>1720</v>
      </c>
      <c r="B1718" s="12">
        <v>6800</v>
      </c>
      <c r="D1718" s="12">
        <v>3884</v>
      </c>
      <c r="E1718" s="11" t="s">
        <v>1874</v>
      </c>
    </row>
    <row r="1719" spans="1:5" x14ac:dyDescent="0.2">
      <c r="A1719" s="11" t="s">
        <v>1721</v>
      </c>
      <c r="B1719" s="12">
        <v>9500</v>
      </c>
      <c r="D1719" s="12">
        <v>3885</v>
      </c>
      <c r="E1719" s="11" t="s">
        <v>1876</v>
      </c>
    </row>
    <row r="1720" spans="1:5" x14ac:dyDescent="0.2">
      <c r="A1720" s="11" t="s">
        <v>1722</v>
      </c>
      <c r="B1720" s="12">
        <v>2630</v>
      </c>
      <c r="D1720" s="12">
        <v>3886</v>
      </c>
      <c r="E1720" s="11" t="s">
        <v>1881</v>
      </c>
    </row>
    <row r="1721" spans="1:5" x14ac:dyDescent="0.2">
      <c r="A1721" s="11" t="s">
        <v>1723</v>
      </c>
      <c r="B1721" s="12">
        <v>4991</v>
      </c>
      <c r="D1721" s="12">
        <v>3888</v>
      </c>
      <c r="E1721" s="11" t="s">
        <v>1917</v>
      </c>
    </row>
    <row r="1722" spans="1:5" x14ac:dyDescent="0.2">
      <c r="A1722" s="11" t="s">
        <v>1724</v>
      </c>
      <c r="B1722" s="12">
        <v>2300</v>
      </c>
      <c r="D1722" s="12">
        <v>3900</v>
      </c>
      <c r="E1722" s="11" t="s">
        <v>1888</v>
      </c>
    </row>
    <row r="1723" spans="1:5" x14ac:dyDescent="0.2">
      <c r="A1723" s="11" t="s">
        <v>1725</v>
      </c>
      <c r="B1723" s="12">
        <v>9600</v>
      </c>
      <c r="D1723" s="12">
        <v>3911</v>
      </c>
      <c r="E1723" s="11" t="s">
        <v>1931</v>
      </c>
    </row>
    <row r="1724" spans="1:5" x14ac:dyDescent="0.2">
      <c r="A1724" s="11" t="s">
        <v>1726</v>
      </c>
      <c r="B1724" s="12">
        <v>1137</v>
      </c>
      <c r="D1724" s="12">
        <v>3912</v>
      </c>
      <c r="E1724" s="11" t="s">
        <v>1934</v>
      </c>
    </row>
    <row r="1725" spans="1:5" x14ac:dyDescent="0.2">
      <c r="A1725" s="11" t="s">
        <v>1727</v>
      </c>
      <c r="B1725" s="12">
        <v>2039</v>
      </c>
      <c r="D1725" s="12">
        <v>3913</v>
      </c>
      <c r="E1725" s="11" t="s">
        <v>1935</v>
      </c>
    </row>
    <row r="1726" spans="1:5" x14ac:dyDescent="0.2">
      <c r="A1726" s="11" t="s">
        <v>1728</v>
      </c>
      <c r="B1726" s="12">
        <v>8200</v>
      </c>
      <c r="D1726" s="12">
        <v>3914</v>
      </c>
      <c r="E1726" s="11" t="s">
        <v>1939</v>
      </c>
    </row>
    <row r="1727" spans="1:5" x14ac:dyDescent="0.2">
      <c r="A1727" s="11" t="s">
        <v>1729</v>
      </c>
      <c r="B1727" s="12">
        <v>1034</v>
      </c>
      <c r="D1727" s="12">
        <v>3915</v>
      </c>
      <c r="E1727" s="11" t="s">
        <v>1956</v>
      </c>
    </row>
    <row r="1728" spans="1:5" x14ac:dyDescent="0.2">
      <c r="A1728" s="11" t="s">
        <v>1730</v>
      </c>
      <c r="B1728" s="12">
        <v>3746</v>
      </c>
      <c r="D1728" s="12">
        <v>3916</v>
      </c>
      <c r="E1728" s="11" t="s">
        <v>1955</v>
      </c>
    </row>
    <row r="1729" spans="1:5" x14ac:dyDescent="0.2">
      <c r="A1729" s="11" t="s">
        <v>1731</v>
      </c>
      <c r="B1729" s="12">
        <v>78</v>
      </c>
      <c r="D1729" s="12">
        <v>3917</v>
      </c>
      <c r="E1729" s="11" t="s">
        <v>1961</v>
      </c>
    </row>
    <row r="1730" spans="1:5" x14ac:dyDescent="0.2">
      <c r="A1730" s="11" t="s">
        <v>1732</v>
      </c>
      <c r="B1730" s="12">
        <v>469</v>
      </c>
      <c r="D1730" s="12">
        <v>3918</v>
      </c>
      <c r="E1730" s="11" t="s">
        <v>1962</v>
      </c>
    </row>
    <row r="1731" spans="1:5" x14ac:dyDescent="0.2">
      <c r="A1731" s="11" t="s">
        <v>1733</v>
      </c>
      <c r="B1731" s="12">
        <v>412</v>
      </c>
      <c r="D1731" s="12">
        <v>3919</v>
      </c>
      <c r="E1731" s="11" t="s">
        <v>1965</v>
      </c>
    </row>
    <row r="1732" spans="1:5" x14ac:dyDescent="0.2">
      <c r="A1732" s="11" t="s">
        <v>1734</v>
      </c>
      <c r="B1732" s="12">
        <v>2800</v>
      </c>
      <c r="D1732" s="12">
        <v>3920</v>
      </c>
      <c r="E1732" s="11" t="s">
        <v>1969</v>
      </c>
    </row>
    <row r="1733" spans="1:5" x14ac:dyDescent="0.2">
      <c r="A1733" s="11" t="s">
        <v>1735</v>
      </c>
      <c r="B1733" s="12">
        <v>3640</v>
      </c>
      <c r="D1733" s="12">
        <v>3921</v>
      </c>
      <c r="E1733" s="11" t="s">
        <v>1971</v>
      </c>
    </row>
    <row r="1734" spans="1:5" x14ac:dyDescent="0.2">
      <c r="A1734" s="11" t="s">
        <v>1736</v>
      </c>
      <c r="B1734" s="12">
        <v>4006</v>
      </c>
      <c r="D1734" s="12">
        <v>4000</v>
      </c>
      <c r="E1734" s="11" t="s">
        <v>703</v>
      </c>
    </row>
    <row r="1735" spans="1:5" x14ac:dyDescent="0.2">
      <c r="A1735" s="11" t="s">
        <v>1737</v>
      </c>
      <c r="B1735" s="12">
        <v>3841</v>
      </c>
      <c r="D1735" s="12">
        <v>4001</v>
      </c>
      <c r="E1735" s="11" t="s">
        <v>207</v>
      </c>
    </row>
    <row r="1736" spans="1:5" x14ac:dyDescent="0.2">
      <c r="A1736" s="11" t="s">
        <v>1738</v>
      </c>
      <c r="B1736" s="12">
        <v>3842</v>
      </c>
      <c r="D1736" s="12">
        <v>4002</v>
      </c>
      <c r="E1736" s="11" t="s">
        <v>123</v>
      </c>
    </row>
    <row r="1737" spans="1:5" x14ac:dyDescent="0.2">
      <c r="A1737" s="11" t="s">
        <v>1739</v>
      </c>
      <c r="B1737" s="12">
        <v>3843</v>
      </c>
      <c r="D1737" s="12">
        <v>4003</v>
      </c>
      <c r="E1737" s="11" t="s">
        <v>110</v>
      </c>
    </row>
    <row r="1738" spans="1:5" x14ac:dyDescent="0.2">
      <c r="A1738" s="11" t="s">
        <v>1740</v>
      </c>
      <c r="B1738" s="12">
        <v>543</v>
      </c>
      <c r="D1738" s="12">
        <v>4004</v>
      </c>
      <c r="E1738" s="11" t="s">
        <v>987</v>
      </c>
    </row>
    <row r="1739" spans="1:5" x14ac:dyDescent="0.2">
      <c r="A1739" s="11" t="s">
        <v>1740</v>
      </c>
      <c r="B1739" s="12">
        <v>3844</v>
      </c>
      <c r="D1739" s="12">
        <v>4005</v>
      </c>
      <c r="E1739" s="11" t="s">
        <v>719</v>
      </c>
    </row>
    <row r="1740" spans="1:5" x14ac:dyDescent="0.2">
      <c r="A1740" s="11" t="s">
        <v>1741</v>
      </c>
      <c r="B1740" s="12">
        <v>3845</v>
      </c>
      <c r="D1740" s="12">
        <v>4006</v>
      </c>
      <c r="E1740" s="11" t="s">
        <v>1736</v>
      </c>
    </row>
    <row r="1741" spans="1:5" x14ac:dyDescent="0.2">
      <c r="A1741" s="11" t="s">
        <v>1742</v>
      </c>
      <c r="B1741" s="12">
        <v>3846</v>
      </c>
      <c r="D1741" s="12">
        <v>4007</v>
      </c>
      <c r="E1741" s="11" t="s">
        <v>864</v>
      </c>
    </row>
    <row r="1742" spans="1:5" x14ac:dyDescent="0.2">
      <c r="A1742" s="11" t="s">
        <v>1743</v>
      </c>
      <c r="B1742" s="12">
        <v>1334</v>
      </c>
      <c r="D1742" s="12">
        <v>4008</v>
      </c>
      <c r="E1742" s="11" t="s">
        <v>1207</v>
      </c>
    </row>
    <row r="1743" spans="1:5" x14ac:dyDescent="0.2">
      <c r="A1743" s="11" t="s">
        <v>1744</v>
      </c>
      <c r="B1743" s="12">
        <v>5894</v>
      </c>
      <c r="D1743" s="12">
        <v>4009</v>
      </c>
      <c r="E1743" s="11" t="s">
        <v>1905</v>
      </c>
    </row>
    <row r="1744" spans="1:5" x14ac:dyDescent="0.2">
      <c r="A1744" s="11" t="s">
        <v>1745</v>
      </c>
      <c r="B1744" s="12">
        <v>3847</v>
      </c>
      <c r="D1744" s="12">
        <v>4010</v>
      </c>
      <c r="E1744" s="11" t="s">
        <v>65</v>
      </c>
    </row>
    <row r="1745" spans="1:5" x14ac:dyDescent="0.2">
      <c r="A1745" s="11" t="s">
        <v>1746</v>
      </c>
      <c r="B1745" s="12">
        <v>5986</v>
      </c>
      <c r="D1745" s="12">
        <v>4011</v>
      </c>
      <c r="E1745" s="11" t="s">
        <v>51</v>
      </c>
    </row>
    <row r="1746" spans="1:5" x14ac:dyDescent="0.2">
      <c r="A1746" s="11" t="s">
        <v>1747</v>
      </c>
      <c r="B1746" s="12">
        <v>5895</v>
      </c>
      <c r="D1746" s="12">
        <v>4012</v>
      </c>
      <c r="E1746" s="11" t="s">
        <v>152</v>
      </c>
    </row>
    <row r="1747" spans="1:5" x14ac:dyDescent="0.2">
      <c r="A1747" s="11" t="s">
        <v>1748</v>
      </c>
      <c r="B1747" s="12">
        <v>3848</v>
      </c>
      <c r="D1747" s="12">
        <v>4013</v>
      </c>
      <c r="E1747" s="11" t="s">
        <v>81</v>
      </c>
    </row>
    <row r="1748" spans="1:5" x14ac:dyDescent="0.2">
      <c r="A1748" s="11" t="s">
        <v>1749</v>
      </c>
      <c r="B1748" s="12">
        <v>990</v>
      </c>
      <c r="D1748" s="12">
        <v>4014</v>
      </c>
      <c r="E1748" s="11" t="s">
        <v>1359</v>
      </c>
    </row>
    <row r="1749" spans="1:5" x14ac:dyDescent="0.2">
      <c r="A1749" s="11" t="s">
        <v>1750</v>
      </c>
      <c r="B1749" s="12">
        <v>3849</v>
      </c>
      <c r="D1749" s="12">
        <v>4015</v>
      </c>
      <c r="E1749" s="11" t="s">
        <v>346</v>
      </c>
    </row>
    <row r="1750" spans="1:5" x14ac:dyDescent="0.2">
      <c r="A1750" s="11" t="s">
        <v>1751</v>
      </c>
      <c r="B1750" s="12">
        <v>3850</v>
      </c>
      <c r="D1750" s="12">
        <v>4016</v>
      </c>
      <c r="E1750" s="11" t="s">
        <v>1347</v>
      </c>
    </row>
    <row r="1751" spans="1:5" x14ac:dyDescent="0.2">
      <c r="A1751" s="11" t="s">
        <v>1752</v>
      </c>
      <c r="B1751" s="12">
        <v>3851</v>
      </c>
      <c r="D1751" s="12">
        <v>4017</v>
      </c>
      <c r="E1751" s="11" t="s">
        <v>120</v>
      </c>
    </row>
    <row r="1752" spans="1:5" x14ac:dyDescent="0.2">
      <c r="A1752" s="11" t="s">
        <v>1753</v>
      </c>
      <c r="B1752" s="12">
        <v>2640</v>
      </c>
      <c r="D1752" s="12">
        <v>4019</v>
      </c>
      <c r="E1752" s="11" t="s">
        <v>1158</v>
      </c>
    </row>
    <row r="1753" spans="1:5" x14ac:dyDescent="0.2">
      <c r="A1753" s="11" t="s">
        <v>1754</v>
      </c>
      <c r="B1753" s="12">
        <v>26</v>
      </c>
      <c r="D1753" s="12">
        <v>4021</v>
      </c>
      <c r="E1753" s="11" t="s">
        <v>442</v>
      </c>
    </row>
    <row r="1754" spans="1:5" x14ac:dyDescent="0.2">
      <c r="A1754" s="11" t="s">
        <v>1755</v>
      </c>
      <c r="B1754" s="12">
        <v>3602</v>
      </c>
      <c r="D1754" s="12">
        <v>4022</v>
      </c>
      <c r="E1754" s="11" t="s">
        <v>516</v>
      </c>
    </row>
    <row r="1755" spans="1:5" x14ac:dyDescent="0.2">
      <c r="A1755" s="11" t="s">
        <v>1756</v>
      </c>
      <c r="B1755" s="12">
        <v>8300</v>
      </c>
      <c r="D1755" s="12">
        <v>4023</v>
      </c>
      <c r="E1755" s="11" t="s">
        <v>1341</v>
      </c>
    </row>
    <row r="1756" spans="1:5" x14ac:dyDescent="0.2">
      <c r="A1756" s="11" t="s">
        <v>1757</v>
      </c>
      <c r="B1756" s="12">
        <v>3795</v>
      </c>
      <c r="D1756" s="12">
        <v>4024</v>
      </c>
      <c r="E1756" s="11" t="s">
        <v>1707</v>
      </c>
    </row>
    <row r="1757" spans="1:5" x14ac:dyDescent="0.2">
      <c r="A1757" s="11" t="s">
        <v>1758</v>
      </c>
      <c r="B1757" s="12">
        <v>564</v>
      </c>
      <c r="D1757" s="12">
        <v>4025</v>
      </c>
      <c r="E1757" s="11" t="s">
        <v>1688</v>
      </c>
    </row>
    <row r="1758" spans="1:5" x14ac:dyDescent="0.2">
      <c r="A1758" s="11" t="s">
        <v>1759</v>
      </c>
      <c r="B1758" s="12">
        <v>354</v>
      </c>
      <c r="D1758" s="12">
        <v>4026</v>
      </c>
      <c r="E1758" s="11" t="s">
        <v>674</v>
      </c>
    </row>
    <row r="1759" spans="1:5" x14ac:dyDescent="0.2">
      <c r="A1759" s="11" t="s">
        <v>1760</v>
      </c>
      <c r="B1759" s="12">
        <v>1225</v>
      </c>
      <c r="D1759" s="12">
        <v>4028</v>
      </c>
      <c r="E1759" s="11" t="s">
        <v>932</v>
      </c>
    </row>
    <row r="1760" spans="1:5" x14ac:dyDescent="0.2">
      <c r="A1760" s="11" t="s">
        <v>1761</v>
      </c>
      <c r="B1760" s="12">
        <v>5791</v>
      </c>
      <c r="D1760" s="12">
        <v>4100</v>
      </c>
      <c r="E1760" s="11" t="s">
        <v>1713</v>
      </c>
    </row>
    <row r="1761" spans="1:5" x14ac:dyDescent="0.2">
      <c r="A1761" s="11" t="s">
        <v>1762</v>
      </c>
      <c r="B1761" s="12">
        <v>390</v>
      </c>
      <c r="D1761" s="12">
        <v>4101</v>
      </c>
      <c r="E1761" s="11" t="s">
        <v>1241</v>
      </c>
    </row>
    <row r="1762" spans="1:5" x14ac:dyDescent="0.2">
      <c r="A1762" s="11" t="s">
        <v>1763</v>
      </c>
      <c r="B1762" s="12">
        <v>444</v>
      </c>
      <c r="D1762" s="12">
        <v>4116</v>
      </c>
      <c r="E1762" s="11" t="s">
        <v>1564</v>
      </c>
    </row>
    <row r="1763" spans="1:5" x14ac:dyDescent="0.2">
      <c r="A1763" s="11" t="s">
        <v>1764</v>
      </c>
      <c r="B1763" s="12">
        <v>1161</v>
      </c>
      <c r="D1763" s="12">
        <v>4201</v>
      </c>
      <c r="E1763" s="11" t="s">
        <v>1100</v>
      </c>
    </row>
    <row r="1764" spans="1:5" x14ac:dyDescent="0.2">
      <c r="A1764" s="11" t="s">
        <v>1765</v>
      </c>
      <c r="B1764" s="12">
        <v>3852</v>
      </c>
      <c r="D1764" s="12">
        <v>4203</v>
      </c>
      <c r="E1764" s="11" t="s">
        <v>1190</v>
      </c>
    </row>
    <row r="1765" spans="1:5" x14ac:dyDescent="0.2">
      <c r="A1765" s="11" t="s">
        <v>1766</v>
      </c>
      <c r="B1765" s="12">
        <v>2051</v>
      </c>
      <c r="D1765" s="12">
        <v>4204</v>
      </c>
      <c r="E1765" s="11" t="s">
        <v>1084</v>
      </c>
    </row>
    <row r="1766" spans="1:5" x14ac:dyDescent="0.2">
      <c r="A1766" s="11" t="s">
        <v>1767</v>
      </c>
      <c r="B1766" s="12">
        <v>2016</v>
      </c>
      <c r="D1766" s="12">
        <v>4301</v>
      </c>
      <c r="E1766" s="11" t="s">
        <v>159</v>
      </c>
    </row>
    <row r="1767" spans="1:5" x14ac:dyDescent="0.2">
      <c r="A1767" s="11" t="s">
        <v>1768</v>
      </c>
      <c r="B1767" s="12">
        <v>1341</v>
      </c>
      <c r="D1767" s="12">
        <v>4303</v>
      </c>
      <c r="E1767" s="11" t="s">
        <v>1298</v>
      </c>
    </row>
    <row r="1768" spans="1:5" x14ac:dyDescent="0.2">
      <c r="A1768" s="11" t="s">
        <v>1769</v>
      </c>
      <c r="B1768" s="12">
        <v>362</v>
      </c>
      <c r="D1768" s="12">
        <v>4304</v>
      </c>
      <c r="E1768" s="11" t="s">
        <v>1289</v>
      </c>
    </row>
    <row r="1769" spans="1:5" x14ac:dyDescent="0.2">
      <c r="A1769" s="11" t="s">
        <v>1770</v>
      </c>
      <c r="B1769" s="12">
        <v>539</v>
      </c>
      <c r="D1769" s="12">
        <v>4501</v>
      </c>
      <c r="E1769" s="11" t="s">
        <v>1465</v>
      </c>
    </row>
    <row r="1770" spans="1:5" x14ac:dyDescent="0.2">
      <c r="A1770" s="11" t="s">
        <v>1771</v>
      </c>
      <c r="B1770" s="12">
        <v>997</v>
      </c>
      <c r="D1770" s="12">
        <v>4502</v>
      </c>
      <c r="E1770" s="11" t="s">
        <v>1538</v>
      </c>
    </row>
    <row r="1771" spans="1:5" x14ac:dyDescent="0.2">
      <c r="A1771" s="11" t="s">
        <v>1772</v>
      </c>
      <c r="B1771" s="12">
        <v>3619</v>
      </c>
      <c r="D1771" s="12">
        <v>4503</v>
      </c>
      <c r="E1771" s="11" t="s">
        <v>1519</v>
      </c>
    </row>
    <row r="1772" spans="1:5" x14ac:dyDescent="0.2">
      <c r="A1772" s="11" t="s">
        <v>1773</v>
      </c>
      <c r="B1772" s="12">
        <v>3782</v>
      </c>
      <c r="D1772" s="12">
        <v>4551</v>
      </c>
      <c r="E1772" s="11" t="s">
        <v>1271</v>
      </c>
    </row>
    <row r="1773" spans="1:5" x14ac:dyDescent="0.2">
      <c r="A1773" s="11" t="s">
        <v>8</v>
      </c>
      <c r="B1773" s="12">
        <v>854</v>
      </c>
      <c r="D1773" s="12">
        <v>4701</v>
      </c>
      <c r="E1773" s="11" t="s">
        <v>1805</v>
      </c>
    </row>
    <row r="1774" spans="1:5" x14ac:dyDescent="0.2">
      <c r="A1774" s="11" t="s">
        <v>1774</v>
      </c>
      <c r="B1774" s="12">
        <v>8400</v>
      </c>
      <c r="D1774" s="12">
        <v>4702</v>
      </c>
      <c r="E1774" s="11" t="s">
        <v>1789</v>
      </c>
    </row>
    <row r="1775" spans="1:5" x14ac:dyDescent="0.2">
      <c r="A1775" s="11" t="s">
        <v>1775</v>
      </c>
      <c r="B1775" s="12">
        <v>3853</v>
      </c>
      <c r="D1775" s="12">
        <v>4991</v>
      </c>
      <c r="E1775" s="11" t="s">
        <v>1723</v>
      </c>
    </row>
    <row r="1776" spans="1:5" x14ac:dyDescent="0.2">
      <c r="A1776" s="11" t="s">
        <v>1776</v>
      </c>
      <c r="B1776" s="12">
        <v>540</v>
      </c>
      <c r="D1776" s="12">
        <v>5000</v>
      </c>
      <c r="E1776" s="11" t="s">
        <v>1937</v>
      </c>
    </row>
    <row r="1777" spans="1:5" x14ac:dyDescent="0.2">
      <c r="A1777" s="11" t="s">
        <v>1777</v>
      </c>
      <c r="B1777" s="12">
        <v>3854</v>
      </c>
      <c r="D1777" s="12">
        <v>5001</v>
      </c>
      <c r="E1777" s="11" t="s">
        <v>25</v>
      </c>
    </row>
    <row r="1778" spans="1:5" x14ac:dyDescent="0.2">
      <c r="A1778" s="11" t="s">
        <v>1778</v>
      </c>
      <c r="B1778" s="12">
        <v>3568</v>
      </c>
      <c r="D1778" s="12">
        <v>5100</v>
      </c>
      <c r="E1778" s="11" t="s">
        <v>113</v>
      </c>
    </row>
    <row r="1779" spans="1:5" x14ac:dyDescent="0.2">
      <c r="A1779" s="11" t="s">
        <v>1779</v>
      </c>
      <c r="B1779" s="12">
        <v>542</v>
      </c>
      <c r="D1779" s="12">
        <v>5101</v>
      </c>
      <c r="E1779" s="11" t="s">
        <v>217</v>
      </c>
    </row>
    <row r="1780" spans="1:5" x14ac:dyDescent="0.2">
      <c r="A1780" s="11" t="s">
        <v>1780</v>
      </c>
      <c r="B1780" s="12">
        <v>3565</v>
      </c>
      <c r="D1780" s="12">
        <v>5102</v>
      </c>
      <c r="E1780" s="11" t="s">
        <v>282</v>
      </c>
    </row>
    <row r="1781" spans="1:5" x14ac:dyDescent="0.2">
      <c r="A1781" s="11" t="s">
        <v>1781</v>
      </c>
      <c r="B1781" s="12">
        <v>616</v>
      </c>
      <c r="D1781" s="12">
        <v>5103</v>
      </c>
      <c r="E1781" s="11" t="s">
        <v>292</v>
      </c>
    </row>
    <row r="1782" spans="1:5" x14ac:dyDescent="0.2">
      <c r="A1782" s="11" t="s">
        <v>1782</v>
      </c>
      <c r="B1782" s="12">
        <v>5896</v>
      </c>
      <c r="D1782" s="12">
        <v>5104</v>
      </c>
      <c r="E1782" s="11" t="s">
        <v>349</v>
      </c>
    </row>
    <row r="1783" spans="1:5" x14ac:dyDescent="0.2">
      <c r="A1783" s="11" t="s">
        <v>1783</v>
      </c>
      <c r="B1783" s="12">
        <v>5836</v>
      </c>
      <c r="D1783" s="12">
        <v>5200</v>
      </c>
      <c r="E1783" s="11" t="s">
        <v>373</v>
      </c>
    </row>
    <row r="1784" spans="1:5" x14ac:dyDescent="0.2">
      <c r="A1784" s="11" t="s">
        <v>1784</v>
      </c>
      <c r="B1784" s="12">
        <v>922</v>
      </c>
      <c r="D1784" s="12">
        <v>5201</v>
      </c>
      <c r="E1784" s="11" t="s">
        <v>698</v>
      </c>
    </row>
    <row r="1785" spans="1:5" x14ac:dyDescent="0.2">
      <c r="A1785" s="11" t="s">
        <v>1785</v>
      </c>
      <c r="B1785" s="12">
        <v>1069</v>
      </c>
      <c r="D1785" s="12">
        <v>5202</v>
      </c>
      <c r="E1785" s="11" t="s">
        <v>759</v>
      </c>
    </row>
    <row r="1786" spans="1:5" x14ac:dyDescent="0.2">
      <c r="A1786" s="11" t="s">
        <v>1786</v>
      </c>
      <c r="B1786" s="12">
        <v>3800</v>
      </c>
      <c r="D1786" s="12">
        <v>5300</v>
      </c>
      <c r="E1786" s="11" t="s">
        <v>421</v>
      </c>
    </row>
    <row r="1787" spans="1:5" x14ac:dyDescent="0.2">
      <c r="A1787" s="11" t="s">
        <v>1787</v>
      </c>
      <c r="B1787" s="12">
        <v>3855</v>
      </c>
      <c r="D1787" s="12">
        <v>5301</v>
      </c>
      <c r="E1787" s="11" t="s">
        <v>1091</v>
      </c>
    </row>
    <row r="1788" spans="1:5" x14ac:dyDescent="0.2">
      <c r="A1788" s="11" t="s">
        <v>1788</v>
      </c>
      <c r="B1788" s="12">
        <v>3856</v>
      </c>
      <c r="D1788" s="12">
        <v>5302</v>
      </c>
      <c r="E1788" s="11" t="s">
        <v>1220</v>
      </c>
    </row>
    <row r="1789" spans="1:5" x14ac:dyDescent="0.2">
      <c r="A1789" s="11" t="s">
        <v>1789</v>
      </c>
      <c r="B1789" s="12">
        <v>4702</v>
      </c>
      <c r="D1789" s="12">
        <v>5390</v>
      </c>
      <c r="E1789" s="11" t="s">
        <v>420</v>
      </c>
    </row>
    <row r="1790" spans="1:5" x14ac:dyDescent="0.2">
      <c r="A1790" s="11" t="s">
        <v>1790</v>
      </c>
      <c r="B1790" s="12">
        <v>206</v>
      </c>
      <c r="D1790" s="12">
        <v>5400</v>
      </c>
      <c r="E1790" s="11" t="s">
        <v>554</v>
      </c>
    </row>
    <row r="1791" spans="1:5" x14ac:dyDescent="0.2">
      <c r="A1791" s="11" t="s">
        <v>1791</v>
      </c>
      <c r="B1791" s="12">
        <v>735</v>
      </c>
      <c r="D1791" s="12">
        <v>5405</v>
      </c>
      <c r="E1791" s="11" t="s">
        <v>964</v>
      </c>
    </row>
    <row r="1792" spans="1:5" x14ac:dyDescent="0.2">
      <c r="A1792" s="11" t="s">
        <v>1792</v>
      </c>
      <c r="B1792" s="12">
        <v>445</v>
      </c>
      <c r="D1792" s="12">
        <v>5407</v>
      </c>
      <c r="E1792" s="11" t="s">
        <v>1122</v>
      </c>
    </row>
    <row r="1793" spans="1:5" x14ac:dyDescent="0.2">
      <c r="A1793" s="11" t="s">
        <v>1793</v>
      </c>
      <c r="B1793" s="12">
        <v>372</v>
      </c>
      <c r="D1793" s="12">
        <v>5408</v>
      </c>
      <c r="E1793" s="11" t="s">
        <v>1342</v>
      </c>
    </row>
    <row r="1794" spans="1:5" x14ac:dyDescent="0.2">
      <c r="A1794" s="11" t="s">
        <v>1794</v>
      </c>
      <c r="B1794" s="12">
        <v>8500</v>
      </c>
      <c r="D1794" s="12">
        <v>5410</v>
      </c>
      <c r="E1794" s="11" t="s">
        <v>1402</v>
      </c>
    </row>
    <row r="1795" spans="1:5" x14ac:dyDescent="0.2">
      <c r="A1795" s="11" t="s">
        <v>1795</v>
      </c>
      <c r="B1795" s="12">
        <v>5987</v>
      </c>
      <c r="D1795" s="12">
        <v>5423</v>
      </c>
      <c r="E1795" s="11" t="s">
        <v>1699</v>
      </c>
    </row>
    <row r="1796" spans="1:5" x14ac:dyDescent="0.2">
      <c r="A1796" s="11" t="s">
        <v>1796</v>
      </c>
      <c r="B1796" s="12">
        <v>1049</v>
      </c>
      <c r="D1796" s="12">
        <v>5424</v>
      </c>
      <c r="E1796" s="11" t="s">
        <v>500</v>
      </c>
    </row>
    <row r="1797" spans="1:5" x14ac:dyDescent="0.2">
      <c r="A1797" s="11" t="s">
        <v>1797</v>
      </c>
      <c r="B1797" s="12">
        <v>8600</v>
      </c>
      <c r="D1797" s="12">
        <v>5425</v>
      </c>
      <c r="E1797" s="11" t="s">
        <v>352</v>
      </c>
    </row>
    <row r="1798" spans="1:5" x14ac:dyDescent="0.2">
      <c r="A1798" s="11" t="s">
        <v>1798</v>
      </c>
      <c r="B1798" s="12">
        <v>135</v>
      </c>
      <c r="D1798" s="12">
        <v>5426</v>
      </c>
      <c r="E1798" s="11" t="s">
        <v>1364</v>
      </c>
    </row>
    <row r="1799" spans="1:5" x14ac:dyDescent="0.2">
      <c r="A1799" s="11" t="s">
        <v>1799</v>
      </c>
      <c r="B1799" s="12">
        <v>184</v>
      </c>
      <c r="D1799" s="12">
        <v>5427</v>
      </c>
      <c r="E1799" s="11" t="s">
        <v>1294</v>
      </c>
    </row>
    <row r="1800" spans="1:5" x14ac:dyDescent="0.2">
      <c r="A1800" s="11" t="s">
        <v>1800</v>
      </c>
      <c r="B1800" s="12">
        <v>335</v>
      </c>
      <c r="D1800" s="12">
        <v>5428</v>
      </c>
      <c r="E1800" s="11" t="s">
        <v>124</v>
      </c>
    </row>
    <row r="1801" spans="1:5" x14ac:dyDescent="0.2">
      <c r="A1801" s="11" t="s">
        <v>1801</v>
      </c>
      <c r="B1801" s="12">
        <v>2650</v>
      </c>
      <c r="D1801" s="12">
        <v>5429</v>
      </c>
      <c r="E1801" s="11" t="s">
        <v>457</v>
      </c>
    </row>
    <row r="1802" spans="1:5" x14ac:dyDescent="0.2">
      <c r="A1802" s="11" t="s">
        <v>1802</v>
      </c>
      <c r="B1802" s="12">
        <v>1770</v>
      </c>
      <c r="D1802" s="12">
        <v>5431</v>
      </c>
      <c r="E1802" s="11" t="s">
        <v>485</v>
      </c>
    </row>
    <row r="1803" spans="1:5" x14ac:dyDescent="0.2">
      <c r="A1803" s="11" t="s">
        <v>1803</v>
      </c>
      <c r="B1803" s="12">
        <v>178</v>
      </c>
      <c r="D1803" s="12">
        <v>5432</v>
      </c>
      <c r="E1803" s="11" t="s">
        <v>201</v>
      </c>
    </row>
    <row r="1804" spans="1:5" x14ac:dyDescent="0.2">
      <c r="A1804" s="11" t="s">
        <v>1804</v>
      </c>
      <c r="B1804" s="12">
        <v>122</v>
      </c>
      <c r="D1804" s="12">
        <v>5433</v>
      </c>
      <c r="E1804" s="11" t="s">
        <v>1818</v>
      </c>
    </row>
    <row r="1805" spans="1:5" x14ac:dyDescent="0.2">
      <c r="A1805" s="11" t="s">
        <v>1805</v>
      </c>
      <c r="B1805" s="12">
        <v>4701</v>
      </c>
      <c r="D1805" s="12">
        <v>5434</v>
      </c>
      <c r="E1805" s="11" t="s">
        <v>1896</v>
      </c>
    </row>
    <row r="1806" spans="1:5" x14ac:dyDescent="0.2">
      <c r="A1806" s="11" t="s">
        <v>1806</v>
      </c>
      <c r="B1806" s="12">
        <v>883</v>
      </c>
      <c r="D1806" s="12">
        <v>5435</v>
      </c>
      <c r="E1806" s="11" t="s">
        <v>535</v>
      </c>
    </row>
    <row r="1807" spans="1:5" x14ac:dyDescent="0.2">
      <c r="A1807" s="11" t="s">
        <v>1807</v>
      </c>
      <c r="B1807" s="12">
        <v>339</v>
      </c>
      <c r="D1807" s="12">
        <v>5436</v>
      </c>
      <c r="E1807" s="11" t="s">
        <v>1601</v>
      </c>
    </row>
    <row r="1808" spans="1:5" x14ac:dyDescent="0.2">
      <c r="A1808" s="11" t="s">
        <v>1808</v>
      </c>
      <c r="B1808" s="12">
        <v>460</v>
      </c>
      <c r="D1808" s="12">
        <v>5490</v>
      </c>
      <c r="E1808" s="11" t="s">
        <v>554</v>
      </c>
    </row>
    <row r="1809" spans="1:5" x14ac:dyDescent="0.2">
      <c r="A1809" s="11" t="s">
        <v>1809</v>
      </c>
      <c r="B1809" s="12">
        <v>127</v>
      </c>
      <c r="D1809" s="12">
        <v>5500</v>
      </c>
      <c r="E1809" s="11" t="s">
        <v>660</v>
      </c>
    </row>
    <row r="1810" spans="1:5" x14ac:dyDescent="0.2">
      <c r="A1810" s="11" t="s">
        <v>1810</v>
      </c>
      <c r="B1810" s="12">
        <v>789</v>
      </c>
      <c r="D1810" s="12">
        <v>5501</v>
      </c>
      <c r="E1810" s="11" t="s">
        <v>1429</v>
      </c>
    </row>
    <row r="1811" spans="1:5" x14ac:dyDescent="0.2">
      <c r="A1811" s="11" t="s">
        <v>1811</v>
      </c>
      <c r="B1811" s="12">
        <v>3857</v>
      </c>
      <c r="D1811" s="12">
        <v>5590</v>
      </c>
      <c r="E1811" s="11" t="s">
        <v>659</v>
      </c>
    </row>
    <row r="1812" spans="1:5" x14ac:dyDescent="0.2">
      <c r="A1812" s="11" t="s">
        <v>1812</v>
      </c>
      <c r="B1812" s="12">
        <v>713</v>
      </c>
      <c r="D1812" s="12">
        <v>5600</v>
      </c>
      <c r="E1812" s="11" t="s">
        <v>1399</v>
      </c>
    </row>
    <row r="1813" spans="1:5" x14ac:dyDescent="0.2">
      <c r="A1813" s="11" t="s">
        <v>1813</v>
      </c>
      <c r="B1813" s="12">
        <v>8700</v>
      </c>
      <c r="D1813" s="12">
        <v>5601</v>
      </c>
      <c r="E1813" s="11" t="s">
        <v>1455</v>
      </c>
    </row>
    <row r="1814" spans="1:5" x14ac:dyDescent="0.2">
      <c r="A1814" s="11" t="s">
        <v>1814</v>
      </c>
      <c r="B1814" s="12">
        <v>3858</v>
      </c>
      <c r="D1814" s="12">
        <v>5602</v>
      </c>
      <c r="E1814" s="11" t="s">
        <v>1456</v>
      </c>
    </row>
    <row r="1815" spans="1:5" x14ac:dyDescent="0.2">
      <c r="A1815" s="11" t="s">
        <v>1815</v>
      </c>
      <c r="B1815" s="12">
        <v>3859</v>
      </c>
      <c r="D1815" s="12">
        <v>5603</v>
      </c>
      <c r="E1815" s="11" t="s">
        <v>1490</v>
      </c>
    </row>
    <row r="1816" spans="1:5" x14ac:dyDescent="0.2">
      <c r="A1816" s="11" t="s">
        <v>1816</v>
      </c>
      <c r="B1816" s="12">
        <v>5890</v>
      </c>
      <c r="D1816" s="12">
        <v>5604</v>
      </c>
      <c r="E1816" s="11" t="s">
        <v>642</v>
      </c>
    </row>
    <row r="1817" spans="1:5" x14ac:dyDescent="0.2">
      <c r="A1817" s="11" t="s">
        <v>1817</v>
      </c>
      <c r="B1817" s="12">
        <v>5800</v>
      </c>
      <c r="D1817" s="12">
        <v>5640</v>
      </c>
      <c r="E1817" s="11" t="s">
        <v>1678</v>
      </c>
    </row>
    <row r="1818" spans="1:5" x14ac:dyDescent="0.2">
      <c r="A1818" s="11" t="s">
        <v>1818</v>
      </c>
      <c r="B1818" s="12">
        <v>5433</v>
      </c>
      <c r="D1818" s="12">
        <v>5641</v>
      </c>
      <c r="E1818" s="11" t="s">
        <v>1716</v>
      </c>
    </row>
    <row r="1819" spans="1:5" x14ac:dyDescent="0.2">
      <c r="A1819" s="11" t="s">
        <v>1819</v>
      </c>
      <c r="B1819" s="12">
        <v>1228</v>
      </c>
      <c r="D1819" s="12">
        <v>5700</v>
      </c>
      <c r="E1819" s="11" t="s">
        <v>1480</v>
      </c>
    </row>
    <row r="1820" spans="1:5" x14ac:dyDescent="0.2">
      <c r="A1820" s="11" t="s">
        <v>1820</v>
      </c>
      <c r="B1820" s="12">
        <v>247</v>
      </c>
      <c r="D1820" s="12">
        <v>5701</v>
      </c>
      <c r="E1820" s="11" t="s">
        <v>1882</v>
      </c>
    </row>
    <row r="1821" spans="1:5" x14ac:dyDescent="0.2">
      <c r="A1821" s="11" t="s">
        <v>1821</v>
      </c>
      <c r="B1821" s="12">
        <v>437</v>
      </c>
      <c r="D1821" s="12">
        <v>5702</v>
      </c>
      <c r="E1821" s="11" t="s">
        <v>1875</v>
      </c>
    </row>
    <row r="1822" spans="1:5" x14ac:dyDescent="0.2">
      <c r="A1822" s="11" t="s">
        <v>1822</v>
      </c>
      <c r="B1822" s="12">
        <v>1260</v>
      </c>
      <c r="D1822" s="12">
        <v>5703</v>
      </c>
      <c r="E1822" s="11" t="s">
        <v>1878</v>
      </c>
    </row>
    <row r="1823" spans="1:5" x14ac:dyDescent="0.2">
      <c r="A1823" s="11" t="s">
        <v>1823</v>
      </c>
      <c r="B1823" s="12">
        <v>3711</v>
      </c>
      <c r="D1823" s="12">
        <v>5751</v>
      </c>
      <c r="E1823" s="11" t="s">
        <v>24</v>
      </c>
    </row>
    <row r="1824" spans="1:5" x14ac:dyDescent="0.2">
      <c r="A1824" s="11" t="s">
        <v>1824</v>
      </c>
      <c r="B1824" s="12">
        <v>5790</v>
      </c>
      <c r="D1824" s="12">
        <v>5755</v>
      </c>
      <c r="E1824" s="11" t="s">
        <v>227</v>
      </c>
    </row>
    <row r="1825" spans="1:5" x14ac:dyDescent="0.2">
      <c r="A1825" s="11" t="s">
        <v>1825</v>
      </c>
      <c r="B1825" s="12">
        <v>324</v>
      </c>
      <c r="D1825" s="12">
        <v>5756</v>
      </c>
      <c r="E1825" s="11" t="s">
        <v>234</v>
      </c>
    </row>
    <row r="1826" spans="1:5" x14ac:dyDescent="0.2">
      <c r="A1826" s="11" t="s">
        <v>1826</v>
      </c>
      <c r="B1826" s="12">
        <v>1377</v>
      </c>
      <c r="D1826" s="12">
        <v>5757</v>
      </c>
      <c r="E1826" s="11" t="s">
        <v>235</v>
      </c>
    </row>
    <row r="1827" spans="1:5" x14ac:dyDescent="0.2">
      <c r="A1827" s="11" t="s">
        <v>1827</v>
      </c>
      <c r="B1827" s="12">
        <v>282</v>
      </c>
      <c r="D1827" s="12">
        <v>5761</v>
      </c>
      <c r="E1827" s="11" t="s">
        <v>611</v>
      </c>
    </row>
    <row r="1828" spans="1:5" x14ac:dyDescent="0.2">
      <c r="A1828" s="11" t="s">
        <v>1828</v>
      </c>
      <c r="B1828" s="12">
        <v>3571</v>
      </c>
      <c r="D1828" s="12">
        <v>5765</v>
      </c>
      <c r="E1828" s="11" t="s">
        <v>803</v>
      </c>
    </row>
    <row r="1829" spans="1:5" x14ac:dyDescent="0.2">
      <c r="A1829" s="11" t="s">
        <v>1829</v>
      </c>
      <c r="B1829" s="12">
        <v>913</v>
      </c>
      <c r="D1829" s="12">
        <v>5771</v>
      </c>
      <c r="E1829" s="11" t="s">
        <v>1126</v>
      </c>
    </row>
    <row r="1830" spans="1:5" x14ac:dyDescent="0.2">
      <c r="A1830" s="11" t="s">
        <v>1830</v>
      </c>
      <c r="B1830" s="12">
        <v>5884</v>
      </c>
      <c r="D1830" s="12">
        <v>5772</v>
      </c>
      <c r="E1830" s="11" t="s">
        <v>1151</v>
      </c>
    </row>
    <row r="1831" spans="1:5" x14ac:dyDescent="0.2">
      <c r="A1831" s="11" t="s">
        <v>1831</v>
      </c>
      <c r="B1831" s="12">
        <v>3881</v>
      </c>
      <c r="D1831" s="12">
        <v>5773</v>
      </c>
      <c r="E1831" s="11" t="s">
        <v>1155</v>
      </c>
    </row>
    <row r="1832" spans="1:5" x14ac:dyDescent="0.2">
      <c r="A1832" s="11" t="s">
        <v>1832</v>
      </c>
      <c r="B1832" s="12">
        <v>1286</v>
      </c>
      <c r="D1832" s="12">
        <v>5774</v>
      </c>
      <c r="E1832" s="11" t="s">
        <v>1231</v>
      </c>
    </row>
    <row r="1833" spans="1:5" x14ac:dyDescent="0.2">
      <c r="A1833" s="11" t="s">
        <v>1833</v>
      </c>
      <c r="B1833" s="12">
        <v>721</v>
      </c>
      <c r="D1833" s="12">
        <v>5776</v>
      </c>
      <c r="E1833" s="11" t="s">
        <v>1285</v>
      </c>
    </row>
    <row r="1834" spans="1:5" x14ac:dyDescent="0.2">
      <c r="A1834" s="11" t="s">
        <v>1834</v>
      </c>
      <c r="B1834" s="12">
        <v>304</v>
      </c>
      <c r="D1834" s="12">
        <v>5781</v>
      </c>
      <c r="E1834" s="11" t="s">
        <v>1434</v>
      </c>
    </row>
    <row r="1835" spans="1:5" x14ac:dyDescent="0.2">
      <c r="A1835" s="11" t="s">
        <v>1835</v>
      </c>
      <c r="B1835" s="12">
        <v>861</v>
      </c>
      <c r="D1835" s="12">
        <v>5786</v>
      </c>
      <c r="E1835" s="11" t="s">
        <v>1684</v>
      </c>
    </row>
    <row r="1836" spans="1:5" x14ac:dyDescent="0.2">
      <c r="A1836" s="11" t="s">
        <v>1836</v>
      </c>
      <c r="B1836" s="12">
        <v>885</v>
      </c>
      <c r="D1836" s="12">
        <v>5790</v>
      </c>
      <c r="E1836" s="11" t="s">
        <v>1824</v>
      </c>
    </row>
    <row r="1837" spans="1:5" x14ac:dyDescent="0.2">
      <c r="A1837" s="11" t="s">
        <v>1837</v>
      </c>
      <c r="B1837" s="12">
        <v>36</v>
      </c>
      <c r="D1837" s="12">
        <v>5791</v>
      </c>
      <c r="E1837" s="11" t="s">
        <v>1761</v>
      </c>
    </row>
    <row r="1838" spans="1:5" x14ac:dyDescent="0.2">
      <c r="A1838" s="11" t="s">
        <v>1838</v>
      </c>
      <c r="B1838" s="12">
        <v>284</v>
      </c>
      <c r="D1838" s="12">
        <v>5795</v>
      </c>
      <c r="E1838" s="11" t="s">
        <v>1890</v>
      </c>
    </row>
    <row r="1839" spans="1:5" x14ac:dyDescent="0.2">
      <c r="A1839" s="11" t="s">
        <v>1839</v>
      </c>
      <c r="B1839" s="12">
        <v>293</v>
      </c>
      <c r="D1839" s="12">
        <v>5796</v>
      </c>
      <c r="E1839" s="11" t="s">
        <v>514</v>
      </c>
    </row>
    <row r="1840" spans="1:5" x14ac:dyDescent="0.2">
      <c r="A1840" s="11" t="s">
        <v>1840</v>
      </c>
      <c r="B1840" s="12">
        <v>142</v>
      </c>
      <c r="D1840" s="12">
        <v>5800</v>
      </c>
      <c r="E1840" s="11" t="s">
        <v>1817</v>
      </c>
    </row>
    <row r="1841" spans="1:5" x14ac:dyDescent="0.2">
      <c r="A1841" s="11" t="s">
        <v>1841</v>
      </c>
      <c r="B1841" s="12">
        <v>2008</v>
      </c>
      <c r="D1841" s="12">
        <v>5802</v>
      </c>
      <c r="E1841" s="11" t="s">
        <v>401</v>
      </c>
    </row>
    <row r="1842" spans="1:5" x14ac:dyDescent="0.2">
      <c r="A1842" s="11" t="s">
        <v>1842</v>
      </c>
      <c r="B1842" s="12">
        <v>18</v>
      </c>
      <c r="D1842" s="12">
        <v>5806</v>
      </c>
      <c r="E1842" s="11" t="s">
        <v>579</v>
      </c>
    </row>
    <row r="1843" spans="1:5" x14ac:dyDescent="0.2">
      <c r="A1843" s="11" t="s">
        <v>1843</v>
      </c>
      <c r="B1843" s="12">
        <v>259</v>
      </c>
      <c r="D1843" s="12">
        <v>5811</v>
      </c>
      <c r="E1843" s="11" t="s">
        <v>816</v>
      </c>
    </row>
    <row r="1844" spans="1:5" x14ac:dyDescent="0.2">
      <c r="A1844" s="11" t="s">
        <v>1844</v>
      </c>
      <c r="B1844" s="12">
        <v>329</v>
      </c>
      <c r="D1844" s="12">
        <v>5816</v>
      </c>
      <c r="E1844" s="11" t="s">
        <v>1044</v>
      </c>
    </row>
    <row r="1845" spans="1:5" x14ac:dyDescent="0.2">
      <c r="A1845" s="11" t="s">
        <v>1845</v>
      </c>
      <c r="B1845" s="12">
        <v>1058</v>
      </c>
      <c r="D1845" s="12">
        <v>5817</v>
      </c>
      <c r="E1845" s="11" t="s">
        <v>1045</v>
      </c>
    </row>
    <row r="1846" spans="1:5" x14ac:dyDescent="0.2">
      <c r="A1846" s="11" t="s">
        <v>1846</v>
      </c>
      <c r="B1846" s="12">
        <v>739</v>
      </c>
      <c r="D1846" s="12">
        <v>5821</v>
      </c>
      <c r="E1846" s="11" t="s">
        <v>1079</v>
      </c>
    </row>
    <row r="1847" spans="1:5" x14ac:dyDescent="0.2">
      <c r="A1847" s="11" t="s">
        <v>1847</v>
      </c>
      <c r="B1847" s="12">
        <v>2049</v>
      </c>
      <c r="D1847" s="12">
        <v>5822</v>
      </c>
      <c r="E1847" s="11" t="s">
        <v>1110</v>
      </c>
    </row>
    <row r="1848" spans="1:5" x14ac:dyDescent="0.2">
      <c r="A1848" s="11" t="s">
        <v>1848</v>
      </c>
      <c r="B1848" s="12">
        <v>327</v>
      </c>
      <c r="D1848" s="12">
        <v>5826</v>
      </c>
      <c r="E1848" s="11" t="s">
        <v>1405</v>
      </c>
    </row>
    <row r="1849" spans="1:5" x14ac:dyDescent="0.2">
      <c r="A1849" s="11" t="s">
        <v>1849</v>
      </c>
      <c r="B1849" s="12">
        <v>27</v>
      </c>
      <c r="D1849" s="12">
        <v>5831</v>
      </c>
      <c r="E1849" s="11" t="s">
        <v>1479</v>
      </c>
    </row>
    <row r="1850" spans="1:5" x14ac:dyDescent="0.2">
      <c r="A1850" s="11" t="s">
        <v>1850</v>
      </c>
      <c r="B1850" s="12">
        <v>1223</v>
      </c>
      <c r="D1850" s="12">
        <v>5832</v>
      </c>
      <c r="E1850" s="11" t="s">
        <v>1587</v>
      </c>
    </row>
    <row r="1851" spans="1:5" x14ac:dyDescent="0.2">
      <c r="A1851" s="11" t="s">
        <v>1851</v>
      </c>
      <c r="B1851" s="12">
        <v>2015</v>
      </c>
      <c r="D1851" s="12">
        <v>5833</v>
      </c>
      <c r="E1851" s="11" t="s">
        <v>1588</v>
      </c>
    </row>
    <row r="1852" spans="1:5" x14ac:dyDescent="0.2">
      <c r="A1852" s="11" t="s">
        <v>1852</v>
      </c>
      <c r="B1852" s="12">
        <v>2057</v>
      </c>
      <c r="D1852" s="12">
        <v>5836</v>
      </c>
      <c r="E1852" s="11" t="s">
        <v>1783</v>
      </c>
    </row>
    <row r="1853" spans="1:5" x14ac:dyDescent="0.2">
      <c r="A1853" s="11" t="s">
        <v>1853</v>
      </c>
      <c r="B1853" s="12">
        <v>555</v>
      </c>
      <c r="D1853" s="12">
        <v>5837</v>
      </c>
      <c r="E1853" s="11" t="s">
        <v>1862</v>
      </c>
    </row>
    <row r="1854" spans="1:5" x14ac:dyDescent="0.2">
      <c r="A1854" s="11" t="s">
        <v>1854</v>
      </c>
      <c r="B1854" s="12">
        <v>306</v>
      </c>
      <c r="D1854" s="12">
        <v>5841</v>
      </c>
      <c r="E1854" s="11" t="s">
        <v>1936</v>
      </c>
    </row>
    <row r="1855" spans="1:5" x14ac:dyDescent="0.2">
      <c r="A1855" s="11" t="s">
        <v>1855</v>
      </c>
      <c r="B1855" s="12">
        <v>3578</v>
      </c>
      <c r="D1855" s="12">
        <v>5842</v>
      </c>
      <c r="E1855" s="11" t="s">
        <v>1938</v>
      </c>
    </row>
    <row r="1856" spans="1:5" x14ac:dyDescent="0.2">
      <c r="A1856" s="11" t="s">
        <v>1856</v>
      </c>
      <c r="B1856" s="12">
        <v>1031</v>
      </c>
      <c r="D1856" s="12">
        <v>5851</v>
      </c>
      <c r="E1856" s="11" t="s">
        <v>140</v>
      </c>
    </row>
    <row r="1857" spans="1:5" x14ac:dyDescent="0.2">
      <c r="A1857" s="11" t="s">
        <v>1857</v>
      </c>
      <c r="B1857" s="12">
        <v>741</v>
      </c>
      <c r="D1857" s="12">
        <v>5853</v>
      </c>
      <c r="E1857" s="11" t="s">
        <v>199</v>
      </c>
    </row>
    <row r="1858" spans="1:5" x14ac:dyDescent="0.2">
      <c r="A1858" s="11" t="s">
        <v>1858</v>
      </c>
      <c r="B1858" s="12">
        <v>761</v>
      </c>
      <c r="D1858" s="12">
        <v>5854</v>
      </c>
      <c r="E1858" s="11" t="s">
        <v>222</v>
      </c>
    </row>
    <row r="1859" spans="1:5" x14ac:dyDescent="0.2">
      <c r="A1859" s="11" t="s">
        <v>1859</v>
      </c>
      <c r="B1859" s="12">
        <v>394</v>
      </c>
      <c r="D1859" s="12">
        <v>5855</v>
      </c>
      <c r="E1859" s="11" t="s">
        <v>221</v>
      </c>
    </row>
    <row r="1860" spans="1:5" x14ac:dyDescent="0.2">
      <c r="A1860" s="11" t="s">
        <v>1860</v>
      </c>
      <c r="B1860" s="12">
        <v>1304</v>
      </c>
      <c r="D1860" s="12">
        <v>5856</v>
      </c>
      <c r="E1860" s="11" t="s">
        <v>186</v>
      </c>
    </row>
    <row r="1861" spans="1:5" x14ac:dyDescent="0.2">
      <c r="A1861" s="11" t="s">
        <v>1861</v>
      </c>
      <c r="B1861" s="12">
        <v>3882</v>
      </c>
      <c r="D1861" s="12">
        <v>5857</v>
      </c>
      <c r="E1861" s="11" t="s">
        <v>224</v>
      </c>
    </row>
    <row r="1862" spans="1:5" x14ac:dyDescent="0.2">
      <c r="A1862" s="11" t="s">
        <v>1862</v>
      </c>
      <c r="B1862" s="12">
        <v>5837</v>
      </c>
      <c r="D1862" s="12">
        <v>5858</v>
      </c>
      <c r="E1862" s="11" t="s">
        <v>225</v>
      </c>
    </row>
    <row r="1863" spans="1:5" x14ac:dyDescent="0.2">
      <c r="A1863" s="11" t="s">
        <v>1863</v>
      </c>
      <c r="B1863" s="12">
        <v>614</v>
      </c>
      <c r="D1863" s="12">
        <v>5859</v>
      </c>
      <c r="E1863" s="11" t="s">
        <v>228</v>
      </c>
    </row>
    <row r="1864" spans="1:5" x14ac:dyDescent="0.2">
      <c r="A1864" s="11" t="s">
        <v>1864</v>
      </c>
      <c r="B1864" s="12">
        <v>1265</v>
      </c>
      <c r="D1864" s="12">
        <v>5860</v>
      </c>
      <c r="E1864" s="11" t="s">
        <v>233</v>
      </c>
    </row>
    <row r="1865" spans="1:5" x14ac:dyDescent="0.2">
      <c r="A1865" s="11" t="s">
        <v>1865</v>
      </c>
      <c r="B1865" s="12">
        <v>3883</v>
      </c>
      <c r="D1865" s="12">
        <v>5861</v>
      </c>
      <c r="E1865" s="11" t="s">
        <v>425</v>
      </c>
    </row>
    <row r="1866" spans="1:5" x14ac:dyDescent="0.2">
      <c r="A1866" s="11" t="s">
        <v>1866</v>
      </c>
      <c r="B1866" s="12">
        <v>415</v>
      </c>
      <c r="D1866" s="12">
        <v>5862</v>
      </c>
      <c r="E1866" s="11" t="s">
        <v>427</v>
      </c>
    </row>
    <row r="1867" spans="1:5" x14ac:dyDescent="0.2">
      <c r="A1867" s="11" t="s">
        <v>1867</v>
      </c>
      <c r="B1867" s="12">
        <v>456</v>
      </c>
      <c r="D1867" s="12">
        <v>5863</v>
      </c>
      <c r="E1867" s="11" t="s">
        <v>424</v>
      </c>
    </row>
    <row r="1868" spans="1:5" x14ac:dyDescent="0.2">
      <c r="A1868" s="11" t="s">
        <v>1868</v>
      </c>
      <c r="B1868" s="12">
        <v>1235</v>
      </c>
      <c r="D1868" s="12">
        <v>5864</v>
      </c>
      <c r="E1868" s="11" t="s">
        <v>426</v>
      </c>
    </row>
    <row r="1869" spans="1:5" x14ac:dyDescent="0.2">
      <c r="A1869" s="11" t="s">
        <v>1869</v>
      </c>
      <c r="B1869" s="12">
        <v>224</v>
      </c>
      <c r="D1869" s="12">
        <v>5865</v>
      </c>
      <c r="E1869" s="11" t="s">
        <v>576</v>
      </c>
    </row>
    <row r="1870" spans="1:5" x14ac:dyDescent="0.2">
      <c r="A1870" s="11" t="s">
        <v>1870</v>
      </c>
      <c r="B1870" s="12">
        <v>527</v>
      </c>
      <c r="D1870" s="12">
        <v>5866</v>
      </c>
      <c r="E1870" s="11" t="s">
        <v>22</v>
      </c>
    </row>
    <row r="1871" spans="1:5" x14ac:dyDescent="0.2">
      <c r="A1871" s="11" t="s">
        <v>1871</v>
      </c>
      <c r="B1871" s="12">
        <v>7</v>
      </c>
      <c r="D1871" s="12">
        <v>5867</v>
      </c>
      <c r="E1871" s="11" t="s">
        <v>628</v>
      </c>
    </row>
    <row r="1872" spans="1:5" x14ac:dyDescent="0.2">
      <c r="A1872" s="11" t="s">
        <v>1872</v>
      </c>
      <c r="B1872" s="12">
        <v>1266</v>
      </c>
      <c r="D1872" s="12">
        <v>5868</v>
      </c>
      <c r="E1872" s="11" t="s">
        <v>616</v>
      </c>
    </row>
    <row r="1873" spans="1:5" x14ac:dyDescent="0.2">
      <c r="A1873" s="11" t="s">
        <v>1873</v>
      </c>
      <c r="B1873" s="12">
        <v>865</v>
      </c>
      <c r="D1873" s="12">
        <v>5869</v>
      </c>
      <c r="E1873" s="11" t="s">
        <v>622</v>
      </c>
    </row>
    <row r="1874" spans="1:5" x14ac:dyDescent="0.2">
      <c r="A1874" s="11" t="s">
        <v>1874</v>
      </c>
      <c r="B1874" s="12">
        <v>3884</v>
      </c>
      <c r="D1874" s="12">
        <v>5870</v>
      </c>
      <c r="E1874" s="11" t="s">
        <v>625</v>
      </c>
    </row>
    <row r="1875" spans="1:5" x14ac:dyDescent="0.2">
      <c r="A1875" s="11" t="s">
        <v>1875</v>
      </c>
      <c r="B1875" s="12">
        <v>5702</v>
      </c>
      <c r="D1875" s="12">
        <v>5871</v>
      </c>
      <c r="E1875" s="11" t="s">
        <v>629</v>
      </c>
    </row>
    <row r="1876" spans="1:5" x14ac:dyDescent="0.2">
      <c r="A1876" s="11" t="s">
        <v>1876</v>
      </c>
      <c r="B1876" s="12">
        <v>3885</v>
      </c>
      <c r="D1876" s="12">
        <v>5872</v>
      </c>
      <c r="E1876" s="11" t="s">
        <v>607</v>
      </c>
    </row>
    <row r="1877" spans="1:5" x14ac:dyDescent="0.2">
      <c r="A1877" s="11" t="s">
        <v>1877</v>
      </c>
      <c r="B1877" s="12">
        <v>2037</v>
      </c>
      <c r="D1877" s="12">
        <v>5873</v>
      </c>
      <c r="E1877" s="11" t="s">
        <v>617</v>
      </c>
    </row>
    <row r="1878" spans="1:5" x14ac:dyDescent="0.2">
      <c r="A1878" s="11" t="s">
        <v>1878</v>
      </c>
      <c r="B1878" s="12">
        <v>5703</v>
      </c>
      <c r="D1878" s="12">
        <v>5874</v>
      </c>
      <c r="E1878" s="11" t="s">
        <v>918</v>
      </c>
    </row>
    <row r="1879" spans="1:5" x14ac:dyDescent="0.2">
      <c r="A1879" s="11" t="s">
        <v>1879</v>
      </c>
      <c r="B1879" s="12">
        <v>5991</v>
      </c>
      <c r="D1879" s="12">
        <v>5876</v>
      </c>
      <c r="E1879" s="11" t="s">
        <v>1176</v>
      </c>
    </row>
    <row r="1880" spans="1:5" x14ac:dyDescent="0.2">
      <c r="A1880" s="11" t="s">
        <v>1880</v>
      </c>
      <c r="B1880" s="12">
        <v>5992</v>
      </c>
      <c r="D1880" s="12">
        <v>5877</v>
      </c>
      <c r="E1880" s="11" t="s">
        <v>1233</v>
      </c>
    </row>
    <row r="1881" spans="1:5" x14ac:dyDescent="0.2">
      <c r="A1881" s="11" t="s">
        <v>1881</v>
      </c>
      <c r="B1881" s="12">
        <v>3886</v>
      </c>
      <c r="D1881" s="12">
        <v>5878</v>
      </c>
      <c r="E1881" s="11" t="s">
        <v>1162</v>
      </c>
    </row>
    <row r="1882" spans="1:5" x14ac:dyDescent="0.2">
      <c r="A1882" s="11" t="s">
        <v>1882</v>
      </c>
      <c r="B1882" s="12">
        <v>5701</v>
      </c>
      <c r="D1882" s="12">
        <v>5879</v>
      </c>
      <c r="E1882" s="11" t="s">
        <v>1267</v>
      </c>
    </row>
    <row r="1883" spans="1:5" x14ac:dyDescent="0.2">
      <c r="A1883" s="11" t="s">
        <v>1883</v>
      </c>
      <c r="B1883" s="12">
        <v>5993</v>
      </c>
      <c r="D1883" s="12">
        <v>5881</v>
      </c>
      <c r="E1883" s="11" t="s">
        <v>1348</v>
      </c>
    </row>
    <row r="1884" spans="1:5" x14ac:dyDescent="0.2">
      <c r="A1884" s="11" t="s">
        <v>1884</v>
      </c>
      <c r="B1884" s="12">
        <v>1267</v>
      </c>
      <c r="D1884" s="12">
        <v>5884</v>
      </c>
      <c r="E1884" s="11" t="s">
        <v>1830</v>
      </c>
    </row>
    <row r="1885" spans="1:5" x14ac:dyDescent="0.2">
      <c r="A1885" s="11" t="s">
        <v>1885</v>
      </c>
      <c r="B1885" s="12">
        <v>658</v>
      </c>
      <c r="D1885" s="12">
        <v>5886</v>
      </c>
      <c r="E1885" s="11" t="s">
        <v>1536</v>
      </c>
    </row>
    <row r="1886" spans="1:5" x14ac:dyDescent="0.2">
      <c r="A1886" s="11" t="s">
        <v>1886</v>
      </c>
      <c r="B1886" s="12">
        <v>3641</v>
      </c>
      <c r="D1886" s="12">
        <v>5887</v>
      </c>
      <c r="E1886" s="11" t="s">
        <v>1534</v>
      </c>
    </row>
    <row r="1887" spans="1:5" x14ac:dyDescent="0.2">
      <c r="A1887" s="11" t="s">
        <v>1887</v>
      </c>
      <c r="B1887" s="12">
        <v>1165</v>
      </c>
      <c r="D1887" s="12">
        <v>5888</v>
      </c>
      <c r="E1887" s="11" t="s">
        <v>1605</v>
      </c>
    </row>
    <row r="1888" spans="1:5" x14ac:dyDescent="0.2">
      <c r="A1888" s="11" t="s">
        <v>1888</v>
      </c>
      <c r="B1888" s="12">
        <v>3900</v>
      </c>
      <c r="D1888" s="12">
        <v>5890</v>
      </c>
      <c r="E1888" s="11" t="s">
        <v>1816</v>
      </c>
    </row>
    <row r="1889" spans="1:5" x14ac:dyDescent="0.2">
      <c r="A1889" s="11" t="s">
        <v>1889</v>
      </c>
      <c r="B1889" s="12">
        <v>1160</v>
      </c>
      <c r="D1889" s="12">
        <v>5891</v>
      </c>
      <c r="E1889" s="11" t="s">
        <v>1695</v>
      </c>
    </row>
    <row r="1890" spans="1:5" x14ac:dyDescent="0.2">
      <c r="A1890" s="11" t="s">
        <v>1890</v>
      </c>
      <c r="B1890" s="12">
        <v>5795</v>
      </c>
      <c r="D1890" s="12">
        <v>5894</v>
      </c>
      <c r="E1890" s="11" t="s">
        <v>1744</v>
      </c>
    </row>
    <row r="1891" spans="1:5" x14ac:dyDescent="0.2">
      <c r="A1891" s="11" t="s">
        <v>1891</v>
      </c>
      <c r="B1891" s="12">
        <v>873</v>
      </c>
      <c r="D1891" s="12">
        <v>5895</v>
      </c>
      <c r="E1891" s="11" t="s">
        <v>1747</v>
      </c>
    </row>
    <row r="1892" spans="1:5" x14ac:dyDescent="0.2">
      <c r="A1892" s="11" t="s">
        <v>1892</v>
      </c>
      <c r="B1892" s="12">
        <v>1373</v>
      </c>
      <c r="D1892" s="12">
        <v>5896</v>
      </c>
      <c r="E1892" s="11" t="s">
        <v>1782</v>
      </c>
    </row>
    <row r="1893" spans="1:5" x14ac:dyDescent="0.2">
      <c r="A1893" s="11" t="s">
        <v>1893</v>
      </c>
      <c r="B1893" s="12">
        <v>439</v>
      </c>
      <c r="D1893" s="12">
        <v>5897</v>
      </c>
      <c r="E1893" s="11" t="s">
        <v>1957</v>
      </c>
    </row>
    <row r="1894" spans="1:5" x14ac:dyDescent="0.2">
      <c r="A1894" s="11" t="s">
        <v>1894</v>
      </c>
      <c r="B1894" s="12">
        <v>812</v>
      </c>
      <c r="D1894" s="12">
        <v>5901</v>
      </c>
      <c r="E1894" s="11" t="s">
        <v>145</v>
      </c>
    </row>
    <row r="1895" spans="1:5" x14ac:dyDescent="0.2">
      <c r="A1895" s="11" t="s">
        <v>1895</v>
      </c>
      <c r="B1895" s="12">
        <v>1364</v>
      </c>
      <c r="D1895" s="12">
        <v>5906</v>
      </c>
      <c r="E1895" s="11" t="s">
        <v>204</v>
      </c>
    </row>
    <row r="1896" spans="1:5" x14ac:dyDescent="0.2">
      <c r="A1896" s="11" t="s">
        <v>1896</v>
      </c>
      <c r="B1896" s="12">
        <v>5434</v>
      </c>
      <c r="D1896" s="12">
        <v>5907</v>
      </c>
      <c r="E1896" s="11" t="s">
        <v>219</v>
      </c>
    </row>
    <row r="1897" spans="1:5" x14ac:dyDescent="0.2">
      <c r="A1897" s="11" t="s">
        <v>1897</v>
      </c>
      <c r="B1897" s="12">
        <v>366</v>
      </c>
      <c r="D1897" s="12">
        <v>5908</v>
      </c>
      <c r="E1897" s="11" t="s">
        <v>226</v>
      </c>
    </row>
    <row r="1898" spans="1:5" x14ac:dyDescent="0.2">
      <c r="A1898" s="11" t="s">
        <v>1898</v>
      </c>
      <c r="B1898" s="12">
        <v>3784</v>
      </c>
      <c r="D1898" s="12">
        <v>5909</v>
      </c>
      <c r="E1898" s="11" t="s">
        <v>236</v>
      </c>
    </row>
    <row r="1899" spans="1:5" x14ac:dyDescent="0.2">
      <c r="A1899" s="11" t="s">
        <v>1899</v>
      </c>
      <c r="B1899" s="12">
        <v>432</v>
      </c>
      <c r="D1899" s="12">
        <v>5910</v>
      </c>
      <c r="E1899" s="11" t="s">
        <v>238</v>
      </c>
    </row>
    <row r="1900" spans="1:5" x14ac:dyDescent="0.2">
      <c r="A1900" s="11" t="s">
        <v>1900</v>
      </c>
      <c r="B1900" s="12">
        <v>1337</v>
      </c>
      <c r="D1900" s="12">
        <v>5911</v>
      </c>
      <c r="E1900" s="11" t="s">
        <v>239</v>
      </c>
    </row>
    <row r="1901" spans="1:5" x14ac:dyDescent="0.2">
      <c r="A1901" s="11" t="s">
        <v>1901</v>
      </c>
      <c r="B1901" s="12">
        <v>1287</v>
      </c>
      <c r="D1901" s="12">
        <v>5912</v>
      </c>
      <c r="E1901" s="11" t="s">
        <v>240</v>
      </c>
    </row>
    <row r="1902" spans="1:5" x14ac:dyDescent="0.2">
      <c r="A1902" s="11" t="s">
        <v>1902</v>
      </c>
      <c r="B1902" s="12">
        <v>1132</v>
      </c>
      <c r="D1902" s="12">
        <v>5913</v>
      </c>
      <c r="E1902" s="11" t="s">
        <v>241</v>
      </c>
    </row>
    <row r="1903" spans="1:5" x14ac:dyDescent="0.2">
      <c r="A1903" s="11" t="s">
        <v>1903</v>
      </c>
      <c r="B1903" s="12">
        <v>538</v>
      </c>
      <c r="D1903" s="12">
        <v>5914</v>
      </c>
      <c r="E1903" s="11" t="s">
        <v>231</v>
      </c>
    </row>
    <row r="1904" spans="1:5" x14ac:dyDescent="0.2">
      <c r="A1904" s="11" t="s">
        <v>1904</v>
      </c>
      <c r="B1904" s="12">
        <v>1299</v>
      </c>
      <c r="D1904" s="12">
        <v>5921</v>
      </c>
      <c r="E1904" s="11" t="s">
        <v>531</v>
      </c>
    </row>
    <row r="1905" spans="1:5" x14ac:dyDescent="0.2">
      <c r="A1905" s="11" t="s">
        <v>1905</v>
      </c>
      <c r="B1905" s="12">
        <v>4009</v>
      </c>
      <c r="D1905" s="12">
        <v>5926</v>
      </c>
      <c r="E1905" s="11" t="s">
        <v>608</v>
      </c>
    </row>
    <row r="1906" spans="1:5" x14ac:dyDescent="0.2">
      <c r="A1906" s="11" t="s">
        <v>1906</v>
      </c>
      <c r="B1906" s="12">
        <v>856</v>
      </c>
      <c r="D1906" s="12">
        <v>5927</v>
      </c>
      <c r="E1906" s="11" t="s">
        <v>612</v>
      </c>
    </row>
    <row r="1907" spans="1:5" x14ac:dyDescent="0.2">
      <c r="A1907" s="11" t="s">
        <v>1907</v>
      </c>
      <c r="B1907" s="12">
        <v>661</v>
      </c>
      <c r="D1907" s="12">
        <v>5928</v>
      </c>
      <c r="E1907" s="11" t="s">
        <v>621</v>
      </c>
    </row>
    <row r="1908" spans="1:5" x14ac:dyDescent="0.2">
      <c r="A1908" s="11" t="s">
        <v>1908</v>
      </c>
      <c r="B1908" s="12">
        <v>264</v>
      </c>
      <c r="D1908" s="12">
        <v>5929</v>
      </c>
      <c r="E1908" s="11" t="s">
        <v>614</v>
      </c>
    </row>
    <row r="1909" spans="1:5" x14ac:dyDescent="0.2">
      <c r="A1909" s="11" t="s">
        <v>1909</v>
      </c>
      <c r="B1909" s="12">
        <v>237</v>
      </c>
      <c r="D1909" s="12">
        <v>5930</v>
      </c>
      <c r="E1909" s="11" t="s">
        <v>615</v>
      </c>
    </row>
    <row r="1910" spans="1:5" x14ac:dyDescent="0.2">
      <c r="A1910" s="11" t="s">
        <v>1910</v>
      </c>
      <c r="B1910" s="12">
        <v>921</v>
      </c>
      <c r="D1910" s="12">
        <v>5931</v>
      </c>
      <c r="E1910" s="11" t="s">
        <v>618</v>
      </c>
    </row>
    <row r="1911" spans="1:5" x14ac:dyDescent="0.2">
      <c r="A1911" s="11" t="s">
        <v>1911</v>
      </c>
      <c r="B1911" s="12">
        <v>1106</v>
      </c>
      <c r="D1911" s="12">
        <v>5932</v>
      </c>
      <c r="E1911" s="11" t="s">
        <v>619</v>
      </c>
    </row>
    <row r="1912" spans="1:5" x14ac:dyDescent="0.2">
      <c r="A1912" s="11" t="s">
        <v>1912</v>
      </c>
      <c r="B1912" s="12">
        <v>3720</v>
      </c>
      <c r="D1912" s="12">
        <v>5933</v>
      </c>
      <c r="E1912" s="11" t="s">
        <v>623</v>
      </c>
    </row>
    <row r="1913" spans="1:5" x14ac:dyDescent="0.2">
      <c r="A1913" s="11" t="s">
        <v>1913</v>
      </c>
      <c r="B1913" s="12">
        <v>232</v>
      </c>
      <c r="D1913" s="12">
        <v>5934</v>
      </c>
      <c r="E1913" s="11" t="s">
        <v>624</v>
      </c>
    </row>
    <row r="1914" spans="1:5" x14ac:dyDescent="0.2">
      <c r="A1914" s="11" t="s">
        <v>1914</v>
      </c>
      <c r="B1914" s="12">
        <v>692</v>
      </c>
      <c r="D1914" s="12">
        <v>5935</v>
      </c>
      <c r="E1914" s="11" t="s">
        <v>626</v>
      </c>
    </row>
    <row r="1915" spans="1:5" x14ac:dyDescent="0.2">
      <c r="A1915" s="11" t="s">
        <v>1915</v>
      </c>
      <c r="B1915" s="12">
        <v>846</v>
      </c>
      <c r="D1915" s="12">
        <v>5936</v>
      </c>
      <c r="E1915" s="11" t="s">
        <v>627</v>
      </c>
    </row>
    <row r="1916" spans="1:5" x14ac:dyDescent="0.2">
      <c r="A1916" s="11" t="s">
        <v>1916</v>
      </c>
      <c r="B1916" s="12">
        <v>8800</v>
      </c>
      <c r="D1916" s="12">
        <v>5941</v>
      </c>
      <c r="E1916" s="11" t="s">
        <v>647</v>
      </c>
    </row>
    <row r="1917" spans="1:5" x14ac:dyDescent="0.2">
      <c r="A1917" s="11" t="s">
        <v>1917</v>
      </c>
      <c r="B1917" s="12">
        <v>3888</v>
      </c>
      <c r="D1917" s="12">
        <v>5943</v>
      </c>
      <c r="E1917" s="11" t="s">
        <v>1280</v>
      </c>
    </row>
    <row r="1918" spans="1:5" x14ac:dyDescent="0.2">
      <c r="A1918" s="11" t="s">
        <v>1918</v>
      </c>
      <c r="B1918" s="12">
        <v>3649</v>
      </c>
      <c r="D1918" s="12">
        <v>5961</v>
      </c>
      <c r="E1918" s="11" t="s">
        <v>1170</v>
      </c>
    </row>
    <row r="1919" spans="1:5" x14ac:dyDescent="0.2">
      <c r="A1919" s="11" t="s">
        <v>1919</v>
      </c>
      <c r="B1919" s="12">
        <v>1233</v>
      </c>
      <c r="D1919" s="12">
        <v>5966</v>
      </c>
      <c r="E1919" s="11" t="s">
        <v>1281</v>
      </c>
    </row>
    <row r="1920" spans="1:5" x14ac:dyDescent="0.2">
      <c r="A1920" s="11" t="s">
        <v>1920</v>
      </c>
      <c r="B1920" s="12">
        <v>292</v>
      </c>
      <c r="D1920" s="12">
        <v>5967</v>
      </c>
      <c r="E1920" s="11" t="s">
        <v>1312</v>
      </c>
    </row>
    <row r="1921" spans="1:5" x14ac:dyDescent="0.2">
      <c r="A1921" s="11" t="s">
        <v>1921</v>
      </c>
      <c r="B1921" s="12">
        <v>1114</v>
      </c>
      <c r="D1921" s="12">
        <v>5969</v>
      </c>
      <c r="E1921" s="11" t="s">
        <v>1441</v>
      </c>
    </row>
    <row r="1922" spans="1:5" x14ac:dyDescent="0.2">
      <c r="A1922" s="11" t="s">
        <v>1922</v>
      </c>
      <c r="B1922" s="12">
        <v>126</v>
      </c>
      <c r="D1922" s="12">
        <v>5971</v>
      </c>
      <c r="E1922" s="11" t="s">
        <v>620</v>
      </c>
    </row>
    <row r="1923" spans="1:5" x14ac:dyDescent="0.2">
      <c r="A1923" s="11" t="s">
        <v>1923</v>
      </c>
      <c r="B1923" s="12">
        <v>398</v>
      </c>
      <c r="D1923" s="12">
        <v>5972</v>
      </c>
      <c r="E1923" s="11" t="s">
        <v>1503</v>
      </c>
    </row>
    <row r="1924" spans="1:5" x14ac:dyDescent="0.2">
      <c r="A1924" s="11" t="s">
        <v>1924</v>
      </c>
      <c r="B1924" s="12">
        <v>1045</v>
      </c>
      <c r="D1924" s="12">
        <v>5973</v>
      </c>
      <c r="E1924" s="11" t="s">
        <v>1509</v>
      </c>
    </row>
    <row r="1925" spans="1:5" x14ac:dyDescent="0.2">
      <c r="A1925" s="11" t="s">
        <v>1925</v>
      </c>
      <c r="B1925" s="12">
        <v>763</v>
      </c>
      <c r="D1925" s="12">
        <v>5976</v>
      </c>
      <c r="E1925" s="11" t="s">
        <v>1614</v>
      </c>
    </row>
    <row r="1926" spans="1:5" x14ac:dyDescent="0.2">
      <c r="A1926" s="11" t="s">
        <v>1926</v>
      </c>
      <c r="B1926" s="12">
        <v>2062</v>
      </c>
      <c r="D1926" s="12">
        <v>5977</v>
      </c>
      <c r="E1926" s="11" t="s">
        <v>1636</v>
      </c>
    </row>
    <row r="1927" spans="1:5" x14ac:dyDescent="0.2">
      <c r="A1927" s="11" t="s">
        <v>1927</v>
      </c>
      <c r="B1927" s="12">
        <v>2061</v>
      </c>
      <c r="D1927" s="12">
        <v>5981</v>
      </c>
      <c r="E1927" s="11" t="s">
        <v>1676</v>
      </c>
    </row>
    <row r="1928" spans="1:5" x14ac:dyDescent="0.2">
      <c r="A1928" s="11" t="s">
        <v>1928</v>
      </c>
      <c r="B1928" s="12">
        <v>1172</v>
      </c>
      <c r="D1928" s="12">
        <v>5986</v>
      </c>
      <c r="E1928" s="11" t="s">
        <v>1746</v>
      </c>
    </row>
    <row r="1929" spans="1:5" x14ac:dyDescent="0.2">
      <c r="A1929" s="11" t="s">
        <v>1929</v>
      </c>
      <c r="B1929" s="12">
        <v>3558</v>
      </c>
      <c r="D1929" s="12">
        <v>5987</v>
      </c>
      <c r="E1929" s="11" t="s">
        <v>1795</v>
      </c>
    </row>
    <row r="1930" spans="1:5" x14ac:dyDescent="0.2">
      <c r="A1930" s="11" t="s">
        <v>1930</v>
      </c>
      <c r="B1930" s="12">
        <v>1083</v>
      </c>
      <c r="D1930" s="12">
        <v>5991</v>
      </c>
      <c r="E1930" s="11" t="s">
        <v>1879</v>
      </c>
    </row>
    <row r="1931" spans="1:5" x14ac:dyDescent="0.2">
      <c r="A1931" s="11" t="s">
        <v>1931</v>
      </c>
      <c r="B1931" s="12">
        <v>3911</v>
      </c>
      <c r="D1931" s="12">
        <v>5992</v>
      </c>
      <c r="E1931" s="11" t="s">
        <v>1880</v>
      </c>
    </row>
    <row r="1932" spans="1:5" x14ac:dyDescent="0.2">
      <c r="A1932" s="11" t="s">
        <v>1932</v>
      </c>
      <c r="B1932" s="12">
        <v>163</v>
      </c>
      <c r="D1932" s="12">
        <v>5993</v>
      </c>
      <c r="E1932" s="11" t="s">
        <v>1883</v>
      </c>
    </row>
    <row r="1933" spans="1:5" x14ac:dyDescent="0.2">
      <c r="A1933" s="11" t="s">
        <v>1933</v>
      </c>
      <c r="B1933" s="12">
        <v>10</v>
      </c>
      <c r="D1933" s="12">
        <v>5996</v>
      </c>
      <c r="E1933" s="11" t="s">
        <v>1970</v>
      </c>
    </row>
    <row r="1934" spans="1:5" x14ac:dyDescent="0.2">
      <c r="A1934" s="11" t="s">
        <v>1934</v>
      </c>
      <c r="B1934" s="12">
        <v>3912</v>
      </c>
      <c r="D1934" s="12">
        <v>6000</v>
      </c>
      <c r="E1934" s="11" t="s">
        <v>188</v>
      </c>
    </row>
    <row r="1935" spans="1:5" x14ac:dyDescent="0.2">
      <c r="A1935" s="11" t="s">
        <v>1935</v>
      </c>
      <c r="B1935" s="12">
        <v>3913</v>
      </c>
      <c r="D1935" s="12">
        <v>6100</v>
      </c>
      <c r="E1935" s="11" t="s">
        <v>342</v>
      </c>
    </row>
    <row r="1936" spans="1:5" x14ac:dyDescent="0.2">
      <c r="A1936" s="11" t="s">
        <v>1936</v>
      </c>
      <c r="B1936" s="12">
        <v>5841</v>
      </c>
      <c r="D1936" s="12">
        <v>6200</v>
      </c>
      <c r="E1936" s="11" t="s">
        <v>387</v>
      </c>
    </row>
    <row r="1937" spans="1:5" x14ac:dyDescent="0.2">
      <c r="A1937" s="11" t="s">
        <v>1937</v>
      </c>
      <c r="B1937" s="12">
        <v>5000</v>
      </c>
      <c r="D1937" s="12">
        <v>6300</v>
      </c>
      <c r="E1937" s="11" t="s">
        <v>453</v>
      </c>
    </row>
    <row r="1938" spans="1:5" x14ac:dyDescent="0.2">
      <c r="A1938" s="11" t="s">
        <v>1938</v>
      </c>
      <c r="B1938" s="12">
        <v>5842</v>
      </c>
      <c r="D1938" s="12">
        <v>6400</v>
      </c>
      <c r="E1938" s="11" t="s">
        <v>605</v>
      </c>
    </row>
    <row r="1939" spans="1:5" x14ac:dyDescent="0.2">
      <c r="A1939" s="11" t="s">
        <v>1939</v>
      </c>
      <c r="B1939" s="12">
        <v>3914</v>
      </c>
      <c r="D1939" s="12">
        <v>6500</v>
      </c>
      <c r="E1939" s="11" t="s">
        <v>678</v>
      </c>
    </row>
    <row r="1940" spans="1:5" x14ac:dyDescent="0.2">
      <c r="A1940" s="11" t="s">
        <v>1940</v>
      </c>
      <c r="B1940" s="12">
        <v>84</v>
      </c>
      <c r="D1940" s="12">
        <v>6600</v>
      </c>
      <c r="E1940" s="11" t="s">
        <v>684</v>
      </c>
    </row>
    <row r="1941" spans="1:5" x14ac:dyDescent="0.2">
      <c r="A1941" s="11" t="s">
        <v>1941</v>
      </c>
      <c r="B1941" s="12">
        <v>287</v>
      </c>
      <c r="D1941" s="12">
        <v>6700</v>
      </c>
      <c r="E1941" s="11" t="s">
        <v>812</v>
      </c>
    </row>
    <row r="1942" spans="1:5" x14ac:dyDescent="0.2">
      <c r="A1942" s="11" t="s">
        <v>1942</v>
      </c>
      <c r="B1942" s="12">
        <v>154</v>
      </c>
      <c r="D1942" s="12">
        <v>6800</v>
      </c>
      <c r="E1942" s="11" t="s">
        <v>1720</v>
      </c>
    </row>
    <row r="1943" spans="1:5" x14ac:dyDescent="0.2">
      <c r="A1943" s="11" t="s">
        <v>1943</v>
      </c>
      <c r="B1943" s="12">
        <v>103</v>
      </c>
      <c r="D1943" s="12">
        <v>6900</v>
      </c>
      <c r="E1943" s="11" t="s">
        <v>1010</v>
      </c>
    </row>
    <row r="1944" spans="1:5" x14ac:dyDescent="0.2">
      <c r="A1944" s="11" t="s">
        <v>1944</v>
      </c>
      <c r="B1944" s="12">
        <v>719</v>
      </c>
      <c r="D1944" s="12">
        <v>7000</v>
      </c>
      <c r="E1944" s="11" t="s">
        <v>1066</v>
      </c>
    </row>
    <row r="1945" spans="1:5" x14ac:dyDescent="0.2">
      <c r="A1945" s="11" t="s">
        <v>1945</v>
      </c>
      <c r="B1945" s="12">
        <v>1054</v>
      </c>
      <c r="D1945" s="12">
        <v>7100</v>
      </c>
      <c r="E1945" s="11" t="s">
        <v>181</v>
      </c>
    </row>
    <row r="1946" spans="1:5" x14ac:dyDescent="0.2">
      <c r="A1946" s="11" t="s">
        <v>1946</v>
      </c>
      <c r="B1946" s="12">
        <v>1283</v>
      </c>
      <c r="D1946" s="12">
        <v>7200</v>
      </c>
      <c r="E1946" s="11" t="s">
        <v>1390</v>
      </c>
    </row>
    <row r="1947" spans="1:5" x14ac:dyDescent="0.2">
      <c r="A1947" s="11" t="s">
        <v>1947</v>
      </c>
      <c r="B1947" s="12">
        <v>3719</v>
      </c>
      <c r="D1947" s="12">
        <v>7300</v>
      </c>
      <c r="E1947" s="11" t="s">
        <v>1404</v>
      </c>
    </row>
    <row r="1948" spans="1:5" x14ac:dyDescent="0.2">
      <c r="A1948" s="11" t="s">
        <v>1948</v>
      </c>
      <c r="B1948" s="12">
        <v>1051</v>
      </c>
      <c r="D1948" s="12">
        <v>7400</v>
      </c>
      <c r="E1948" s="11" t="s">
        <v>1412</v>
      </c>
    </row>
    <row r="1949" spans="1:5" x14ac:dyDescent="0.2">
      <c r="A1949" s="11" t="s">
        <v>1949</v>
      </c>
      <c r="B1949" s="12">
        <v>2003</v>
      </c>
      <c r="D1949" s="12">
        <v>7500</v>
      </c>
      <c r="E1949" s="11" t="s">
        <v>1427</v>
      </c>
    </row>
    <row r="1950" spans="1:5" x14ac:dyDescent="0.2">
      <c r="A1950" s="11" t="s">
        <v>1950</v>
      </c>
      <c r="B1950" s="12">
        <v>2050</v>
      </c>
      <c r="D1950" s="12">
        <v>7600</v>
      </c>
      <c r="E1950" s="11" t="s">
        <v>1546</v>
      </c>
    </row>
    <row r="1951" spans="1:5" x14ac:dyDescent="0.2">
      <c r="A1951" s="11" t="s">
        <v>1951</v>
      </c>
      <c r="B1951" s="12">
        <v>1237</v>
      </c>
      <c r="D1951" s="12">
        <v>7700</v>
      </c>
      <c r="E1951" s="11" t="s">
        <v>1574</v>
      </c>
    </row>
    <row r="1952" spans="1:5" x14ac:dyDescent="0.2">
      <c r="A1952" s="11" t="s">
        <v>1952</v>
      </c>
      <c r="B1952" s="12">
        <v>727</v>
      </c>
      <c r="D1952" s="12">
        <v>7800</v>
      </c>
      <c r="E1952" s="11" t="s">
        <v>1629</v>
      </c>
    </row>
    <row r="1953" spans="1:5" x14ac:dyDescent="0.2">
      <c r="A1953" s="11" t="s">
        <v>1953</v>
      </c>
      <c r="B1953" s="12">
        <v>744</v>
      </c>
      <c r="D1953" s="12">
        <v>7900</v>
      </c>
      <c r="E1953" s="11" t="s">
        <v>1640</v>
      </c>
    </row>
    <row r="1954" spans="1:5" x14ac:dyDescent="0.2">
      <c r="A1954" s="11" t="s">
        <v>1954</v>
      </c>
      <c r="B1954" s="12">
        <v>814</v>
      </c>
      <c r="D1954" s="12">
        <v>8000</v>
      </c>
      <c r="E1954" s="11" t="s">
        <v>1671</v>
      </c>
    </row>
    <row r="1955" spans="1:5" x14ac:dyDescent="0.2">
      <c r="A1955" s="11" t="s">
        <v>1955</v>
      </c>
      <c r="B1955" s="12">
        <v>3916</v>
      </c>
      <c r="D1955" s="12">
        <v>8200</v>
      </c>
      <c r="E1955" s="11" t="s">
        <v>1728</v>
      </c>
    </row>
    <row r="1956" spans="1:5" x14ac:dyDescent="0.2">
      <c r="A1956" s="11" t="s">
        <v>1956</v>
      </c>
      <c r="B1956" s="12">
        <v>3915</v>
      </c>
      <c r="D1956" s="12">
        <v>8300</v>
      </c>
      <c r="E1956" s="11" t="s">
        <v>1756</v>
      </c>
    </row>
    <row r="1957" spans="1:5" x14ac:dyDescent="0.2">
      <c r="A1957" s="11" t="s">
        <v>1957</v>
      </c>
      <c r="B1957" s="12">
        <v>5897</v>
      </c>
      <c r="D1957" s="12">
        <v>8400</v>
      </c>
      <c r="E1957" s="11" t="s">
        <v>1774</v>
      </c>
    </row>
    <row r="1958" spans="1:5" x14ac:dyDescent="0.2">
      <c r="A1958" s="11" t="s">
        <v>1958</v>
      </c>
      <c r="B1958" s="12">
        <v>1244</v>
      </c>
      <c r="D1958" s="12">
        <v>8500</v>
      </c>
      <c r="E1958" s="11" t="s">
        <v>1794</v>
      </c>
    </row>
    <row r="1959" spans="1:5" x14ac:dyDescent="0.2">
      <c r="A1959" s="11" t="s">
        <v>1959</v>
      </c>
      <c r="B1959" s="12">
        <v>2002</v>
      </c>
      <c r="D1959" s="12">
        <v>8600</v>
      </c>
      <c r="E1959" s="11" t="s">
        <v>1797</v>
      </c>
    </row>
    <row r="1960" spans="1:5" x14ac:dyDescent="0.2">
      <c r="A1960" s="11" t="s">
        <v>1960</v>
      </c>
      <c r="B1960" s="12">
        <v>752</v>
      </c>
      <c r="D1960" s="12">
        <v>8700</v>
      </c>
      <c r="E1960" s="11" t="s">
        <v>1813</v>
      </c>
    </row>
    <row r="1961" spans="1:5" x14ac:dyDescent="0.2">
      <c r="A1961" s="11" t="s">
        <v>1961</v>
      </c>
      <c r="B1961" s="12">
        <v>3917</v>
      </c>
      <c r="D1961" s="12">
        <v>8800</v>
      </c>
      <c r="E1961" s="11" t="s">
        <v>1916</v>
      </c>
    </row>
    <row r="1962" spans="1:5" x14ac:dyDescent="0.2">
      <c r="A1962" s="11" t="s">
        <v>1962</v>
      </c>
      <c r="B1962" s="12">
        <v>3918</v>
      </c>
      <c r="D1962" s="12">
        <v>8900</v>
      </c>
      <c r="E1962" s="11" t="s">
        <v>834</v>
      </c>
    </row>
    <row r="1963" spans="1:5" x14ac:dyDescent="0.2">
      <c r="A1963" s="11" t="s">
        <v>1963</v>
      </c>
      <c r="B1963" s="12">
        <v>709</v>
      </c>
      <c r="D1963" s="12">
        <v>9000</v>
      </c>
      <c r="E1963" s="11" t="s">
        <v>195</v>
      </c>
    </row>
    <row r="1964" spans="1:5" x14ac:dyDescent="0.2">
      <c r="A1964" s="11" t="s">
        <v>1964</v>
      </c>
      <c r="B1964" s="12">
        <v>665</v>
      </c>
      <c r="D1964" s="12">
        <v>9100</v>
      </c>
      <c r="E1964" s="11" t="s">
        <v>1288</v>
      </c>
    </row>
    <row r="1965" spans="1:5" x14ac:dyDescent="0.2">
      <c r="A1965" s="11" t="s">
        <v>1965</v>
      </c>
      <c r="B1965" s="12">
        <v>3563</v>
      </c>
      <c r="D1965" s="12">
        <v>9200</v>
      </c>
      <c r="E1965" s="11" t="s">
        <v>323</v>
      </c>
    </row>
    <row r="1966" spans="1:5" x14ac:dyDescent="0.2">
      <c r="A1966" s="11" t="s">
        <v>1965</v>
      </c>
      <c r="B1966" s="12">
        <v>3919</v>
      </c>
      <c r="D1966" s="12">
        <v>9300</v>
      </c>
      <c r="E1966" s="11" t="s">
        <v>649</v>
      </c>
    </row>
    <row r="1967" spans="1:5" x14ac:dyDescent="0.2">
      <c r="A1967" s="11" t="s">
        <v>1966</v>
      </c>
      <c r="B1967" s="12">
        <v>970</v>
      </c>
      <c r="D1967" s="12">
        <v>9400</v>
      </c>
      <c r="E1967" s="11" t="s">
        <v>859</v>
      </c>
    </row>
    <row r="1968" spans="1:5" x14ac:dyDescent="0.2">
      <c r="A1968" s="11" t="s">
        <v>1967</v>
      </c>
      <c r="B1968" s="12">
        <v>1346</v>
      </c>
      <c r="D1968" s="12">
        <v>9500</v>
      </c>
      <c r="E1968" s="11" t="s">
        <v>1721</v>
      </c>
    </row>
    <row r="1969" spans="1:5" x14ac:dyDescent="0.2">
      <c r="A1969" s="11" t="s">
        <v>1968</v>
      </c>
      <c r="B1969" s="12">
        <v>778</v>
      </c>
      <c r="D1969" s="12">
        <v>9600</v>
      </c>
      <c r="E1969" s="11" t="s">
        <v>1725</v>
      </c>
    </row>
    <row r="1970" spans="1:5" x14ac:dyDescent="0.2">
      <c r="A1970" s="11" t="s">
        <v>1969</v>
      </c>
      <c r="B1970" s="12">
        <v>3920</v>
      </c>
      <c r="D1970" s="12">
        <v>9700</v>
      </c>
      <c r="E1970" s="11" t="s">
        <v>586</v>
      </c>
    </row>
    <row r="1971" spans="1:5" x14ac:dyDescent="0.2">
      <c r="A1971" s="11" t="s">
        <v>1970</v>
      </c>
      <c r="B1971" s="12">
        <v>5996</v>
      </c>
      <c r="D1971" s="12">
        <v>9800</v>
      </c>
      <c r="E1971" s="11" t="s">
        <v>356</v>
      </c>
    </row>
    <row r="1972" spans="1:5" x14ac:dyDescent="0.2">
      <c r="A1972" s="11" t="s">
        <v>1971</v>
      </c>
      <c r="B1972" s="12">
        <v>3921</v>
      </c>
      <c r="D1972" s="12">
        <v>9976</v>
      </c>
      <c r="E1972" s="11" t="s">
        <v>185</v>
      </c>
    </row>
  </sheetData>
  <sheetProtection password="88AE" sheet="1" objects="1" scenarios="1"/>
  <sortState ref="D3:E1972">
    <sortCondition ref="D3:D1972"/>
  </sortState>
  <mergeCells count="2">
    <mergeCell ref="A1:B1"/>
    <mergeCell ref="D1:E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4"/>
  <sheetViews>
    <sheetView rightToLeft="1" workbookViewId="0">
      <selection activeCell="F15" sqref="F15"/>
    </sheetView>
  </sheetViews>
  <sheetFormatPr defaultRowHeight="14.25" x14ac:dyDescent="0.2"/>
  <cols>
    <col min="1" max="1" width="19.5" bestFit="1" customWidth="1"/>
    <col min="4" max="4" width="4.75" bestFit="1" customWidth="1"/>
    <col min="5" max="5" width="3.25" bestFit="1" customWidth="1"/>
    <col min="7" max="7" width="14.375" bestFit="1" customWidth="1"/>
    <col min="8" max="8" width="4" customWidth="1"/>
  </cols>
  <sheetData>
    <row r="1" spans="1:8" ht="30" x14ac:dyDescent="0.25">
      <c r="A1" s="17" t="s">
        <v>1972</v>
      </c>
      <c r="B1" s="17" t="s">
        <v>1976</v>
      </c>
      <c r="D1" s="17" t="s">
        <v>1977</v>
      </c>
      <c r="E1" s="17" t="s">
        <v>1976</v>
      </c>
      <c r="G1" s="19" t="s">
        <v>1980</v>
      </c>
      <c r="H1" s="19" t="s">
        <v>1976</v>
      </c>
    </row>
    <row r="2" spans="1:8" x14ac:dyDescent="0.2">
      <c r="A2" s="14" t="s">
        <v>1973</v>
      </c>
      <c r="B2" s="1">
        <v>2</v>
      </c>
      <c r="D2" s="1" t="s">
        <v>1978</v>
      </c>
      <c r="E2" s="1">
        <v>1</v>
      </c>
      <c r="G2" s="1" t="s">
        <v>1981</v>
      </c>
      <c r="H2" s="20" t="s">
        <v>1986</v>
      </c>
    </row>
    <row r="3" spans="1:8" x14ac:dyDescent="0.2">
      <c r="A3" s="15" t="s">
        <v>1974</v>
      </c>
      <c r="B3" s="1">
        <v>3</v>
      </c>
      <c r="D3" s="1" t="s">
        <v>1979</v>
      </c>
      <c r="E3" s="1">
        <v>2</v>
      </c>
      <c r="G3" s="16" t="s">
        <v>1982</v>
      </c>
      <c r="H3" s="20" t="s">
        <v>1987</v>
      </c>
    </row>
    <row r="4" spans="1:8" x14ac:dyDescent="0.2">
      <c r="A4" s="16" t="s">
        <v>1975</v>
      </c>
      <c r="B4" s="1">
        <v>9</v>
      </c>
      <c r="G4" s="1" t="s">
        <v>1983</v>
      </c>
      <c r="H4" s="20">
        <v>43</v>
      </c>
    </row>
  </sheetData>
  <sheetProtection password="88AE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טבלת יישובים</vt:lpstr>
      <vt:lpstr>נתונים נוספים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סילביה לוי</dc:creator>
  <cp:lastModifiedBy>ענת טויטו</cp:lastModifiedBy>
  <dcterms:created xsi:type="dcterms:W3CDTF">2016-09-26T05:33:08Z</dcterms:created>
  <dcterms:modified xsi:type="dcterms:W3CDTF">2019-08-08T05:32:29Z</dcterms:modified>
</cp:coreProperties>
</file>