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ot.dom\Tahazusers$\nimrodf\Desktop\"/>
    </mc:Choice>
  </mc:AlternateContent>
  <bookViews>
    <workbookView xWindow="0" yWindow="0" windowWidth="24075" windowHeight="11910"/>
  </bookViews>
  <sheets>
    <sheet name="גיליון1 (4)" sheetId="1" r:id="rId1"/>
  </sheets>
  <calcPr calcId="152511"/>
  <pivotCaches>
    <pivotCache cacheId="42" r:id="rId2"/>
  </pivotCaches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odcFile="\\mot.dom\tahazusers$\lavir\Documents\מקורות הנתונים שלי\thpbitabular_tabular tahaz_models Model.odc" keepAlive="1" name="thpbitabular_tabular tahaz_models Model" type="5" refreshedVersion="5" background="1">
    <dbPr connection="Provider=MSOLAP.8;Integrated Security=SSPI;Persist Security Info=True;Initial Catalog=tahaz_models;Data Source=thpbitabular\tabular;MDX Compatibility=1;Safety Options=2;MDX Missing Member Mode=Error;Update Isolation Level=2" command="Model" commandType="1"/>
    <olapPr sendLocale="1" rowDrillCount="1000"/>
  </connection>
</connections>
</file>

<file path=xl/sharedStrings.xml><?xml version="1.0" encoding="utf-8"?>
<sst xmlns="http://schemas.openxmlformats.org/spreadsheetml/2006/main" count="126" uniqueCount="113">
  <si>
    <t>סה"כ ק"מ נסיעות רישוי</t>
  </si>
  <si>
    <t>שנה</t>
  </si>
  <si>
    <t>מפעיל</t>
  </si>
  <si>
    <t>אשכול</t>
  </si>
  <si>
    <t>2016</t>
  </si>
  <si>
    <t>2017</t>
  </si>
  <si>
    <t>2018</t>
  </si>
  <si>
    <t>2019</t>
  </si>
  <si>
    <t>2020</t>
  </si>
  <si>
    <t>סכום כולל</t>
  </si>
  <si>
    <t>אגד</t>
  </si>
  <si>
    <t>אגד תעבורה-ממוגן</t>
  </si>
  <si>
    <t>אגד תעבורה-קווי חרדים</t>
  </si>
  <si>
    <t>אילת עירוני ובינעירוני</t>
  </si>
  <si>
    <t>אשדוד-אשקלון-ירושלים</t>
  </si>
  <si>
    <t>אשכול דרומי</t>
  </si>
  <si>
    <t>חדרה פרברי</t>
  </si>
  <si>
    <t>חולון עירוני ומטרופוליני+תחרות חולון</t>
  </si>
  <si>
    <t>חיפה עירוני</t>
  </si>
  <si>
    <t>חיפה פרברי</t>
  </si>
  <si>
    <t>חיפה-ירושלים-אילת</t>
  </si>
  <si>
    <t>חיפה-שרון-ירושלים</t>
  </si>
  <si>
    <t>ירושלים עירוני</t>
  </si>
  <si>
    <t>ירושלים צפון-ציר מזרחי</t>
  </si>
  <si>
    <t>ירושלים-ב.ברק קו 402</t>
  </si>
  <si>
    <t>ירושלים-באר שבע</t>
  </si>
  <si>
    <t>ירושלים-בית שמש</t>
  </si>
  <si>
    <t>ירושלים-שפלה</t>
  </si>
  <si>
    <t>ירושלים-תל אביב</t>
  </si>
  <si>
    <t>כרמיאל עירוני כרמיאל-חיפה חיפה-טבריה</t>
  </si>
  <si>
    <t>מתמ"ז-קריות</t>
  </si>
  <si>
    <t>קריית שמונה עירוני</t>
  </si>
  <si>
    <t>קריית שמונה-חיפה</t>
  </si>
  <si>
    <t>רחובות עירוני</t>
  </si>
  <si>
    <t>רחובות פרברי</t>
  </si>
  <si>
    <t>רשל"צ עירוני</t>
  </si>
  <si>
    <t>רשל"צ פרברי</t>
  </si>
  <si>
    <t>שרון חולון מרחבי</t>
  </si>
  <si>
    <t>תחרות-קווי חרדים</t>
  </si>
  <si>
    <t>תל אביב-אשקלון</t>
  </si>
  <si>
    <t>תל אביב-גליל עמקים</t>
  </si>
  <si>
    <t>תל אביב-חדרה</t>
  </si>
  <si>
    <t>תל אביב-שרון-חיפה</t>
  </si>
  <si>
    <t>אגד תעבורה</t>
  </si>
  <si>
    <t>אלעד</t>
  </si>
  <si>
    <t>אשדוד עירוני</t>
  </si>
  <si>
    <t>נתניה עירוני</t>
  </si>
  <si>
    <t>עוטף ירושלים</t>
  </si>
  <si>
    <t>צפון הנגב</t>
  </si>
  <si>
    <t>שפירים-ירושלים</t>
  </si>
  <si>
    <t>אפיקים</t>
  </si>
  <si>
    <t>אשדוד-יבנה-ת"א</t>
  </si>
  <si>
    <t>כביש 4 -ירושלים-בני ברק</t>
  </si>
  <si>
    <t>פתח תקוה-ראש העין</t>
  </si>
  <si>
    <t>שומרון</t>
  </si>
  <si>
    <t>גי.בי.טורס</t>
  </si>
  <si>
    <t>מרחב נצרת ג'י.בי טורס</t>
  </si>
  <si>
    <t>גלים</t>
  </si>
  <si>
    <t>רהט והנגב המערבי</t>
  </si>
  <si>
    <t>דן</t>
  </si>
  <si>
    <t>בת ים-רמת גן</t>
  </si>
  <si>
    <t>דרומי-בת ים</t>
  </si>
  <si>
    <t>דרומי-ראשל"צ-חולון</t>
  </si>
  <si>
    <t>מזרחי-בני ברק</t>
  </si>
  <si>
    <t>מזרחי-רמת גן</t>
  </si>
  <si>
    <t>עבר הירקון</t>
  </si>
  <si>
    <t>פ"ת-ת"א</t>
  </si>
  <si>
    <t>תל אביב</t>
  </si>
  <si>
    <t>תלמידים</t>
  </si>
  <si>
    <t>דן באר שבע</t>
  </si>
  <si>
    <t>באר שבע עירוני</t>
  </si>
  <si>
    <t>דן בדרום</t>
  </si>
  <si>
    <t>דן צפון</t>
  </si>
  <si>
    <t>מטרונית חיפה</t>
  </si>
  <si>
    <t>ירושלים - עיסאוויה מחנה שעפאט איחוד</t>
  </si>
  <si>
    <t>מזרח י-ם</t>
  </si>
  <si>
    <t>עיסאוויה-שועפט</t>
  </si>
  <si>
    <t>ירושלים-אבו-תור-ענאתא איחוד</t>
  </si>
  <si>
    <t>אבו תור</t>
  </si>
  <si>
    <t>ירושלים-אלווסט איחוד</t>
  </si>
  <si>
    <t>ג'בל מוכבר - אל עזריה</t>
  </si>
  <si>
    <t>ירושלים-דרום איחוד</t>
  </si>
  <si>
    <t>בית צפאפא-בית לחם</t>
  </si>
  <si>
    <t>ירושלים-הר הזיתים</t>
  </si>
  <si>
    <t>הר הזיתים</t>
  </si>
  <si>
    <t>ירושלים-עיסאוויה</t>
  </si>
  <si>
    <t>ירושלים-צור באהר איחוד</t>
  </si>
  <si>
    <t>צור באהר</t>
  </si>
  <si>
    <t>ירושלים-רמאללה איחוד</t>
  </si>
  <si>
    <t>קלנדיה-בית חנינה</t>
  </si>
  <si>
    <t>ירושלים-שועפאט</t>
  </si>
  <si>
    <t>מועצה אזורית גולן</t>
  </si>
  <si>
    <t>רמת הגולן</t>
  </si>
  <si>
    <t>מטרודן</t>
  </si>
  <si>
    <t>מטרופולין</t>
  </si>
  <si>
    <t>הנגב</t>
  </si>
  <si>
    <t>השרון</t>
  </si>
  <si>
    <t>נסיעות ותיירות</t>
  </si>
  <si>
    <t>קווי נצרת - נסיעות ותיירות</t>
  </si>
  <si>
    <t>נתיב אקספרס</t>
  </si>
  <si>
    <t>הגליל</t>
  </si>
  <si>
    <t>נתניה - תל אביב</t>
  </si>
  <si>
    <t>סופרבוס</t>
  </si>
  <si>
    <t>העמקים</t>
  </si>
  <si>
    <t>פרוזדור ירושלים</t>
  </si>
  <si>
    <t>קווים</t>
  </si>
  <si>
    <t>אונו - פ"ת</t>
  </si>
  <si>
    <t>אונו-אלעד</t>
  </si>
  <si>
    <t>ביתר עילית ועמק האלה</t>
  </si>
  <si>
    <t>חדרה-נתניה</t>
  </si>
  <si>
    <t>חשמונאים</t>
  </si>
  <si>
    <t>ש.א.מ</t>
  </si>
  <si>
    <t>קווי נצרת – שאמ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</si>
</sst>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saveData="0" refreshedBy="נמרוד פרנסיס" refreshedDate="44336.321497800927" backgroundQuery="1" createdVersion="5" refreshedVersion="5" minRefreshableVersion="3" recordCount="0" supportSubquery="1" supportAdvancedDrill="1">
  <cacheSource type="external" connectionId="1"/>
  <cacheFields count="12">
    <cacheField name="[Dim_Mis_PassengerTypes].[Passenger_Type_Nm].[Passenger_Type_Nm]" caption="פרופיל נוסע" numFmtId="0" hierarchy="96" level="1">
      <sharedItems containsSemiMixedTypes="0" containsString="0"/>
    </cacheField>
    <cacheField name="[dim_traffic_operator_to_LineAlternative].[Hie_Operator_Cluster].[operator_nm]" caption="מפעיל" numFmtId="0" hierarchy="434" level="1">
      <sharedItems count="26">
        <s v="[dim_traffic_operator_to_LineAlternative].[Hie_Operator_Cluster].[operator_nm].&amp;[אגד]" c="אגד"/>
        <s v="[dim_traffic_operator_to_LineAlternative].[Hie_Operator_Cluster].[operator_nm].&amp;[אגד תעבורה]" c="אגד תעבורה"/>
        <s v="[dim_traffic_operator_to_LineAlternative].[Hie_Operator_Cluster].[operator_nm].&amp;[אפיקים]" c="אפיקים"/>
        <s v="[dim_traffic_operator_to_LineAlternative].[Hie_Operator_Cluster].[operator_nm].&amp;[גי.בי.טורס]" c="גי.בי.טורס"/>
        <s v="[dim_traffic_operator_to_LineAlternative].[Hie_Operator_Cluster].[operator_nm].&amp;[גלים]" c="גלים"/>
        <s v="[dim_traffic_operator_to_LineAlternative].[Hie_Operator_Cluster].[operator_nm].&amp;[דן]" c="דן"/>
        <s v="[dim_traffic_operator_to_LineAlternative].[Hie_Operator_Cluster].[operator_nm].&amp;[דן באר שבע]" c="דן באר שבע"/>
        <s v="[dim_traffic_operator_to_LineAlternative].[Hie_Operator_Cluster].[operator_nm].&amp;[דן בדרום]" c="דן בדרום"/>
        <s v="[dim_traffic_operator_to_LineAlternative].[Hie_Operator_Cluster].[operator_nm].&amp;[דן צפון]" c="דן צפון"/>
        <s v="[dim_traffic_operator_to_LineAlternative].[Hie_Operator_Cluster].[operator_nm].&amp;[ירושלים - עיסאוויה מחנה שעפאט איחוד]" c="ירושלים - עיסאוויה מחנה שעפאט איחוד"/>
        <s v="[dim_traffic_operator_to_LineAlternative].[Hie_Operator_Cluster].[operator_nm].&amp;[ירושלים-אבו-תור-ענאתא איחוד]" c="ירושלים-אבו-תור-ענאתא איחוד"/>
        <s v="[dim_traffic_operator_to_LineAlternative].[Hie_Operator_Cluster].[operator_nm].&amp;[ירושלים-אלווסט איחוד]" c="ירושלים-אלווסט איחוד"/>
        <s v="[dim_traffic_operator_to_LineAlternative].[Hie_Operator_Cluster].[operator_nm].&amp;[ירושלים-דרום איחוד]" c="ירושלים-דרום איחוד"/>
        <s v="[dim_traffic_operator_to_LineAlternative].[Hie_Operator_Cluster].[operator_nm].&amp;[ירושלים-הר הזיתים]" c="ירושלים-הר הזיתים"/>
        <s v="[dim_traffic_operator_to_LineAlternative].[Hie_Operator_Cluster].[operator_nm].&amp;[ירושלים-עיסאוויה]" c="ירושלים-עיסאוויה"/>
        <s v="[dim_traffic_operator_to_LineAlternative].[Hie_Operator_Cluster].[operator_nm].&amp;[ירושלים-צור באהר איחוד]" c="ירושלים-צור באהר איחוד"/>
        <s v="[dim_traffic_operator_to_LineAlternative].[Hie_Operator_Cluster].[operator_nm].&amp;[ירושלים-רמאללה איחוד]" c="ירושלים-רמאללה איחוד"/>
        <s v="[dim_traffic_operator_to_LineAlternative].[Hie_Operator_Cluster].[operator_nm].&amp;[ירושלים-שועפאט]" c="ירושלים-שועפאט"/>
        <s v="[dim_traffic_operator_to_LineAlternative].[Hie_Operator_Cluster].[operator_nm].&amp;[מועצה אזורית גולן]" c="מועצה אזורית גולן"/>
        <s v="[dim_traffic_operator_to_LineAlternative].[Hie_Operator_Cluster].[operator_nm].&amp;[מטרודן]" c="מטרודן"/>
        <s v="[dim_traffic_operator_to_LineAlternative].[Hie_Operator_Cluster].[operator_nm].&amp;[מטרופולין]" c="מטרופולין"/>
        <s v="[dim_traffic_operator_to_LineAlternative].[Hie_Operator_Cluster].[operator_nm].&amp;[נסיעות ותיירות]" c="נסיעות ותיירות"/>
        <s v="[dim_traffic_operator_to_LineAlternative].[Hie_Operator_Cluster].[operator_nm].&amp;[נתיב אקספרס]" c="נתיב אקספרס"/>
        <s v="[dim_traffic_operator_to_LineAlternative].[Hie_Operator_Cluster].[operator_nm].&amp;[סופרבוס]" c="סופרבוס"/>
        <s v="[dim_traffic_operator_to_LineAlternative].[Hie_Operator_Cluster].[operator_nm].&amp;[קווים]" c="קווים"/>
        <s v="[dim_traffic_operator_to_LineAlternative].[Hie_Operator_Cluster].[operator_nm].&amp;[ש.א.מ]" c="ש.א.מ"/>
      </sharedItems>
    </cacheField>
    <cacheField name="[dim_traffic_operator_to_LineAlternative].[Hie_Operator_Cluster].[cluster_nm]" caption="אשכול" numFmtId="0" hierarchy="434" level="2">
      <sharedItems count="89">
        <s v="[dim_traffic_operator_to_LineAlternative].[Hie_Operator_Cluster].[operator_nm].&amp;[אגד].&amp;[אגד תעבורה-ממוגן]" c="אגד תעבורה-ממוגן"/>
        <s v="[dim_traffic_operator_to_LineAlternative].[Hie_Operator_Cluster].[operator_nm].&amp;[אגד].&amp;[אגד תעבורה-קווי חרדים]" c="אגד תעבורה-קווי חרדים"/>
        <s v="[dim_traffic_operator_to_LineAlternative].[Hie_Operator_Cluster].[operator_nm].&amp;[אגד].&amp;[אילת עירוני ובינעירוני]" c="אילת עירוני ובינעירוני"/>
        <s v="[dim_traffic_operator_to_LineAlternative].[Hie_Operator_Cluster].[operator_nm].&amp;[אגד].&amp;[אשדוד-אשקלון-ירושלים]" c="אשדוד-אשקלון-ירושלים"/>
        <s v="[dim_traffic_operator_to_LineAlternative].[Hie_Operator_Cluster].[operator_nm].&amp;[אגד].&amp;[אשכול דרומי]" c="אשכול דרומי"/>
        <s v="[dim_traffic_operator_to_LineAlternative].[Hie_Operator_Cluster].[operator_nm].&amp;[אגד].&amp;[חדרה פרברי]" c="חדרה פרברי"/>
        <s v="[dim_traffic_operator_to_LineAlternative].[Hie_Operator_Cluster].[operator_nm].&amp;[אגד].&amp;[חולון עירוני ומטרופוליני+תחרות חולון]" c="חולון עירוני ומטרופוליני+תחרות חולון"/>
        <s v="[dim_traffic_operator_to_LineAlternative].[Hie_Operator_Cluster].[operator_nm].&amp;[אגד].&amp;[חיפה עירוני]" c="חיפה עירוני"/>
        <s v="[dim_traffic_operator_to_LineAlternative].[Hie_Operator_Cluster].[operator_nm].&amp;[אגד].&amp;[חיפה פרברי]" c="חיפה פרברי"/>
        <s v="[dim_traffic_operator_to_LineAlternative].[Hie_Operator_Cluster].[operator_nm].&amp;[אגד].&amp;[חיפה-ירושלים-אילת]" c="חיפה-ירושלים-אילת"/>
        <s v="[dim_traffic_operator_to_LineAlternative].[Hie_Operator_Cluster].[operator_nm].&amp;[אגד].&amp;[חיפה-שרון-ירושלים]" c="חיפה-שרון-ירושלים"/>
        <s v="[dim_traffic_operator_to_LineAlternative].[Hie_Operator_Cluster].[operator_nm].&amp;[אגד].&amp;[ירושלים עירוני]" c="ירושלים עירוני"/>
        <s v="[dim_traffic_operator_to_LineAlternative].[Hie_Operator_Cluster].[operator_nm].&amp;[אגד].&amp;[ירושלים צפון-ציר מזרחי]" c="ירושלים צפון-ציר מזרחי"/>
        <s v="[dim_traffic_operator_to_LineAlternative].[Hie_Operator_Cluster].[operator_nm].&amp;[אגד].&amp;[ירושלים-ב.ברק קו 402]" c="ירושלים-ב.ברק קו 402"/>
        <s v="[dim_traffic_operator_to_LineAlternative].[Hie_Operator_Cluster].[operator_nm].&amp;[אגד].&amp;[ירושלים-באר שבע]" c="ירושלים-באר שבע"/>
        <s v="[dim_traffic_operator_to_LineAlternative].[Hie_Operator_Cluster].[operator_nm].&amp;[אגד].&amp;[ירושלים-בית שמש]" c="ירושלים-בית שמש"/>
        <s v="[dim_traffic_operator_to_LineAlternative].[Hie_Operator_Cluster].[operator_nm].&amp;[אגד].&amp;[ירושלים-שפלה]" c="ירושלים-שפלה"/>
        <s v="[dim_traffic_operator_to_LineAlternative].[Hie_Operator_Cluster].[operator_nm].&amp;[אגד].&amp;[ירושלים-תל אביב]" c="ירושלים-תל אביב"/>
        <s v="[dim_traffic_operator_to_LineAlternative].[Hie_Operator_Cluster].[operator_nm].&amp;[אגד].&amp;[כרמיאל עירוני כרמיאל-חיפה חיפה-טבריה]" c="כרמיאל עירוני כרמיאל-חיפה חיפה-טבריה"/>
        <s v="[dim_traffic_operator_to_LineAlternative].[Hie_Operator_Cluster].[operator_nm].&amp;[אגד].&amp;[מתמ&quot;ז-קריות]" c="מתמ&quot;ז-קריות"/>
        <s v="[dim_traffic_operator_to_LineAlternative].[Hie_Operator_Cluster].[operator_nm].&amp;[אגד].&amp;[קריית שמונה עירוני]" c="קריית שמונה עירוני"/>
        <s v="[dim_traffic_operator_to_LineAlternative].[Hie_Operator_Cluster].[operator_nm].&amp;[אגד].&amp;[קריית שמונה-חיפה]" c="קריית שמונה-חיפה"/>
        <s v="[dim_traffic_operator_to_LineAlternative].[Hie_Operator_Cluster].[operator_nm].&amp;[אגד].&amp;[רחובות עירוני]" c="רחובות עירוני"/>
        <s v="[dim_traffic_operator_to_LineAlternative].[Hie_Operator_Cluster].[operator_nm].&amp;[אגד].&amp;[רחובות פרברי]" c="רחובות פרברי"/>
        <s v="[dim_traffic_operator_to_LineAlternative].[Hie_Operator_Cluster].[operator_nm].&amp;[אגד].&amp;[רשל&quot;צ עירוני]" c="רשל&quot;צ עירוני"/>
        <s v="[dim_traffic_operator_to_LineAlternative].[Hie_Operator_Cluster].[operator_nm].&amp;[אגד].&amp;[רשל&quot;צ פרברי]" c="רשל&quot;צ פרברי"/>
        <s v="[dim_traffic_operator_to_LineAlternative].[Hie_Operator_Cluster].[operator_nm].&amp;[אגד].&amp;[שרון חולון מרחבי]" c="שרון חולון מרחבי"/>
        <s v="[dim_traffic_operator_to_LineAlternative].[Hie_Operator_Cluster].[operator_nm].&amp;[אגד].&amp;[תחרות-קווי חרדים]" c="תחרות-קווי חרדים"/>
        <s v="[dim_traffic_operator_to_LineAlternative].[Hie_Operator_Cluster].[operator_nm].&amp;[אגד].&amp;[תל אביב-אשקלון]" c="תל אביב-אשקלון"/>
        <s v="[dim_traffic_operator_to_LineAlternative].[Hie_Operator_Cluster].[operator_nm].&amp;[אגד].&amp;[תל אביב-גליל עמקים]" c="תל אביב-גליל עמקים"/>
        <s v="[dim_traffic_operator_to_LineAlternative].[Hie_Operator_Cluster].[operator_nm].&amp;[אגד].&amp;[תל אביב-חדרה]" c="תל אביב-חדרה"/>
        <s v="[dim_traffic_operator_to_LineAlternative].[Hie_Operator_Cluster].[operator_nm].&amp;[אגד].&amp;[תל אביב-שרון-חיפה]" c="תל אביב-שרון-חיפה"/>
        <s v="[dim_traffic_operator_to_LineAlternative].[Hie_Operator_Cluster].[operator_nm].&amp;[אגד תעבורה].&amp;[אלעד]" c="אלעד"/>
        <s v="[dim_traffic_operator_to_LineAlternative].[Hie_Operator_Cluster].[operator_nm].&amp;[אגד תעבורה].&amp;[אשדוד עירוני]" c="אשדוד עירוני"/>
        <s v="[dim_traffic_operator_to_LineAlternative].[Hie_Operator_Cluster].[operator_nm].&amp;[אגד תעבורה].&amp;[נתניה עירוני]" c="נתניה עירוני"/>
        <s v="[dim_traffic_operator_to_LineAlternative].[Hie_Operator_Cluster].[operator_nm].&amp;[אגד תעבורה].&amp;[עוטף ירושלים]" c="עוטף ירושלים"/>
        <s v="[dim_traffic_operator_to_LineAlternative].[Hie_Operator_Cluster].[operator_nm].&amp;[אגד תעבורה].&amp;[צפון הנגב]" c="צפון הנגב"/>
        <s v="[dim_traffic_operator_to_LineAlternative].[Hie_Operator_Cluster].[operator_nm].&amp;[אגד תעבורה].&amp;[שפירים-ירושלים]" c="שפירים-ירושלים"/>
        <s v="[dim_traffic_operator_to_LineAlternative].[Hie_Operator_Cluster].[operator_nm].&amp;[אפיקים].&amp;[אשדוד עירוני]" c="אשדוד עירוני"/>
        <s v="[dim_traffic_operator_to_LineAlternative].[Hie_Operator_Cluster].[operator_nm].&amp;[אפיקים].&amp;[אשדוד-יבנה-ת&quot;א]" c="אשדוד-יבנה-ת&quot;א"/>
        <s v="[dim_traffic_operator_to_LineAlternative].[Hie_Operator_Cluster].[operator_nm].&amp;[אפיקים].&amp;[כביש 4 -ירושלים-בני ברק]" c="כביש 4 -ירושלים-בני ברק"/>
        <s v="[dim_traffic_operator_to_LineAlternative].[Hie_Operator_Cluster].[operator_nm].&amp;[אפיקים].&amp;[פתח תקוה-ראש העין]" c="פתח תקוה-ראש העין"/>
        <s v="[dim_traffic_operator_to_LineAlternative].[Hie_Operator_Cluster].[operator_nm].&amp;[אפיקים].&amp;[שומרון]" c="שומרון"/>
        <s v="[dim_traffic_operator_to_LineAlternative].[Hie_Operator_Cluster].[operator_nm].&amp;[גי.בי.טורס].&amp;[מרחב נצרת ג'י.בי טורס]" c="מרחב נצרת ג'י.בי טורס"/>
        <s v="[dim_traffic_operator_to_LineAlternative].[Hie_Operator_Cluster].[operator_nm].&amp;[גלים].&amp;[רהט והנגב המערבי]" c="רהט והנגב המערבי"/>
        <s v="[dim_traffic_operator_to_LineAlternative].[Hie_Operator_Cluster].[operator_nm].&amp;[דן].&amp;[בת ים-רמת גן]" c="בת ים-רמת גן"/>
        <s v="[dim_traffic_operator_to_LineAlternative].[Hie_Operator_Cluster].[operator_nm].&amp;[דן].&amp;[דרומי-בת ים]" c="דרומי-בת ים"/>
        <s v="[dim_traffic_operator_to_LineAlternative].[Hie_Operator_Cluster].[operator_nm].&amp;[דן].&amp;[דרומי-ראשל&quot;צ-חולון]" c="דרומי-ראשל&quot;צ-חולון"/>
        <s v="[dim_traffic_operator_to_LineAlternative].[Hie_Operator_Cluster].[operator_nm].&amp;[דן].&amp;[מזרחי-בני ברק]" c="מזרחי-בני ברק"/>
        <s v="[dim_traffic_operator_to_LineAlternative].[Hie_Operator_Cluster].[operator_nm].&amp;[דן].&amp;[מזרחי-רמת גן]" c="מזרחי-רמת גן"/>
        <s v="[dim_traffic_operator_to_LineAlternative].[Hie_Operator_Cluster].[operator_nm].&amp;[דן].&amp;[עבר הירקון]" c="עבר הירקון"/>
        <s v="[dim_traffic_operator_to_LineAlternative].[Hie_Operator_Cluster].[operator_nm].&amp;[דן].&amp;[פ&quot;ת-ת&quot;א]" c="פ&quot;ת-ת&quot;א"/>
        <s v="[dim_traffic_operator_to_LineAlternative].[Hie_Operator_Cluster].[operator_nm].&amp;[דן].&amp;[תל אביב]" c="תל אביב"/>
        <s v="[dim_traffic_operator_to_LineAlternative].[Hie_Operator_Cluster].[operator_nm].&amp;[דן].&amp;[תלמידים]" c="תלמידים"/>
        <s v="[dim_traffic_operator_to_LineAlternative].[Hie_Operator_Cluster].[operator_nm].&amp;[דן באר שבע].&amp;[באר שבע עירוני]" c="באר שבע עירוני"/>
        <s v="[dim_traffic_operator_to_LineAlternative].[Hie_Operator_Cluster].[operator_nm].&amp;[דן בדרום].&amp;[צפון הנגב]" c="צפון הנגב"/>
        <s v="[dim_traffic_operator_to_LineAlternative].[Hie_Operator_Cluster].[operator_nm].&amp;[דן צפון].&amp;[מטרונית חיפה]" c="מטרונית חיפה"/>
        <s v="[dim_traffic_operator_to_LineAlternative].[Hie_Operator_Cluster].[operator_nm].&amp;[ירושלים - עיסאוויה מחנה שעפאט איחוד].&amp;[מזרח י-ם]" c="מזרח י-ם"/>
        <s v="[dim_traffic_operator_to_LineAlternative].[Hie_Operator_Cluster].[operator_nm].&amp;[ירושלים - עיסאוויה מחנה שעפאט איחוד].&amp;[עיסאוויה-שועפט]" c="עיסאוויה-שועפט"/>
        <s v="[dim_traffic_operator_to_LineAlternative].[Hie_Operator_Cluster].[operator_nm].&amp;[ירושלים-אבו-תור-ענאתא איחוד].&amp;[אבו תור]" c="אבו תור"/>
        <s v="[dim_traffic_operator_to_LineAlternative].[Hie_Operator_Cluster].[operator_nm].&amp;[ירושלים-אבו-תור-ענאתא איחוד].&amp;[מזרח י-ם]" c="מזרח י-ם"/>
        <s v="[dim_traffic_operator_to_LineAlternative].[Hie_Operator_Cluster].[operator_nm].&amp;[ירושלים-אלווסט איחוד].&amp;[ג'בל מוכבר - אל עזריה]" c="ג'בל מוכבר - אל עזריה"/>
        <s v="[dim_traffic_operator_to_LineAlternative].[Hie_Operator_Cluster].[operator_nm].&amp;[ירושלים-אלווסט איחוד].&amp;[מזרח י-ם]" c="מזרח י-ם"/>
        <s v="[dim_traffic_operator_to_LineAlternative].[Hie_Operator_Cluster].[operator_nm].&amp;[ירושלים-דרום איחוד].&amp;[בית צפאפא-בית לחם]" c="בית צפאפא-בית לחם"/>
        <s v="[dim_traffic_operator_to_LineAlternative].[Hie_Operator_Cluster].[operator_nm].&amp;[ירושלים-דרום איחוד].&amp;[מזרח י-ם]" c="מזרח י-ם"/>
        <s v="[dim_traffic_operator_to_LineAlternative].[Hie_Operator_Cluster].[operator_nm].&amp;[ירושלים-הר הזיתים].&amp;[הר הזיתים]" c="הר הזיתים"/>
        <s v="[dim_traffic_operator_to_LineAlternative].[Hie_Operator_Cluster].[operator_nm].&amp;[ירושלים-הר הזיתים].&amp;[מזרח י-ם]" c="מזרח י-ם"/>
        <s v="[dim_traffic_operator_to_LineAlternative].[Hie_Operator_Cluster].[operator_nm].&amp;[ירושלים-עיסאוויה].&amp;[מזרח י-ם]" c="מזרח י-ם"/>
        <s v="[dim_traffic_operator_to_LineAlternative].[Hie_Operator_Cluster].[operator_nm].&amp;[ירושלים-צור באהר איחוד].&amp;[מזרח י-ם]" c="מזרח י-ם"/>
        <s v="[dim_traffic_operator_to_LineAlternative].[Hie_Operator_Cluster].[operator_nm].&amp;[ירושלים-צור באהר איחוד].&amp;[צור באהר]" c="צור באהר"/>
        <s v="[dim_traffic_operator_to_LineAlternative].[Hie_Operator_Cluster].[operator_nm].&amp;[ירושלים-רמאללה איחוד].&amp;[מזרח י-ם]" c="מזרח י-ם"/>
        <s v="[dim_traffic_operator_to_LineAlternative].[Hie_Operator_Cluster].[operator_nm].&amp;[ירושלים-רמאללה איחוד].&amp;[קלנדיה-בית חנינה]" c="קלנדיה-בית חנינה"/>
        <s v="[dim_traffic_operator_to_LineAlternative].[Hie_Operator_Cluster].[operator_nm].&amp;[ירושלים-שועפאט].&amp;[מזרח י-ם]" c="מזרח י-ם"/>
        <s v="[dim_traffic_operator_to_LineAlternative].[Hie_Operator_Cluster].[operator_nm].&amp;[מועצה אזורית גולן].&amp;[רמת הגולן]" c="רמת הגולן"/>
        <s v="[dim_traffic_operator_to_LineAlternative].[Hie_Operator_Cluster].[operator_nm].&amp;[מטרודן].&amp;[באר שבע עירוני]" c="באר שבע עירוני"/>
        <s v="[dim_traffic_operator_to_LineAlternative].[Hie_Operator_Cluster].[operator_nm].&amp;[מטרופולין].&amp;[הנגב]" c="הנגב"/>
        <s v="[dim_traffic_operator_to_LineAlternative].[Hie_Operator_Cluster].[operator_nm].&amp;[מטרופולין].&amp;[השרון]" c="השרון"/>
        <s v="[dim_traffic_operator_to_LineAlternative].[Hie_Operator_Cluster].[operator_nm].&amp;[מטרופולין].&amp;[שרון חולון מרחבי]" c="שרון חולון מרחבי"/>
        <s v="[dim_traffic_operator_to_LineAlternative].[Hie_Operator_Cluster].[operator_nm].&amp;[נסיעות ותיירות].&amp;[קווי נצרת - נסיעות ותיירות]" c="קווי נצרת - נסיעות ותיירות"/>
        <s v="[dim_traffic_operator_to_LineAlternative].[Hie_Operator_Cluster].[operator_nm].&amp;[נתיב אקספרס].&amp;[הגליל]" c="הגליל"/>
        <s v="[dim_traffic_operator_to_LineAlternative].[Hie_Operator_Cluster].[operator_nm].&amp;[נתיב אקספרס].&amp;[נתניה - תל אביב]" c="נתניה - תל אביב"/>
        <s v="[dim_traffic_operator_to_LineAlternative].[Hie_Operator_Cluster].[operator_nm].&amp;[סופרבוס].&amp;[העמקים]" c="העמקים"/>
        <s v="[dim_traffic_operator_to_LineAlternative].[Hie_Operator_Cluster].[operator_nm].&amp;[סופרבוס].&amp;[פרוזדור ירושלים]" c="פרוזדור ירושלים"/>
        <s v="[dim_traffic_operator_to_LineAlternative].[Hie_Operator_Cluster].[operator_nm].&amp;[קווים].&amp;[אונו - פ&quot;ת]" c="אונו - פ&quot;ת"/>
        <s v="[dim_traffic_operator_to_LineAlternative].[Hie_Operator_Cluster].[operator_nm].&amp;[קווים].&amp;[אונו-אלעד]" c="אונו-אלעד"/>
        <s v="[dim_traffic_operator_to_LineAlternative].[Hie_Operator_Cluster].[operator_nm].&amp;[קווים].&amp;[ביתר עילית ועמק האלה]" c="ביתר עילית ועמק האלה"/>
        <s v="[dim_traffic_operator_to_LineAlternative].[Hie_Operator_Cluster].[operator_nm].&amp;[קווים].&amp;[חדרה-נתניה]" c="חדרה-נתניה"/>
        <s v="[dim_traffic_operator_to_LineAlternative].[Hie_Operator_Cluster].[operator_nm].&amp;[קווים].&amp;[חשמונאים]" c="חשמונאים"/>
        <s v="[dim_traffic_operator_to_LineAlternative].[Hie_Operator_Cluster].[operator_nm].&amp;[ש.א.מ].&amp;[קווי נצרת – שאמ]" c="קווי נצרת – שאמ"/>
      </sharedItems>
    </cacheField>
    <cacheField name="[Dim_Mis_Trns_time].[Hie_Time].[Year]" caption="שנה" numFmtId="0" hierarchy="187" level="1">
      <sharedItems count="2">
        <s v="[Dim_Mis_Trns_time].[Hie_Time].[Year].&amp;[2020]" c="2020"/>
        <s v="[Dim_Mis_Trns_time].[Hie_Time].[Year].&amp;[2021]" c="2021"/>
      </sharedItems>
    </cacheField>
    <cacheField name="[Dim_Mis_Trns_time].[Hie_Time].[Qtr]" caption="רבעון" numFmtId="0" hierarchy="187" level="2">
      <sharedItems containsSemiMixedTypes="0" containsString="0"/>
    </cacheField>
    <cacheField name="[Dim_Mis_Trns_time].[Hie_Time].[Month]" caption="חודש" numFmtId="0" hierarchy="187" level="3">
      <sharedItems containsSemiMixedTypes="0" containsString="0"/>
    </cacheField>
    <cacheField name="[Dim_Mis_Trns_time].[Hie_Time].[Day]" caption="תאריך תיקוף" numFmtId="0" hierarchy="187" level="4">
      <sharedItems containsSemiMixedTypes="0" containsString="0"/>
    </cacheField>
    <cacheField name="[Measures].[km_rishui_all]" caption="סה&quot;כ ק&quot;מ נסיעות רישוי" numFmtId="0" hierarchy="1476" level="32767"/>
    <cacheField name="[dim_time].[Hie_Time].[Year]" caption="שנה" numFmtId="0" hierarchy="318" level="1">
      <sharedItems count="5">
        <s v="[dim_time].[Hie_Time].[Year].&amp;[2016]" c="2016"/>
        <s v="[dim_time].[Hie_Time].[Year].&amp;[2017]" c="2017"/>
        <s v="[dim_time].[Hie_Time].[Year].&amp;[2018]" c="2018"/>
        <s v="[dim_time].[Hie_Time].[Year].&amp;[2019]" c="2019"/>
        <s v="[dim_time].[Hie_Time].[Year].&amp;[2020]" c="2020"/>
      </sharedItems>
    </cacheField>
    <cacheField name="[dim_time].[Hie_Time].[Qtr]" caption="רבעון" numFmtId="0" hierarchy="318" level="2">
      <sharedItems containsSemiMixedTypes="0" containsString="0"/>
    </cacheField>
    <cacheField name="[dim_time].[Hie_Time].[Month]" caption="חודש" numFmtId="0" hierarchy="318" level="3">
      <sharedItems containsSemiMixedTypes="0" containsString="0"/>
    </cacheField>
    <cacheField name="[dim_time].[Hie_Time].[Day]" caption="יום" numFmtId="0" hierarchy="318" level="4">
      <sharedItems containsSemiMixedTypes="0" containsString="0"/>
    </cacheField>
  </cacheFields>
  <cacheHierarchies count="1563">
    <cacheHierarchy uniqueName="[dim_bakara_hahragot_hatama].[hahraga_type_cd]" caption="hahraga_type_cd" attribute="1" defaultMemberUniqueName="[dim_bakara_hahragot_hatama].[hahraga_type_cd].[All]" allUniqueName="[dim_bakara_hahragot_hatama].[hahraga_type_cd].[All]" dimensionUniqueName="[dim_bakara_hahragot_hatama]" displayFolder="" count="0" unbalanced="0"/>
    <cacheHierarchy uniqueName="[dim_bakara_hahragot_hatama].[hahraga_type_nm]" caption="hahraga_type_nm" attribute="1" defaultMemberUniqueName="[dim_bakara_hahragot_hatama].[hahraga_type_nm].[All]" allUniqueName="[dim_bakara_hahragot_hatama].[hahraga_type_nm].[All]" dimensionUniqueName="[dim_bakara_hahragot_hatama]" displayFolder="" count="0" unbalanced="0"/>
    <cacheHierarchy uniqueName="[dim_bakara_hahragot_hatama].[IdParentViolationType]" caption="IdParentViolationType" attribute="1" defaultMemberUniqueName="[dim_bakara_hahragot_hatama].[IdParentViolationType].[All]" allUniqueName="[dim_bakara_hahragot_hatama].[IdParentViolationType].[All]" dimensionUniqueName="[dim_bakara_hahragot_hatama]" displayFolder="" count="0" unbalanced="0"/>
    <cacheHierarchy uniqueName="[dim_bakara_hahragot_hatama].[IdRequestType]" caption="IdRequestType" attribute="1" defaultMemberUniqueName="[dim_bakara_hahragot_hatama].[IdRequestType].[All]" allUniqueName="[dim_bakara_hahragot_hatama].[IdRequestType].[All]" dimensionUniqueName="[dim_bakara_hahragot_hatama]" displayFolder="" count="0" unbalanced="0"/>
    <cacheHierarchy uniqueName="[dim_bakara_hahragot_hatama].[IdViolationType]" caption="IdViolationType" attribute="1" defaultMemberUniqueName="[dim_bakara_hahragot_hatama].[IdViolationType].[All]" allUniqueName="[dim_bakara_hahragot_hatama].[IdViolationType].[All]" dimensionUniqueName="[dim_bakara_hahragot_hatama]" displayFolder="" count="0" unbalanced="0"/>
    <cacheHierarchy uniqueName="[dim_bakara_hahragot_hatama].[ParentViolationType]" caption="ParentViolationType" attribute="1" defaultMemberUniqueName="[dim_bakara_hahragot_hatama].[ParentViolationType].[All]" allUniqueName="[dim_bakara_hahragot_hatama].[ParentViolationType].[All]" dimensionUniqueName="[dim_bakara_hahragot_hatama]" displayFolder="" count="0" unbalanced="0"/>
    <cacheHierarchy uniqueName="[dim_bakara_hahragot_hatama].[request_parViol_violation_nm]" caption="סוג בקשה והחרגה התאמת רכב לקו" attribute="1" defaultMemberUniqueName="[dim_bakara_hahragot_hatama].[request_parViol_violation_nm].[All]" allUniqueName="[dim_bakara_hahragot_hatama].[request_parViol_violation_nm].[All]" dimensionUniqueName="[dim_bakara_hahragot_hatama]" displayFolder="" count="0" unbalanced="0"/>
    <cacheHierarchy uniqueName="[dim_bakara_hahragot_hatama].[request_violation_cd]" caption="request_violation_cd" attribute="1" defaultMemberUniqueName="[dim_bakara_hahragot_hatama].[request_violation_cd].[All]" allUniqueName="[dim_bakara_hahragot_hatama].[request_violation_cd].[All]" dimensionUniqueName="[dim_bakara_hahragot_hatama]" displayFolder="" count="0" unbalanced="0"/>
    <cacheHierarchy uniqueName="[dim_bakara_hahragot_hatama].[RequestType]" caption="RequestType" attribute="1" defaultMemberUniqueName="[dim_bakara_hahragot_hatama].[RequestType].[All]" allUniqueName="[dim_bakara_hahragot_hatama].[RequestType].[All]" dimensionUniqueName="[dim_bakara_hahragot_hatama]" displayFolder="" count="0" unbalanced="0"/>
    <cacheHierarchy uniqueName="[dim_bakara_hahragot_hatama].[ViolationType]" caption="ViolationType" attribute="1" defaultMemberUniqueName="[dim_bakara_hahragot_hatama].[ViolationType].[All]" allUniqueName="[dim_bakara_hahragot_hatama].[ViolationType].[All]" dimensionUniqueName="[dim_bakara_hahragot_hatama]" displayFolder="" count="0" unbalanced="0"/>
    <cacheHierarchy uniqueName="[dim_bakara_hahragot_luz].[hahraga_type_cd]" caption="hahraga_type_cd" attribute="1" defaultMemberUniqueName="[dim_bakara_hahragot_luz].[hahraga_type_cd].[All]" allUniqueName="[dim_bakara_hahragot_luz].[hahraga_type_cd].[All]" dimensionUniqueName="[dim_bakara_hahragot_luz]" displayFolder="" count="0" unbalanced="0"/>
    <cacheHierarchy uniqueName="[dim_bakara_hahragot_luz].[hahraga_type_nm]" caption="hahraga_type_nm" attribute="1" defaultMemberUniqueName="[dim_bakara_hahragot_luz].[hahraga_type_nm].[All]" allUniqueName="[dim_bakara_hahragot_luz].[hahraga_type_nm].[All]" dimensionUniqueName="[dim_bakara_hahragot_luz]" displayFolder="" count="0" unbalanced="0"/>
    <cacheHierarchy uniqueName="[dim_bakara_hahragot_luz].[IdParentViolationType]" caption="IdParentViolationType" attribute="1" defaultMemberUniqueName="[dim_bakara_hahragot_luz].[IdParentViolationType].[All]" allUniqueName="[dim_bakara_hahragot_luz].[IdParentViolationType].[All]" dimensionUniqueName="[dim_bakara_hahragot_luz]" displayFolder="" count="0" unbalanced="0"/>
    <cacheHierarchy uniqueName="[dim_bakara_hahragot_luz].[IdRequestType]" caption="IdRequestType" attribute="1" defaultMemberUniqueName="[dim_bakara_hahragot_luz].[IdRequestType].[All]" allUniqueName="[dim_bakara_hahragot_luz].[IdRequestType].[All]" dimensionUniqueName="[dim_bakara_hahragot_luz]" displayFolder="" count="0" unbalanced="0"/>
    <cacheHierarchy uniqueName="[dim_bakara_hahragot_luz].[IdViolationType]" caption="IdViolationType" attribute="1" defaultMemberUniqueName="[dim_bakara_hahragot_luz].[IdViolationType].[All]" allUniqueName="[dim_bakara_hahragot_luz].[IdViolationType].[All]" dimensionUniqueName="[dim_bakara_hahragot_luz]" displayFolder="" count="0" unbalanced="0"/>
    <cacheHierarchy uniqueName="[dim_bakara_hahragot_luz].[ParentViolationType]" caption="ParentViolationType" attribute="1" defaultMemberUniqueName="[dim_bakara_hahragot_luz].[ParentViolationType].[All]" allUniqueName="[dim_bakara_hahragot_luz].[ParentViolationType].[All]" dimensionUniqueName="[dim_bakara_hahragot_luz]" displayFolder="" count="0" unbalanced="0"/>
    <cacheHierarchy uniqueName="[dim_bakara_hahragot_luz].[request_parViol_violation_nm]" caption="סוג בקשה והחרגה ממצאי לוז" attribute="1" defaultMemberUniqueName="[dim_bakara_hahragot_luz].[request_parViol_violation_nm].[All]" allUniqueName="[dim_bakara_hahragot_luz].[request_parViol_violation_nm].[All]" dimensionUniqueName="[dim_bakara_hahragot_luz]" displayFolder="" count="0" unbalanced="0"/>
    <cacheHierarchy uniqueName="[dim_bakara_hahragot_luz].[request_violation_cd]" caption="request_violation_cd" attribute="1" defaultMemberUniqueName="[dim_bakara_hahragot_luz].[request_violation_cd].[All]" allUniqueName="[dim_bakara_hahragot_luz].[request_violation_cd].[All]" dimensionUniqueName="[dim_bakara_hahragot_luz]" displayFolder="" count="0" unbalanced="0"/>
    <cacheHierarchy uniqueName="[dim_bakara_hahragot_luz].[RequestType]" caption="RequestType" attribute="1" defaultMemberUniqueName="[dim_bakara_hahragot_luz].[RequestType].[All]" allUniqueName="[dim_bakara_hahragot_luz].[RequestType].[All]" dimensionUniqueName="[dim_bakara_hahragot_luz]" displayFolder="" count="0" unbalanced="0"/>
    <cacheHierarchy uniqueName="[dim_bakara_hahragot_luz].[ViolationType]" caption="ViolationType" attribute="1" defaultMemberUniqueName="[dim_bakara_hahragot_luz].[ViolationType].[All]" allUniqueName="[dim_bakara_hahragot_luz].[ViolationType].[All]" dimensionUniqueName="[dim_bakara_hahragot_luz]" displayFolder="" count="0" unbalanced="0"/>
    <cacheHierarchy uniqueName="[dim_bakara_hahragot_murshe].[hahraga_type_cd]" caption="hahraga_type_cd" attribute="1" defaultMemberUniqueName="[dim_bakara_hahragot_murshe].[hahraga_type_cd].[All]" allUniqueName="[dim_bakara_hahragot_murshe].[hahraga_type_cd].[All]" dimensionUniqueName="[dim_bakara_hahragot_murshe]" displayFolder="" count="0" unbalanced="0"/>
    <cacheHierarchy uniqueName="[dim_bakara_hahragot_murshe].[hahraga_type_nm]" caption="hahraga_type_nm" attribute="1" defaultMemberUniqueName="[dim_bakara_hahragot_murshe].[hahraga_type_nm].[All]" allUniqueName="[dim_bakara_hahragot_murshe].[hahraga_type_nm].[All]" dimensionUniqueName="[dim_bakara_hahragot_murshe]" displayFolder="" count="0" unbalanced="0"/>
    <cacheHierarchy uniqueName="[dim_bakara_hahragot_murshe].[IdParentViolationType]" caption="IdParentViolationType" attribute="1" defaultMemberUniqueName="[dim_bakara_hahragot_murshe].[IdParentViolationType].[All]" allUniqueName="[dim_bakara_hahragot_murshe].[IdParentViolationType].[All]" dimensionUniqueName="[dim_bakara_hahragot_murshe]" displayFolder="" count="0" unbalanced="0"/>
    <cacheHierarchy uniqueName="[dim_bakara_hahragot_murshe].[IdRequestType]" caption="IdRequestType" attribute="1" defaultMemberUniqueName="[dim_bakara_hahragot_murshe].[IdRequestType].[All]" allUniqueName="[dim_bakara_hahragot_murshe].[IdRequestType].[All]" dimensionUniqueName="[dim_bakara_hahragot_murshe]" displayFolder="" count="0" unbalanced="0"/>
    <cacheHierarchy uniqueName="[dim_bakara_hahragot_murshe].[IdViolationType]" caption="IdViolationType" attribute="1" defaultMemberUniqueName="[dim_bakara_hahragot_murshe].[IdViolationType].[All]" allUniqueName="[dim_bakara_hahragot_murshe].[IdViolationType].[All]" dimensionUniqueName="[dim_bakara_hahragot_murshe]" displayFolder="" count="0" unbalanced="0"/>
    <cacheHierarchy uniqueName="[dim_bakara_hahragot_murshe].[ParentViolationType]" caption="ParentViolationType" attribute="1" defaultMemberUniqueName="[dim_bakara_hahragot_murshe].[ParentViolationType].[All]" allUniqueName="[dim_bakara_hahragot_murshe].[ParentViolationType].[All]" dimensionUniqueName="[dim_bakara_hahragot_murshe]" displayFolder="" count="0" unbalanced="0"/>
    <cacheHierarchy uniqueName="[dim_bakara_hahragot_murshe].[request_parViol_violation_nm]" caption="סוג בקשה והחרגה רכב מורשה" attribute="1" defaultMemberUniqueName="[dim_bakara_hahragot_murshe].[request_parViol_violation_nm].[All]" allUniqueName="[dim_bakara_hahragot_murshe].[request_parViol_violation_nm].[All]" dimensionUniqueName="[dim_bakara_hahragot_murshe]" displayFolder="" count="0" unbalanced="0"/>
    <cacheHierarchy uniqueName="[dim_bakara_hahragot_murshe].[request_violation_cd]" caption="request_violation_cd" attribute="1" defaultMemberUniqueName="[dim_bakara_hahragot_murshe].[request_violation_cd].[All]" allUniqueName="[dim_bakara_hahragot_murshe].[request_violation_cd].[All]" dimensionUniqueName="[dim_bakara_hahragot_murshe]" displayFolder="" count="0" unbalanced="0"/>
    <cacheHierarchy uniqueName="[dim_bakara_hahragot_murshe].[RequestType]" caption="RequestType" attribute="1" defaultMemberUniqueName="[dim_bakara_hahragot_murshe].[RequestType].[All]" allUniqueName="[dim_bakara_hahragot_murshe].[RequestType].[All]" dimensionUniqueName="[dim_bakara_hahragot_murshe]" displayFolder="" count="0" unbalanced="0"/>
    <cacheHierarchy uniqueName="[dim_bakara_hahragot_murshe].[ViolationType]" caption="ViolationType" attribute="1" defaultMemberUniqueName="[dim_bakara_hahragot_murshe].[ViolationType].[All]" allUniqueName="[dim_bakara_hahragot_murshe].[ViolationType].[All]" dimensionUniqueName="[dim_bakara_hahragot_murshe]" displayFolder="" count="0" unbalanced="0"/>
    <cacheHierarchy uniqueName="[dim_bakara_knasot_sug_mimtza].[sug_mimtza_cd]" caption="sug_mimtza_cd" attribute="1" defaultMemberUniqueName="[dim_bakara_knasot_sug_mimtza].[sug_mimtza_cd].[All]" allUniqueName="[dim_bakara_knasot_sug_mimtza].[sug_mimtza_cd].[All]" dimensionUniqueName="[dim_bakara_knasot_sug_mimtza]" displayFolder="" count="0" unbalanced="0"/>
    <cacheHierarchy uniqueName="[dim_bakara_knasot_sug_mimtza].[sug_mimtza_nm]" caption="sug_mimtza_nm" attribute="1" defaultMemberUniqueName="[dim_bakara_knasot_sug_mimtza].[sug_mimtza_nm].[All]" allUniqueName="[dim_bakara_knasot_sug_mimtza].[sug_mimtza_nm].[All]" dimensionUniqueName="[dim_bakara_knasot_sug_mimtza]" displayFolder="" count="0" unbalanced="0"/>
    <cacheHierarchy uniqueName="[dim_bh_hatamat_rechev_kav_ind].[ind_cd]" caption="ind_cd" attribute="1" defaultMemberUniqueName="[dim_bh_hatamat_rechev_kav_ind].[ind_cd].[All]" allUniqueName="[dim_bh_hatamat_rechev_kav_ind].[ind_cd].[All]" dimensionUniqueName="[dim_bh_hatamat_rechev_kav_ind]" displayFolder="" count="0" unbalanced="0"/>
    <cacheHierarchy uniqueName="[dim_bh_hatamat_rechev_kav_ind].[ind_nm]" caption="החרגה התאמת רכב לקו" attribute="1" defaultMemberUniqueName="[dim_bh_hatamat_rechev_kav_ind].[ind_nm].[All]" allUniqueName="[dim_bh_hatamat_rechev_kav_ind].[ind_nm].[All]" dimensionUniqueName="[dim_bh_hatamat_rechev_kav_ind]" displayFolder="" count="0" unbalanced="0"/>
    <cacheHierarchy uniqueName="[dim_bh_mimtzaey_luz_ind].[ind_cd]" caption="ind_cd" attribute="1" defaultMemberUniqueName="[dim_bh_mimtzaey_luz_ind].[ind_cd].[All]" allUniqueName="[dim_bh_mimtzaey_luz_ind].[ind_cd].[All]" dimensionUniqueName="[dim_bh_mimtzaey_luz_ind]" displayFolder="" count="0" unbalanced="0"/>
    <cacheHierarchy uniqueName="[dim_bh_mimtzaey_luz_ind].[ind_nm]" caption="החרגה ממצאי לוז" attribute="1" defaultMemberUniqueName="[dim_bh_mimtzaey_luz_ind].[ind_nm].[All]" allUniqueName="[dim_bh_mimtzaey_luz_ind].[ind_nm].[All]" dimensionUniqueName="[dim_bh_mimtzaey_luz_ind]" displayFolder="" count="0" unbalanced="0"/>
    <cacheHierarchy uniqueName="[dim_bh_rechev_murshe_ind].[ind_cd]" caption="ind_cd" attribute="1" defaultMemberUniqueName="[dim_bh_rechev_murshe_ind].[ind_cd].[All]" allUniqueName="[dim_bh_rechev_murshe_ind].[ind_cd].[All]" dimensionUniqueName="[dim_bh_rechev_murshe_ind]" displayFolder="" count="0" unbalanced="0"/>
    <cacheHierarchy uniqueName="[dim_bh_rechev_murshe_ind].[ind_nm]" caption="החרגה רכב מורשה" attribute="1" defaultMemberUniqueName="[dim_bh_rechev_murshe_ind].[ind_nm].[All]" allUniqueName="[dim_bh_rechev_murshe_ind].[ind_nm].[All]" dimensionUniqueName="[dim_bh_rechev_murshe_ind]" displayFolder="" count="0" unbalanced="0"/>
    <cacheHierarchy uniqueName="[dim_bus_BusSize].[bus_small_to_big]" caption="אוטובוס ביצוע גודל מקטן לגדול" attribute="1" defaultMemberUniqueName="[dim_bus_BusSize].[bus_small_to_big].[All]" allUniqueName="[dim_bus_BusSize].[bus_small_to_big].[All]" dimensionUniqueName="[dim_bus_BusSize]" displayFolder="" count="0" unbalanced="0"/>
    <cacheHierarchy uniqueName="[dim_bus_BusSize].[BusSize_cd]" caption="BusSize_cd" attribute="1" defaultMemberUniqueName="[dim_bus_BusSize].[BusSize_cd].[All]" allUniqueName="[dim_bus_BusSize].[BusSize_cd].[All]" dimensionUniqueName="[dim_bus_BusSize]" displayFolder="" count="0" unbalanced="0"/>
    <cacheHierarchy uniqueName="[dim_bus_BusSize].[BusSize_nm]" caption="גודל אוטובוס" attribute="1" defaultMemberUniqueName="[dim_bus_BusSize].[BusSize_nm].[All]" allUniqueName="[dim_bus_BusSize].[BusSize_nm].[All]" dimensionUniqueName="[dim_bus_BusSize]" displayFolder="" count="0" unbalanced="0"/>
    <cacheHierarchy uniqueName="[dim_bus_BusType].[BusType_cd]" caption="BusType_cd" attribute="1" defaultMemberUniqueName="[dim_bus_BusType].[BusType_cd].[All]" allUniqueName="[dim_bus_BusType].[BusType_cd].[All]" dimensionUniqueName="[dim_bus_BusType]" displayFolder="" count="0" unbalanced="0"/>
    <cacheHierarchy uniqueName="[dim_bus_BusType].[BusType_nm]" caption="סוג אוטובוס" attribute="1" defaultMemberUniqueName="[dim_bus_BusType].[BusType_nm].[All]" allUniqueName="[dim_bus_BusType].[BusType_nm].[All]" dimensionUniqueName="[dim_bus_BusType]" displayFolder="" count="0" unbalanced="0"/>
    <cacheHierarchy uniqueName="[dim_bus_FireProof].[FireProof_cd]" caption="FireProof_cd" attribute="1" defaultMemberUniqueName="[dim_bus_FireProof].[FireProof_cd].[All]" allUniqueName="[dim_bus_FireProof].[FireProof_cd].[All]" dimensionUniqueName="[dim_bus_FireProof]" displayFolder="" count="0" unbalanced="0"/>
    <cacheHierarchy uniqueName="[dim_bus_FireProof].[FireProof_nm]" caption="ביצוע מיגון ירי" attribute="1" defaultMemberUniqueName="[dim_bus_FireProof].[FireProof_nm].[All]" allUniqueName="[dim_bus_FireProof].[FireProof_nm].[All]" dimensionUniqueName="[dim_bus_FireProof]" displayFolder="" count="0" unbalanced="0"/>
    <cacheHierarchy uniqueName="[dim_bus_StoneProof].[StoneProof_cd]" caption="StoneProof_cd" attribute="1" defaultMemberUniqueName="[dim_bus_StoneProof].[StoneProof_cd].[All]" allUniqueName="[dim_bus_StoneProof].[StoneProof_cd].[All]" dimensionUniqueName="[dim_bus_StoneProof]" displayFolder="" count="0" unbalanced="0"/>
    <cacheHierarchy uniqueName="[dim_bus_StoneProof].[StoneProof_nm]" caption="ביצוע מיגון אבן" attribute="1" defaultMemberUniqueName="[dim_bus_StoneProof].[StoneProof_nm].[All]" allUniqueName="[dim_bus_StoneProof].[StoneProof_nm].[All]" dimensionUniqueName="[dim_bus_StoneProof]" displayFolder="" count="0" unbalanced="0"/>
    <cacheHierarchy uniqueName="[Dim_Mis_Agreement].[Agreement_Comments]" caption="הערות להסכם שיתוף" attribute="1" defaultMemberUniqueName="[Dim_Mis_Agreement].[Agreement_Comments].[All]" allUniqueName="[Dim_Mis_Agreement].[Agreement_Comments].[All]" dimensionUniqueName="[Dim_Mis_Agreement]" displayFolder="" count="0" unbalanced="0"/>
    <cacheHierarchy uniqueName="[Dim_Mis_Agreement].[Agreement_Date]" caption="תאריך גרסת הסכם שיתוף" attribute="1" defaultMemberUniqueName="[Dim_Mis_Agreement].[Agreement_Date].[All]" allUniqueName="[Dim_Mis_Agreement].[Agreement_Date].[All]" dimensionUniqueName="[Dim_Mis_Agreement]" displayFolder="" count="0" unbalanced="0"/>
    <cacheHierarchy uniqueName="[Dim_Mis_Agreement].[Agreement_EndDate]" caption="תאריך סיום תוקף הסכם שיתוף" attribute="1" defaultMemberUniqueName="[Dim_Mis_Agreement].[Agreement_EndDate].[All]" allUniqueName="[Dim_Mis_Agreement].[Agreement_EndDate].[All]" dimensionUniqueName="[Dim_Mis_Agreement]" displayFolder="" count="0" unbalanced="0"/>
    <cacheHierarchy uniqueName="[Dim_Mis_Agreement].[Agreement_Id]" caption="מספר הסכם שיתוף" attribute="1" defaultMemberUniqueName="[Dim_Mis_Agreement].[Agreement_Id].[All]" allUniqueName="[Dim_Mis_Agreement].[Agreement_Id].[All]" dimensionUniqueName="[Dim_Mis_Agreement]" displayFolder="" count="0" unbalanced="0"/>
    <cacheHierarchy uniqueName="[Dim_Mis_Agreement].[Agreement_Id_Name]" caption="Agreement_Id_Name" attribute="1" defaultMemberUniqueName="[Dim_Mis_Agreement].[Agreement_Id_Name].[All]" allUniqueName="[Dim_Mis_Agreement].[Agreement_Id_Name].[All]" dimensionUniqueName="[Dim_Mis_Agreement]" displayFolder="" count="0" unbalanced="0"/>
    <cacheHierarchy uniqueName="[Dim_Mis_Agreement].[Agreement_Key]" caption="קוד פנימי הסכם שיתוף" attribute="1" defaultMemberUniqueName="[Dim_Mis_Agreement].[Agreement_Key].[All]" allUniqueName="[Dim_Mis_Agreement].[Agreement_Key].[All]" dimensionUniqueName="[Dim_Mis_Agreement]" displayFolder="" count="0" unbalanced="0"/>
    <cacheHierarchy uniqueName="[Dim_Mis_Agreement].[Agreement_Nm]" caption="הסכם שיתוף" attribute="1" defaultMemberUniqueName="[Dim_Mis_Agreement].[Agreement_Nm].[All]" allUniqueName="[Dim_Mis_Agreement].[Agreement_Nm].[All]" dimensionUniqueName="[Dim_Mis_Agreement]" displayFolder="" count="0" unbalanced="0"/>
    <cacheHierarchy uniqueName="[Dim_Mis_Agreement].[Agreement_Provider_Id]" caption="קוד מפעיל הסכם שיתוף" attribute="1" defaultMemberUniqueName="[Dim_Mis_Agreement].[Agreement_Provider_Id].[All]" allUniqueName="[Dim_Mis_Agreement].[Agreement_Provider_Id].[All]" dimensionUniqueName="[Dim_Mis_Agreement]" displayFolder="" count="0" unbalanced="0"/>
    <cacheHierarchy uniqueName="[Dim_Mis_Agreement].[Agreement_Provider_Nm]" caption="שם מפעיל הסכם שיתוף" attribute="1" defaultMemberUniqueName="[Dim_Mis_Agreement].[Agreement_Provider_Nm].[All]" allUniqueName="[Dim_Mis_Agreement].[Agreement_Provider_Nm].[All]" dimensionUniqueName="[Dim_Mis_Agreement]" displayFolder="" count="0" unbalanced="0"/>
    <cacheHierarchy uniqueName="[Dim_Mis_Agreement].[Agreement_StartDate]" caption="תאריך תכילת תוקף הסכם שיתוף" attribute="1" defaultMemberUniqueName="[Dim_Mis_Agreement].[Agreement_StartDate].[All]" allUniqueName="[Dim_Mis_Agreement].[Agreement_StartDate].[All]" dimensionUniqueName="[Dim_Mis_Agreement]" displayFolder="" count="0" unbalanced="0"/>
    <cacheHierarchy uniqueName="[Dim_Mis_Agreement].[Agreement_Type_Nm]" caption="סוג הסכם שיתוף" attribute="1" defaultMemberUniqueName="[Dim_Mis_Agreement].[Agreement_Type_Nm].[All]" allUniqueName="[Dim_Mis_Agreement].[Agreement_Type_Nm].[All]" dimensionUniqueName="[Dim_Mis_Agreement]" displayFolder="" count="0" unbalanced="0"/>
    <cacheHierarchy uniqueName="[Dim_Mis_Agreement].[Agreement_Version_Num]" caption="מספר סידורי גרסת הסכם שיתוף" attribute="1" defaultMemberUniqueName="[Dim_Mis_Agreement].[Agreement_Version_Num].[All]" allUniqueName="[Dim_Mis_Agreement].[Agreement_Version_Num].[All]" dimensionUniqueName="[Dim_Mis_Agreement]" displayFolder="" count="0" unbalanced="0"/>
    <cacheHierarchy uniqueName="[Dim_Mis_Agreement].[Is_History]" caption="Is_History" attribute="1" defaultMemberUniqueName="[Dim_Mis_Agreement].[Is_History].[All]" allUniqueName="[Dim_Mis_Agreement].[Is_History].[All]" dimensionUniqueName="[Dim_Mis_Agreement]" displayFolder="" count="0" unbalanced="0"/>
    <cacheHierarchy uniqueName="[Dim_Mis_Agreement].[Is_History_Nm]" caption="Is_History_Nm" attribute="1" defaultMemberUniqueName="[Dim_Mis_Agreement].[Is_History_Nm].[All]" allUniqueName="[Dim_Mis_Agreement].[Is_History_Nm].[All]" dimensionUniqueName="[Dim_Mis_Agreement]" displayFolder="" count="0" unbalanced="0"/>
    <cacheHierarchy uniqueName="[Dim_Mis_Agreement].[Metropolis_Id]" caption="קוד מטרופולין הסכם שיתוף" attribute="1" defaultMemberUniqueName="[Dim_Mis_Agreement].[Metropolis_Id].[All]" allUniqueName="[Dim_Mis_Agreement].[Metropolis_Id].[All]" dimensionUniqueName="[Dim_Mis_Agreement]" displayFolder="" count="0" unbalanced="0"/>
    <cacheHierarchy uniqueName="[Dim_Mis_Agreement].[Metropolis_Nm]" caption="מטרופולין הסכם שיתוף" attribute="1" defaultMemberUniqueName="[Dim_Mis_Agreement].[Metropolis_Nm].[All]" allUniqueName="[Dim_Mis_Agreement].[Metropolis_Nm].[All]" dimensionUniqueName="[Dim_Mis_Agreement]" displayFolder="" count="0" unbalanced="0"/>
    <cacheHierarchy uniqueName="[Dim_Mis_Cards].[BIRTH_DT]" caption="תאריך לידה" attribute="1" defaultMemberUniqueName="[Dim_Mis_Cards].[BIRTH_DT].[All]" allUniqueName="[Dim_Mis_Cards].[BIRTH_DT].[All]" dimensionUniqueName="[Dim_Mis_Cards]" displayFolder="" count="0" unbalanced="0"/>
    <cacheHierarchy uniqueName="[Dim_Mis_Cards].[CARD_TYPE]" caption="סוג כרטיס" attribute="1" defaultMemberUniqueName="[Dim_Mis_Cards].[CARD_TYPE].[All]" allUniqueName="[Dim_Mis_Cards].[CARD_TYPE].[All]" dimensionUniqueName="[Dim_Mis_Cards]" displayFolder="" count="0" unbalanced="0"/>
    <cacheHierarchy uniqueName="[Dim_Mis_Cards].[END_DT]" caption="תאריך סיום תוקף כרטיס" attribute="1" defaultMemberUniqueName="[Dim_Mis_Cards].[END_DT].[All]" allUniqueName="[Dim_Mis_Cards].[END_DT].[All]" dimensionUniqueName="[Dim_Mis_Cards]" displayFolder="" count="0" unbalanced="0"/>
    <cacheHierarchy uniqueName="[Dim_Mis_Cards].[ID_TYPE]" caption="קוד סוג זיהוי" attribute="1" defaultMemberUniqueName="[Dim_Mis_Cards].[ID_TYPE].[All]" allUniqueName="[Dim_Mis_Cards].[ID_TYPE].[All]" dimensionUniqueName="[Dim_Mis_Cards]" displayFolder="" count="0" unbalanced="0"/>
    <cacheHierarchy uniqueName="[Dim_Mis_Cards].[ID_TYPE_Nm]" caption="סוג זיהוי" attribute="1" defaultMemberUniqueName="[Dim_Mis_Cards].[ID_TYPE_Nm].[All]" allUniqueName="[Dim_Mis_Cards].[ID_TYPE_Nm].[All]" dimensionUniqueName="[Dim_Mis_Cards]" displayFolder="" count="0" unbalanced="0"/>
    <cacheHierarchy uniqueName="[Dim_Mis_Cards].[ISSUING_DEVICE_Id]" caption="קוד מכשיר הנפקת כרטיס" attribute="1" defaultMemberUniqueName="[Dim_Mis_Cards].[ISSUING_DEVICE_Id].[All]" allUniqueName="[Dim_Mis_Cards].[ISSUING_DEVICE_Id].[All]" dimensionUniqueName="[Dim_Mis_Cards]" displayFolder="" count="0" unbalanced="0"/>
    <cacheHierarchy uniqueName="[Dim_Mis_Cards].[ISSUING_DEVICE_Nm]" caption="מכשיר הנפקת כרטיס" attribute="1" defaultMemberUniqueName="[Dim_Mis_Cards].[ISSUING_DEVICE_Nm].[All]" allUniqueName="[Dim_Mis_Cards].[ISSUING_DEVICE_Nm].[All]" dimensionUniqueName="[Dim_Mis_Cards]" displayFolder="" count="0" unbalanced="0"/>
    <cacheHierarchy uniqueName="[Dim_Mis_Cards].[ISSUING_DT]" caption="זמן הנפקת כרטיס" attribute="1" defaultMemberUniqueName="[Dim_Mis_Cards].[ISSUING_DT].[All]" allUniqueName="[Dim_Mis_Cards].[ISSUING_DT].[All]" dimensionUniqueName="[Dim_Mis_Cards]" displayFolder="" count="0" unbalanced="0"/>
    <cacheHierarchy uniqueName="[Dim_Mis_Cards].[ISSUING_NUM]" caption="CDM: ISSUING_NUM" attribute="1" defaultMemberUniqueName="[Dim_Mis_Cards].[ISSUING_NUM].[All]" allUniqueName="[Dim_Mis_Cards].[ISSUING_NUM].[All]" dimensionUniqueName="[Dim_Mis_Cards]" displayFolder="" count="0" unbalanced="0"/>
    <cacheHierarchy uniqueName="[Dim_Mis_Cards].[ISSUING_PROVIDER_Id]" caption="קוד מפעיל מנפיק כרטיס" attribute="1" defaultMemberUniqueName="[Dim_Mis_Cards].[ISSUING_PROVIDER_Id].[All]" allUniqueName="[Dim_Mis_Cards].[ISSUING_PROVIDER_Id].[All]" dimensionUniqueName="[Dim_Mis_Cards]" displayFolder="" count="0" unbalanced="0"/>
    <cacheHierarchy uniqueName="[Dim_Mis_Cards].[ISSUING_PROVIDER_Nm]" caption="מפעיל מנפיק כרטיס" attribute="1" defaultMemberUniqueName="[Dim_Mis_Cards].[ISSUING_PROVIDER_Nm].[All]" allUniqueName="[Dim_Mis_Cards].[ISSUING_PROVIDER_Nm].[All]" dimensionUniqueName="[Dim_Mis_Cards]" displayFolder="" count="0" unbalanced="0"/>
    <cacheHierarchy uniqueName="[Dim_Mis_Cards].[PROFILE1_CODE]" caption="קוד פרופיל נוסע 1 בכרטיס" attribute="1" defaultMemberUniqueName="[Dim_Mis_Cards].[PROFILE1_CODE].[All]" allUniqueName="[Dim_Mis_Cards].[PROFILE1_CODE].[All]" dimensionUniqueName="[Dim_Mis_Cards]" displayFolder="" count="0" unbalanced="0"/>
    <cacheHierarchy uniqueName="[Dim_Mis_Cards].[PROFILE1_DT]" caption="תאריך תום תוקף פרופיל נוסע 1 בכרטיס" attribute="1" defaultMemberUniqueName="[Dim_Mis_Cards].[PROFILE1_DT].[All]" allUniqueName="[Dim_Mis_Cards].[PROFILE1_DT].[All]" dimensionUniqueName="[Dim_Mis_Cards]" displayFolder="" count="0" unbalanced="0"/>
    <cacheHierarchy uniqueName="[Dim_Mis_Cards].[PROFILE1_Nm]" caption="פרופיל נוסע 1 בכרטיס" attribute="1" defaultMemberUniqueName="[Dim_Mis_Cards].[PROFILE1_Nm].[All]" allUniqueName="[Dim_Mis_Cards].[PROFILE1_Nm].[All]" dimensionUniqueName="[Dim_Mis_Cards]" displayFolder="" count="0" unbalanced="0"/>
    <cacheHierarchy uniqueName="[Dim_Mis_Cards].[PROFILE2_CODE]" caption="קוד פרופיל נוסע 2 בכרטיס" attribute="1" defaultMemberUniqueName="[Dim_Mis_Cards].[PROFILE2_CODE].[All]" allUniqueName="[Dim_Mis_Cards].[PROFILE2_CODE].[All]" dimensionUniqueName="[Dim_Mis_Cards]" displayFolder="" count="0" unbalanced="0"/>
    <cacheHierarchy uniqueName="[Dim_Mis_Cards].[PROFILE2_DT]" caption="תאריך תום תוקף פרופיל נוסע 2 בכרטיס" attribute="1" defaultMemberUniqueName="[Dim_Mis_Cards].[PROFILE2_DT].[All]" allUniqueName="[Dim_Mis_Cards].[PROFILE2_DT].[All]" dimensionUniqueName="[Dim_Mis_Cards]" displayFolder="" count="0" unbalanced="0"/>
    <cacheHierarchy uniqueName="[Dim_Mis_Cards].[PROFILE2_Nm]" caption="פרופיל נוסע 2 בכרטיס" attribute="1" defaultMemberUniqueName="[Dim_Mis_Cards].[PROFILE2_Nm].[All]" allUniqueName="[Dim_Mis_Cards].[PROFILE2_Nm].[All]" dimensionUniqueName="[Dim_Mis_Cards]" displayFolder="" count="0" unbalanced="0"/>
    <cacheHierarchy uniqueName="[Dim_Mis_Cards].[PRSNLZ_TYPE]" caption="קוד סוג זיהוי כרטיס" attribute="1" defaultMemberUniqueName="[Dim_Mis_Cards].[PRSNLZ_TYPE].[All]" allUniqueName="[Dim_Mis_Cards].[PRSNLZ_TYPE].[All]" dimensionUniqueName="[Dim_Mis_Cards]" displayFolder="" count="0" unbalanced="0"/>
    <cacheHierarchy uniqueName="[Dim_Mis_Cards].[PRSNLZ_TYPE_Nm]" caption="סוג זיהוי כרטיס" attribute="1" defaultMemberUniqueName="[Dim_Mis_Cards].[PRSNLZ_TYPE_Nm].[All]" allUniqueName="[Dim_Mis_Cards].[PRSNLZ_TYPE_Nm].[All]" dimensionUniqueName="[Dim_Mis_Cards]" displayFolder="" count="0" unbalanced="0"/>
    <cacheHierarchy uniqueName="[Dim_Mis_Cards].[SERIAL_NUM_Key]" caption="קוד פנימי של הכרטיס" attribute="1" defaultMemberUniqueName="[Dim_Mis_Cards].[SERIAL_NUM_Key].[All]" allUniqueName="[Dim_Mis_Cards].[SERIAL_NUM_Key].[All]" dimensionUniqueName="[Dim_Mis_Cards]" displayFolder="" count="0" unbalanced="0"/>
    <cacheHierarchy uniqueName="[Dim_Mis_Cards].[Trns_Type_Id]" caption="קוד סוג תנועה בכרטיס" attribute="1" defaultMemberUniqueName="[Dim_Mis_Cards].[Trns_Type_Id].[All]" allUniqueName="[Dim_Mis_Cards].[Trns_Type_Id].[All]" dimensionUniqueName="[Dim_Mis_Cards]" displayFolder="" count="0" unbalanced="0"/>
    <cacheHierarchy uniqueName="[Dim_Mis_Cards].[Trns_Type_Nm]" caption="סוג תנועה בכרטיס" attribute="1" defaultMemberUniqueName="[Dim_Mis_Cards].[Trns_Type_Nm].[All]" allUniqueName="[Dim_Mis_Cards].[Trns_Type_Nm].[All]" dimensionUniqueName="[Dim_Mis_Cards]" displayFolder="" count="0" unbalanced="0"/>
    <cacheHierarchy uniqueName="[Dim_Mis_CardTypes].[CARD_TYPE_Id]" caption="קוד סוג כרטיס" attribute="1" defaultMemberUniqueName="[Dim_Mis_CardTypes].[CARD_TYPE_Id].[All]" allUniqueName="[Dim_Mis_CardTypes].[CARD_TYPE_Id].[All]" dimensionUniqueName="[Dim_Mis_CardTypes]" displayFolder="" count="0" unbalanced="0"/>
    <cacheHierarchy uniqueName="[Dim_Mis_CardTypes].[CARD_TYPE_Nm]" caption="סוג כרטיס" attribute="1" defaultMemberUniqueName="[Dim_Mis_CardTypes].[CARD_TYPE_Nm].[All]" allUniqueName="[Dim_Mis_CardTypes].[CARD_TYPE_Nm].[All]" dimensionUniqueName="[Dim_Mis_CardTypes]" displayFolder="" count="0" unbalanced="0"/>
    <cacheHierarchy uniqueName="[Dim_Mis_Device].[Device_Id]" caption="מס' ואלידאטור" attribute="1" defaultMemberUniqueName="[Dim_Mis_Device].[Device_Id].[All]" allUniqueName="[Dim_Mis_Device].[Device_Id].[All]" dimensionUniqueName="[Dim_Mis_Device]" displayFolder="" count="0" unbalanced="0"/>
    <cacheHierarchy uniqueName="[Dim_Mis_DeviceTypes].[Device_Type_Id]" caption="קוד סוג מכשיר" attribute="1" defaultMemberUniqueName="[Dim_Mis_DeviceTypes].[Device_Type_Id].[All]" allUniqueName="[Dim_Mis_DeviceTypes].[Device_Type_Id].[All]" dimensionUniqueName="[Dim_Mis_DeviceTypes]" displayFolder="" count="0" unbalanced="0"/>
    <cacheHierarchy uniqueName="[Dim_Mis_DeviceTypes].[Device_Type_Nm]" caption="סוג מכשיר" attribute="1" defaultMemberUniqueName="[Dim_Mis_DeviceTypes].[Device_Type_Nm].[All]" allUniqueName="[Dim_Mis_DeviceTypes].[Device_Type_Nm].[All]" dimensionUniqueName="[Dim_Mis_DeviceTypes]" displayFolder="" count="0" unbalanced="0"/>
    <cacheHierarchy uniqueName="[Dim_Mis_Journey_Interchange].[Journey_Interchange_Id]" caption="קוד סוג מעבר" attribute="1" defaultMemberUniqueName="[Dim_Mis_Journey_Interchange].[Journey_Interchange_Id].[All]" allUniqueName="[Dim_Mis_Journey_Interchange].[Journey_Interchange_Id].[All]" dimensionUniqueName="[Dim_Mis_Journey_Interchange]" displayFolder="" count="0" unbalanced="0"/>
    <cacheHierarchy uniqueName="[Dim_Mis_Journey_Interchange].[Journey_Interchange_Nm]" caption="סוג מעבר" attribute="1" defaultMemberUniqueName="[Dim_Mis_Journey_Interchange].[Journey_Interchange_Nm].[All]" allUniqueName="[Dim_Mis_Journey_Interchange].[Journey_Interchange_Nm].[All]" dimensionUniqueName="[Dim_Mis_Journey_Interchange]" displayFolder="" count="0" unbalanced="0"/>
    <cacheHierarchy uniqueName="[Dim_Mis_Measure_Selection].[Index]" caption="Index" attribute="1" defaultMemberUniqueName="[Dim_Mis_Measure_Selection].[Index].[All]" allUniqueName="[Dim_Mis_Measure_Selection].[Index].[All]" dimensionUniqueName="[Dim_Mis_Measure_Selection]" displayFolder="" count="0" unbalanced="0"/>
    <cacheHierarchy uniqueName="[Dim_Mis_Measure_Selection].[Measure_Nm]" caption="Measure_Nm" attribute="1" defaultMemberUniqueName="[Dim_Mis_Measure_Selection].[Measure_Nm].[All]" allUniqueName="[Dim_Mis_Measure_Selection].[Measure_Nm].[All]" dimensionUniqueName="[Dim_Mis_Measure_Selection]" displayFolder="" count="0" unbalanced="0"/>
    <cacheHierarchy uniqueName="[Dim_Mis_Measure_Selection].[Measure_Nm_StationRep]" caption="Measure_Nm_StationRep" attribute="1" defaultMemberUniqueName="[Dim_Mis_Measure_Selection].[Measure_Nm_StationRep].[All]" allUniqueName="[Dim_Mis_Measure_Selection].[Measure_Nm_StationRep].[All]" dimensionUniqueName="[Dim_Mis_Measure_Selection]" displayFolder="" count="0" unbalanced="0"/>
    <cacheHierarchy uniqueName="[Dim_Mis_PassengerTypes].[Passenger_Type_Id]" caption="קוד פרופיל נוסע" attribute="1" defaultMemberUniqueName="[Dim_Mis_PassengerTypes].[Passenger_Type_Id].[All]" allUniqueName="[Dim_Mis_PassengerTypes].[Passenger_Type_Id].[All]" dimensionUniqueName="[Dim_Mis_PassengerTypes]" displayFolder="" count="0" unbalanced="0"/>
    <cacheHierarchy uniqueName="[Dim_Mis_PassengerTypes].[Passenger_Type_Nm]" caption="פרופיל נוסע" attribute="1" defaultMemberUniqueName="[Dim_Mis_PassengerTypes].[Passenger_Type_Nm].[All]" allUniqueName="[Dim_Mis_PassengerTypes].[Passenger_Type_Nm].[All]" dimensionUniqueName="[Dim_Mis_PassengerTypes]" displayFolder="" count="2" unbalanced="0">
      <fieldsUsage count="2">
        <fieldUsage x="-1"/>
        <fieldUsage x="0"/>
      </fieldsUsage>
    </cacheHierarchy>
    <cacheHierarchy uniqueName="[Dim_Mis_PassengerTypes].[Passenger_Type_ShortNm]" caption="פרופיל" attribute="1" defaultMemberUniqueName="[Dim_Mis_PassengerTypes].[Passenger_Type_ShortNm].[All]" allUniqueName="[Dim_Mis_PassengerTypes].[Passenger_Type_ShortNm].[All]" dimensionUniqueName="[Dim_Mis_PassengerTypes]" displayFolder="" count="0" unbalanced="0"/>
    <cacheHierarchy uniqueName="[dim_Mis_Period_Trns].[DefaultDay]" caption="DefaultDay" attribute="1" defaultMemberUniqueName="[dim_Mis_Period_Trns].[DefaultDay].[All]" allUniqueName="[dim_Mis_Period_Trns].[DefaultDay].[All]" dimensionUniqueName="[dim_Mis_Period_Trns]" displayFolder="" count="0" unbalanced="0"/>
    <cacheHierarchy uniqueName="[dim_Mis_Period_Trns].[FromDate]" caption="FromDate" attribute="1" defaultMemberUniqueName="[dim_Mis_Period_Trns].[FromDate].[All]" allUniqueName="[dim_Mis_Period_Trns].[FromDate].[All]" dimensionUniqueName="[dim_Mis_Period_Trns]" displayFolder="" count="0" unbalanced="0"/>
    <cacheHierarchy uniqueName="[dim_Mis_Period_Trns].[IsToCompareLastYear]" caption="IsToCompareLastYear" attribute="1" defaultMemberUniqueName="[dim_Mis_Period_Trns].[IsToCompareLastYear].[All]" allUniqueName="[dim_Mis_Period_Trns].[IsToCompareLastYear].[All]" dimensionUniqueName="[dim_Mis_Period_Trns]" displayFolder="" count="0" unbalanced="0"/>
    <cacheHierarchy uniqueName="[dim_Mis_Period_Trns].[PeriodCode]" caption="PeriodCode" attribute="1" defaultMemberUniqueName="[dim_Mis_Period_Trns].[PeriodCode].[All]" allUniqueName="[dim_Mis_Period_Trns].[PeriodCode].[All]" dimensionUniqueName="[dim_Mis_Period_Trns]" displayFolder="" count="0" unbalanced="0"/>
    <cacheHierarchy uniqueName="[dim_Mis_Period_Trns].[PeriodCode_nm]" caption="PeriodCode_nm" attribute="1" defaultMemberUniqueName="[dim_Mis_Period_Trns].[PeriodCode_nm].[All]" allUniqueName="[dim_Mis_Period_Trns].[PeriodCode_nm].[All]" dimensionUniqueName="[dim_Mis_Period_Trns]" displayFolder="" count="0" unbalanced="0"/>
    <cacheHierarchy uniqueName="[dim_Mis_Period_Trns].[PeriodCodeKey]" caption="PeriodCodeKey" attribute="1" defaultMemberUniqueName="[dim_Mis_Period_Trns].[PeriodCodeKey].[All]" allUniqueName="[dim_Mis_Period_Trns].[PeriodCodeKey].[All]" dimensionUniqueName="[dim_Mis_Period_Trns]" displayFolder="" count="0" unbalanced="0"/>
    <cacheHierarchy uniqueName="[dim_Mis_Period_Trns].[PeriodDesc]" caption="PeriodDesc" attribute="1" defaultMemberUniqueName="[dim_Mis_Period_Trns].[PeriodDesc].[All]" allUniqueName="[dim_Mis_Period_Trns].[PeriodDesc].[All]" dimensionUniqueName="[dim_Mis_Period_Trns]" displayFolder="" count="0" unbalanced="0"/>
    <cacheHierarchy uniqueName="[dim_Mis_Period_Trns].[PeriodHierarchyTrns]" caption="PeriodHierarchyTrns" defaultMemberUniqueName="[dim_Mis_Period_Trns].[PeriodHierarchyTrns].[All]" allUniqueName="[dim_Mis_Period_Trns].[PeriodHierarchyTrns].[All]" dimensionUniqueName="[dim_Mis_Period_Trns]" displayFolder="" count="0" unbalanced="0"/>
    <cacheHierarchy uniqueName="[dim_Mis_Period_Trns].[PeriodType]" caption="PeriodType" attribute="1" defaultMemberUniqueName="[dim_Mis_Period_Trns].[PeriodType].[All]" allUniqueName="[dim_Mis_Period_Trns].[PeriodType].[All]" dimensionUniqueName="[dim_Mis_Period_Trns]" displayFolder="" count="0" unbalanced="0"/>
    <cacheHierarchy uniqueName="[dim_Mis_Period_Trns].[PeriodType_nm]" caption="PeriodType_nm" attribute="1" defaultMemberUniqueName="[dim_Mis_Period_Trns].[PeriodType_nm].[All]" allUniqueName="[dim_Mis_Period_Trns].[PeriodType_nm].[All]" dimensionUniqueName="[dim_Mis_Period_Trns]" displayFolder="" count="0" unbalanced="0"/>
    <cacheHierarchy uniqueName="[dim_Mis_Period_Trns].[PeriodTypeKey]" caption="PeriodTypeKey" attribute="1" defaultMemberUniqueName="[dim_Mis_Period_Trns].[PeriodTypeKey].[All]" allUniqueName="[dim_Mis_Period_Trns].[PeriodTypeKey].[All]" dimensionUniqueName="[dim_Mis_Period_Trns]" displayFolder="" count="0" unbalanced="0"/>
    <cacheHierarchy uniqueName="[dim_Mis_Period_Trns].[ToDate]" caption="ToDate" attribute="1" defaultMemberUniqueName="[dim_Mis_Period_Trns].[ToDate].[All]" allUniqueName="[dim_Mis_Period_Trns].[ToDate].[All]" dimensionUniqueName="[dim_Mis_Period_Trns]" displayFolder="" count="0" unbalanced="0"/>
    <cacheHierarchy uniqueName="[dim_Mis_Period_Trns].[Trns_PeriodId]" caption="Trns_PeriodId" attribute="1" defaultMemberUniqueName="[dim_Mis_Period_Trns].[Trns_PeriodId].[All]" allUniqueName="[dim_Mis_Period_Trns].[Trns_PeriodId].[All]" dimensionUniqueName="[dim_Mis_Period_Trns]" displayFolder="" count="0" unbalanced="0"/>
    <cacheHierarchy uniqueName="[dim_Mis_Period_Trns].[year]" caption="year" attribute="1" defaultMemberUniqueName="[dim_Mis_Period_Trns].[year].[All]" allUniqueName="[dim_Mis_Period_Trns].[year].[All]" dimensionUniqueName="[dim_Mis_Period_Trns]" displayFolder="" count="0" unbalanced="0"/>
    <cacheHierarchy uniqueName="[Dim_Mis_PriceList].[APPROVE_DT]" caption="זמן אישור" attribute="1" defaultMemberUniqueName="[Dim_Mis_PriceList].[APPROVE_DT].[All]" allUniqueName="[Dim_Mis_PriceList].[APPROVE_DT].[All]" dimensionUniqueName="[Dim_Mis_PriceList]" displayFolder="" count="0" unbalanced="0"/>
    <cacheHierarchy uniqueName="[Dim_Mis_PriceList].[APPROVE_STATUS]" caption="סטטוס אישור" attribute="1" defaultMemberUniqueName="[Dim_Mis_PriceList].[APPROVE_STATUS].[All]" allUniqueName="[Dim_Mis_PriceList].[APPROVE_STATUS].[All]" dimensionUniqueName="[Dim_Mis_PriceList]" displayFolder="" count="0" unbalanced="0"/>
    <cacheHierarchy uniqueName="[Dim_Mis_PriceList].[APPROVE_USER]" caption="משתמש מאשר" attribute="1" defaultMemberUniqueName="[Dim_Mis_PriceList].[APPROVE_USER].[All]" allUniqueName="[Dim_Mis_PriceList].[APPROVE_USER].[All]" dimensionUniqueName="[Dim_Mis_PriceList]" displayFolder="" count="0" unbalanced="0"/>
    <cacheHierarchy uniqueName="[Dim_Mis_PriceList].[End_Date]" caption="תאריך סיום תוקף מחירון" attribute="1" defaultMemberUniqueName="[Dim_Mis_PriceList].[End_Date].[All]" allUniqueName="[Dim_Mis_PriceList].[End_Date].[All]" dimensionUniqueName="[Dim_Mis_PriceList]" displayFolder="" count="0" unbalanced="0"/>
    <cacheHierarchy uniqueName="[Dim_Mis_PriceList].[Hie_Price_List]" caption="היררכיה מחירון" defaultMemberUniqueName="[Dim_Mis_PriceList].[Hie_Price_List].[All]" allUniqueName="[Dim_Mis_PriceList].[Hie_Price_List].[All]" dimensionUniqueName="[Dim_Mis_PriceList]" displayFolder="" count="0" unbalanced="0"/>
    <cacheHierarchy uniqueName="[Dim_Mis_PriceList].[IN_USE]" caption="האם בוצע שימוש במחירון" attribute="1" defaultMemberUniqueName="[Dim_Mis_PriceList].[IN_USE].[All]" allUniqueName="[Dim_Mis_PriceList].[IN_USE].[All]" dimensionUniqueName="[Dim_Mis_PriceList]" displayFolder="" count="0" unbalanced="0"/>
    <cacheHierarchy uniqueName="[Dim_Mis_PriceList].[PASSENGER_TYPE]" caption="קוד פרופיל נוסע מחירון" attribute="1" defaultMemberUniqueName="[Dim_Mis_PriceList].[PASSENGER_TYPE].[All]" allUniqueName="[Dim_Mis_PriceList].[PASSENGER_TYPE].[All]" dimensionUniqueName="[Dim_Mis_PriceList]" displayFolder="" count="0" unbalanced="0"/>
    <cacheHierarchy uniqueName="[Dim_Mis_PriceList].[PASSENGER_TYPE_NM]" caption="פרופיל נוסע מחירון" attribute="1" defaultMemberUniqueName="[Dim_Mis_PriceList].[PASSENGER_TYPE_NM].[All]" allUniqueName="[Dim_Mis_PriceList].[PASSENGER_TYPE_NM].[All]" dimensionUniqueName="[Dim_Mis_PriceList]" displayFolder="" count="0" unbalanced="0"/>
    <cacheHierarchy uniqueName="[Dim_Mis_PriceList].[PRICE]" caption="מחיר מחירון" attribute="1" defaultMemberUniqueName="[Dim_Mis_PriceList].[PRICE].[All]" allUniqueName="[Dim_Mis_PriceList].[PRICE].[All]" dimensionUniqueName="[Dim_Mis_PriceList]" displayFolder="" count="0" unbalanced="0"/>
    <cacheHierarchy uniqueName="[Dim_Mis_PriceList].[PriceList_Hie1_Cd]" caption="מזהה מחירון רמה 1" attribute="1" defaultMemberUniqueName="[Dim_Mis_PriceList].[PriceList_Hie1_Cd].[All]" allUniqueName="[Dim_Mis_PriceList].[PriceList_Hie1_Cd].[All]" dimensionUniqueName="[Dim_Mis_PriceList]" displayFolder="" count="0" unbalanced="0"/>
    <cacheHierarchy uniqueName="[Dim_Mis_PriceList].[PriceList_Hie1_Nm]" caption="מחירון רמה 1" attribute="1" defaultMemberUniqueName="[Dim_Mis_PriceList].[PriceList_Hie1_Nm].[All]" allUniqueName="[Dim_Mis_PriceList].[PriceList_Hie1_Nm].[All]" dimensionUniqueName="[Dim_Mis_PriceList]" displayFolder="" count="0" unbalanced="0"/>
    <cacheHierarchy uniqueName="[Dim_Mis_PriceList].[PriceList_Hie2_Cd]" caption="מזהה מחירון רמה 2" attribute="1" defaultMemberUniqueName="[Dim_Mis_PriceList].[PriceList_Hie2_Cd].[All]" allUniqueName="[Dim_Mis_PriceList].[PriceList_Hie2_Cd].[All]" dimensionUniqueName="[Dim_Mis_PriceList]" displayFolder="" count="0" unbalanced="0"/>
    <cacheHierarchy uniqueName="[Dim_Mis_PriceList].[PriceList_Hie2_Nm]" caption="מחירון רמה 2" attribute="1" defaultMemberUniqueName="[Dim_Mis_PriceList].[PriceList_Hie2_Nm].[All]" allUniqueName="[Dim_Mis_PriceList].[PriceList_Hie2_Nm].[All]" dimensionUniqueName="[Dim_Mis_PriceList]" displayFolder="" count="0" unbalanced="0"/>
    <cacheHierarchy uniqueName="[Dim_Mis_PriceList].[PriceList_Hie3_Cd]" caption="מזהה מחירון רמה 3" attribute="1" defaultMemberUniqueName="[Dim_Mis_PriceList].[PriceList_Hie3_Cd].[All]" allUniqueName="[Dim_Mis_PriceList].[PriceList_Hie3_Cd].[All]" dimensionUniqueName="[Dim_Mis_PriceList]" displayFolder="" count="0" unbalanced="0"/>
    <cacheHierarchy uniqueName="[Dim_Mis_PriceList].[PriceList_Hie3_Nm]" caption="מחירון רמה 3" attribute="1" defaultMemberUniqueName="[Dim_Mis_PriceList].[PriceList_Hie3_Nm].[All]" allUniqueName="[Dim_Mis_PriceList].[PriceList_Hie3_Nm].[All]" dimensionUniqueName="[Dim_Mis_PriceList]" displayFolder="" count="0" unbalanced="0"/>
    <cacheHierarchy uniqueName="[Dim_Mis_PriceList].[PriceList_Key]" caption="מפתח פנימי מחירון" attribute="1" defaultMemberUniqueName="[Dim_Mis_PriceList].[PriceList_Key].[All]" allUniqueName="[Dim_Mis_PriceList].[PriceList_Key].[All]" dimensionUniqueName="[Dim_Mis_PriceList]" displayFolder="" count="0" unbalanced="0"/>
    <cacheHierarchy uniqueName="[Dim_Mis_PriceList].[PROVIDER]" caption="קוד מפעיל מחירון" attribute="1" defaultMemberUniqueName="[Dim_Mis_PriceList].[PROVIDER].[All]" allUniqueName="[Dim_Mis_PriceList].[PROVIDER].[All]" dimensionUniqueName="[Dim_Mis_PriceList]" displayFolder="" count="0" unbalanced="0"/>
    <cacheHierarchy uniqueName="[Dim_Mis_PriceList].[PROVIDER_Nm]" caption="מפעיל מחירון" attribute="1" defaultMemberUniqueName="[Dim_Mis_PriceList].[PROVIDER_Nm].[All]" allUniqueName="[Dim_Mis_PriceList].[PROVIDER_Nm].[All]" dimensionUniqueName="[Dim_Mis_PriceList]" displayFolder="" count="0" unbalanced="0"/>
    <cacheHierarchy uniqueName="[Dim_Mis_PriceList].[ROUTE]" caption="קוד אשכול מחירון" attribute="1" defaultMemberUniqueName="[Dim_Mis_PriceList].[ROUTE].[All]" allUniqueName="[Dim_Mis_PriceList].[ROUTE].[All]" dimensionUniqueName="[Dim_Mis_PriceList]" displayFolder="" count="0" unbalanced="0"/>
    <cacheHierarchy uniqueName="[Dim_Mis_PriceList].[Route_Nm]" caption="אשכול מחירון" attribute="1" defaultMemberUniqueName="[Dim_Mis_PriceList].[Route_Nm].[All]" allUniqueName="[Dim_Mis_PriceList].[Route_Nm].[All]" dimensionUniqueName="[Dim_Mis_PriceList]" displayFolder="" count="0" unbalanced="0"/>
    <cacheHierarchy uniqueName="[Dim_Mis_PriceList].[START_DT]" caption="זמן התחלת תוקף מחירון" attribute="1" defaultMemberUniqueName="[Dim_Mis_PriceList].[START_DT].[All]" allUniqueName="[Dim_Mis_PriceList].[START_DT].[All]" dimensionUniqueName="[Dim_Mis_PriceList]" displayFolder="" count="0" unbalanced="0"/>
    <cacheHierarchy uniqueName="[Dim_Mis_PriceList].[TICKET_CODE]" caption="קוד מחירון פנימי" attribute="1" defaultMemberUniqueName="[Dim_Mis_PriceList].[TICKET_CODE].[All]" allUniqueName="[Dim_Mis_PriceList].[TICKET_CODE].[All]" dimensionUniqueName="[Dim_Mis_PriceList]" displayFolder="" count="0" unbalanced="0"/>
    <cacheHierarchy uniqueName="[Dim_Mis_PriceList].[TICKET_NAME]" caption="תאור מחירון פנימי" attribute="1" defaultMemberUniqueName="[Dim_Mis_PriceList].[TICKET_NAME].[All]" allUniqueName="[Dim_Mis_PriceList].[TICKET_NAME].[All]" dimensionUniqueName="[Dim_Mis_PriceList]" displayFolder="" count="0" unbalanced="0"/>
    <cacheHierarchy uniqueName="[Dim_Mis_PriceList].[TICKET_TYPE]" caption="קוד אמצעי כרטוס" attribute="1" defaultMemberUniqueName="[Dim_Mis_PriceList].[TICKET_TYPE].[All]" allUniqueName="[Dim_Mis_PriceList].[TICKET_TYPE].[All]" dimensionUniqueName="[Dim_Mis_PriceList]" displayFolder="" count="0" unbalanced="0"/>
    <cacheHierarchy uniqueName="[Dim_Mis_PriceList].[TicketType_Nm]" caption="אמצעי כרטוס" attribute="1" defaultMemberUniqueName="[Dim_Mis_PriceList].[TicketType_Nm].[All]" allUniqueName="[Dim_Mis_PriceList].[TicketType_Nm].[All]" dimensionUniqueName="[Dim_Mis_PriceList]" displayFolder="" count="0" unbalanced="0"/>
    <cacheHierarchy uniqueName="[Dim_Mis_Sale_Device].[Device_Id]" caption="מס' מכשיר טעינה" attribute="1" defaultMemberUniqueName="[Dim_Mis_Sale_Device].[Device_Id].[All]" allUniqueName="[Dim_Mis_Sale_Device].[Device_Id].[All]" dimensionUniqueName="[Dim_Mis_Sale_Device]" displayFolder="" count="0" unbalanced="0"/>
    <cacheHierarchy uniqueName="[dim_Mis_Sale_time].[date_key]" caption="date_key" attribute="1" defaultMemberUniqueName="[dim_Mis_Sale_time].[date_key].[All]" allUniqueName="[dim_Mis_Sale_time].[date_key].[All]" dimensionUniqueName="[dim_Mis_Sale_time]" displayFolder="" count="0" unbalanced="0"/>
    <cacheHierarchy uniqueName="[dim_Mis_Sale_time].[date_key_int]" caption="date_key_int" attribute="1" defaultMemberUniqueName="[dim_Mis_Sale_time].[date_key_int].[All]" allUniqueName="[dim_Mis_Sale_time].[date_key_int].[All]" dimensionUniqueName="[dim_Mis_Sale_time]" displayFolder="" count="0" unbalanced="0"/>
    <cacheHierarchy uniqueName="[dim_Mis_Sale_time].[date_nm]" caption="תאריך טעינה" attribute="1" defaultMemberUniqueName="[dim_Mis_Sale_time].[date_nm].[All]" allUniqueName="[dim_Mis_Sale_time].[date_nm].[All]" dimensionUniqueName="[dim_Mis_Sale_time]" displayFolder="" count="0" unbalanced="0"/>
    <cacheHierarchy uniqueName="[dim_Mis_Sale_time].[day_of_month]" caption="יום בחודש" attribute="1" defaultMemberUniqueName="[dim_Mis_Sale_time].[day_of_month].[All]" allUniqueName="[dim_Mis_Sale_time].[day_of_month].[All]" dimensionUniqueName="[dim_Mis_Sale_time]" displayFolder="" count="0" unbalanced="0"/>
    <cacheHierarchy uniqueName="[dim_Mis_Sale_time].[day_of_week_key]" caption="day_of_week_key" attribute="1" defaultMemberUniqueName="[dim_Mis_Sale_time].[day_of_week_key].[All]" allUniqueName="[dim_Mis_Sale_time].[day_of_week_key].[All]" dimensionUniqueName="[dim_Mis_Sale_time]" displayFolder="" count="0" unbalanced="0"/>
    <cacheHierarchy uniqueName="[dim_Mis_Sale_time].[day_of_week_nm]" caption="יום בשבוע" attribute="1" defaultMemberUniqueName="[dim_Mis_Sale_time].[day_of_week_nm].[All]" allUniqueName="[dim_Mis_Sale_time].[day_of_week_nm].[All]" dimensionUniqueName="[dim_Mis_Sale_time]" displayFolder="" count="0" unbalanced="0"/>
    <cacheHierarchy uniqueName="[dim_Mis_Sale_time].[end_of_week_key]" caption="end_of_week_key" attribute="1" defaultMemberUniqueName="[dim_Mis_Sale_time].[end_of_week_key].[All]" allUniqueName="[dim_Mis_Sale_time].[end_of_week_key].[All]" dimensionUniqueName="[dim_Mis_Sale_time]" displayFolder="" count="0" unbalanced="0"/>
    <cacheHierarchy uniqueName="[dim_Mis_Sale_time].[end_of_week_nm]" caption="end_of_week_nm" attribute="1" defaultMemberUniqueName="[dim_Mis_Sale_time].[end_of_week_nm].[All]" allUniqueName="[dim_Mis_Sale_time].[end_of_week_nm].[All]" dimensionUniqueName="[dim_Mis_Sale_time]" displayFolder="" count="0" unbalanced="0"/>
    <cacheHierarchy uniqueName="[dim_Mis_Sale_time].[half_year_full_key]" caption="half_year_full_key" attribute="1" defaultMemberUniqueName="[dim_Mis_Sale_time].[half_year_full_key].[All]" allUniqueName="[dim_Mis_Sale_time].[half_year_full_key].[All]" dimensionUniqueName="[dim_Mis_Sale_time]" displayFolder="" count="0" unbalanced="0"/>
    <cacheHierarchy uniqueName="[dim_Mis_Sale_time].[half_year_full_nm]" caption="half_year_full_nm" attribute="1" defaultMemberUniqueName="[dim_Mis_Sale_time].[half_year_full_nm].[All]" allUniqueName="[dim_Mis_Sale_time].[half_year_full_nm].[All]" dimensionUniqueName="[dim_Mis_Sale_time]" displayFolder="" count="0" unbalanced="0"/>
    <cacheHierarchy uniqueName="[dim_Mis_Sale_time].[half_year_key]" caption="half_year_key" attribute="1" defaultMemberUniqueName="[dim_Mis_Sale_time].[half_year_key].[All]" allUniqueName="[dim_Mis_Sale_time].[half_year_key].[All]" dimensionUniqueName="[dim_Mis_Sale_time]" displayFolder="" count="0" unbalanced="0"/>
    <cacheHierarchy uniqueName="[dim_Mis_Sale_time].[half_year_nm]" caption="מחצית" attribute="1" defaultMemberUniqueName="[dim_Mis_Sale_time].[half_year_nm].[All]" allUniqueName="[dim_Mis_Sale_time].[half_year_nm].[All]" dimensionUniqueName="[dim_Mis_Sale_time]" displayFolder="" count="0" unbalanced="0"/>
    <cacheHierarchy uniqueName="[dim_Mis_Sale_time].[Hie_Time]" caption="היררכיה הזמן טעינה" defaultMemberUniqueName="[dim_Mis_Sale_time].[Hie_Time].[All]" allUniqueName="[dim_Mis_Sale_time].[Hie_Time].[All]" dimensionUniqueName="[dim_Mis_Sale_time]" displayFolder="" count="0" unbalanced="0"/>
    <cacheHierarchy uniqueName="[dim_Mis_Sale_time].[month_full_key]" caption="month_full_key" attribute="1" defaultMemberUniqueName="[dim_Mis_Sale_time].[month_full_key].[All]" allUniqueName="[dim_Mis_Sale_time].[month_full_key].[All]" dimensionUniqueName="[dim_Mis_Sale_time]" displayFolder="" count="0" unbalanced="0"/>
    <cacheHierarchy uniqueName="[dim_Mis_Sale_time].[month_full_nm]" caption="חודש" attribute="1" defaultMemberUniqueName="[dim_Mis_Sale_time].[month_full_nm].[All]" allUniqueName="[dim_Mis_Sale_time].[month_full_nm].[All]" dimensionUniqueName="[dim_Mis_Sale_time]" displayFolder="" count="0" unbalanced="0"/>
    <cacheHierarchy uniqueName="[dim_Mis_Sale_time].[month_key]" caption="month_key" attribute="1" defaultMemberUniqueName="[dim_Mis_Sale_time].[month_key].[All]" allUniqueName="[dim_Mis_Sale_time].[month_key].[All]" dimensionUniqueName="[dim_Mis_Sale_time]" displayFolder="" count="0" unbalanced="0"/>
    <cacheHierarchy uniqueName="[dim_Mis_Sale_time].[month_nm]" caption="חודש" attribute="1" defaultMemberUniqueName="[dim_Mis_Sale_time].[month_nm].[All]" allUniqueName="[dim_Mis_Sale_time].[month_nm].[All]" dimensionUniqueName="[dim_Mis_Sale_time]" displayFolder="" count="0" unbalanced="0"/>
    <cacheHierarchy uniqueName="[dim_Mis_Sale_time].[quarter_full_key]" caption="quarter_full_key" attribute="1" defaultMemberUniqueName="[dim_Mis_Sale_time].[quarter_full_key].[All]" allUniqueName="[dim_Mis_Sale_time].[quarter_full_key].[All]" dimensionUniqueName="[dim_Mis_Sale_time]" displayFolder="" count="0" unbalanced="0"/>
    <cacheHierarchy uniqueName="[dim_Mis_Sale_time].[quarter_full_nm]" caption="quarter_full_nm" attribute="1" defaultMemberUniqueName="[dim_Mis_Sale_time].[quarter_full_nm].[All]" allUniqueName="[dim_Mis_Sale_time].[quarter_full_nm].[All]" dimensionUniqueName="[dim_Mis_Sale_time]" displayFolder="" count="0" unbalanced="0"/>
    <cacheHierarchy uniqueName="[dim_Mis_Sale_time].[quarter_key]" caption="quarter_key" attribute="1" defaultMemberUniqueName="[dim_Mis_Sale_time].[quarter_key].[All]" allUniqueName="[dim_Mis_Sale_time].[quarter_key].[All]" dimensionUniqueName="[dim_Mis_Sale_time]" displayFolder="" count="0" unbalanced="0"/>
    <cacheHierarchy uniqueName="[dim_Mis_Sale_time].[quarter_nm]" caption="רבעון" attribute="1" defaultMemberUniqueName="[dim_Mis_Sale_time].[quarter_nm].[All]" allUniqueName="[dim_Mis_Sale_time].[quarter_nm].[All]" dimensionUniqueName="[dim_Mis_Sale_time]" displayFolder="" count="0" unbalanced="0"/>
    <cacheHierarchy uniqueName="[dim_Mis_Sale_time].[week_dates]" caption="week_dates" attribute="1" defaultMemberUniqueName="[dim_Mis_Sale_time].[week_dates].[All]" allUniqueName="[dim_Mis_Sale_time].[week_dates].[All]" dimensionUniqueName="[dim_Mis_Sale_time]" displayFolder="" count="0" unbalanced="0"/>
    <cacheHierarchy uniqueName="[dim_Mis_Sale_time].[week_number_full_key]" caption="week_number_full_key" attribute="1" defaultMemberUniqueName="[dim_Mis_Sale_time].[week_number_full_key].[All]" allUniqueName="[dim_Mis_Sale_time].[week_number_full_key].[All]" dimensionUniqueName="[dim_Mis_Sale_time]" displayFolder="" count="0" unbalanced="0"/>
    <cacheHierarchy uniqueName="[dim_Mis_Sale_time].[week_number_key]" caption="week_number_key" attribute="1" defaultMemberUniqueName="[dim_Mis_Sale_time].[week_number_key].[All]" allUniqueName="[dim_Mis_Sale_time].[week_number_key].[All]" dimensionUniqueName="[dim_Mis_Sale_time]" displayFolder="" count="0" unbalanced="0"/>
    <cacheHierarchy uniqueName="[dim_Mis_Sale_time].[year_key]" caption="year_key" attribute="1" defaultMemberUniqueName="[dim_Mis_Sale_time].[year_key].[All]" allUniqueName="[dim_Mis_Sale_time].[year_key].[All]" dimensionUniqueName="[dim_Mis_Sale_time]" displayFolder="" count="0" unbalanced="0"/>
    <cacheHierarchy uniqueName="[Dim_Mis_SaleProviders].[Lisenced_Dealer]" caption="מספר עוסק מורשה" attribute="1" defaultMemberUniqueName="[Dim_Mis_SaleProviders].[Lisenced_Dealer].[All]" allUniqueName="[Dim_Mis_SaleProviders].[Lisenced_Dealer].[All]" dimensionUniqueName="[Dim_Mis_SaleProviders]" displayFolder="" count="0" unbalanced="0"/>
    <cacheHierarchy uniqueName="[Dim_Mis_SaleProviders].[Provider_Id]" caption="קוד מפעיל טעינה" attribute="1" defaultMemberUniqueName="[Dim_Mis_SaleProviders].[Provider_Id].[All]" allUniqueName="[Dim_Mis_SaleProviders].[Provider_Id].[All]" dimensionUniqueName="[Dim_Mis_SaleProviders]" displayFolder="" count="0" unbalanced="0"/>
    <cacheHierarchy uniqueName="[Dim_Mis_SaleProviders].[Provider_Nm]" caption="מפעיל טעינה" attribute="1" defaultMemberUniqueName="[Dim_Mis_SaleProviders].[Provider_Nm].[All]" allUniqueName="[Dim_Mis_SaleProviders].[Provider_Nm].[All]" dimensionUniqueName="[Dim_Mis_SaleProviders]" displayFolder="" count="0" unbalanced="0"/>
    <cacheHierarchy uniqueName="[Dim_Mis_SaleProviders].[Provider_Type]" caption="קוד סוג מפעיל טעינה" attribute="1" defaultMemberUniqueName="[Dim_Mis_SaleProviders].[Provider_Type].[All]" allUniqueName="[Dim_Mis_SaleProviders].[Provider_Type].[All]" dimensionUniqueName="[Dim_Mis_SaleProviders]" displayFolder="" count="0" unbalanced="0"/>
    <cacheHierarchy uniqueName="[Dim_Mis_SaleProviders].[Provider_TypeNm]" caption="סוג מפעיל טעינה" attribute="1" defaultMemberUniqueName="[Dim_Mis_SaleProviders].[Provider_TypeNm].[All]" allUniqueName="[Dim_Mis_SaleProviders].[Provider_TypeNm].[All]" dimensionUniqueName="[Dim_Mis_SaleProviders]" displayFolder="" count="0" unbalanced="0"/>
    <cacheHierarchy uniqueName="[Dim_Mis_TicketTypes].[Hie_TicketTypes]" caption="היררכיה אמצעי כרטוס " defaultMemberUniqueName="[Dim_Mis_TicketTypes].[Hie_TicketTypes].[All]" allUniqueName="[Dim_Mis_TicketTypes].[Hie_TicketTypes].[All]" dimensionUniqueName="[Dim_Mis_TicketTypes]" displayFolder="" count="0" unbalanced="0"/>
    <cacheHierarchy uniqueName="[Dim_Mis_TicketTypes].[Ticket_Group_Id]" caption="מס' משפחת אמצעי כרטוס" attribute="1" defaultMemberUniqueName="[Dim_Mis_TicketTypes].[Ticket_Group_Id].[All]" allUniqueName="[Dim_Mis_TicketTypes].[Ticket_Group_Id].[All]" dimensionUniqueName="[Dim_Mis_TicketTypes]" displayFolder="" count="0" unbalanced="0"/>
    <cacheHierarchy uniqueName="[Dim_Mis_TicketTypes].[Ticket_Group_Nm]" caption="משפחת אמצעי כרטוס" attribute="1" defaultMemberUniqueName="[Dim_Mis_TicketTypes].[Ticket_Group_Nm].[All]" allUniqueName="[Dim_Mis_TicketTypes].[Ticket_Group_Nm].[All]" dimensionUniqueName="[Dim_Mis_TicketTypes]" displayFolder="" count="0" unbalanced="0"/>
    <cacheHierarchy uniqueName="[Dim_Mis_TicketTypes].[Ticket_Type_Id]" caption="קוד אמצעי כרטוס" attribute="1" defaultMemberUniqueName="[Dim_Mis_TicketTypes].[Ticket_Type_Id].[All]" allUniqueName="[Dim_Mis_TicketTypes].[Ticket_Type_Id].[All]" dimensionUniqueName="[Dim_Mis_TicketTypes]" displayFolder="" count="0" unbalanced="0"/>
    <cacheHierarchy uniqueName="[Dim_Mis_TicketTypes].[Ticket_Type_Nm]" caption="אמצעי כרטוס" attribute="1" defaultMemberUniqueName="[Dim_Mis_TicketTypes].[Ticket_Type_Nm].[All]" allUniqueName="[Dim_Mis_TicketTypes].[Ticket_Type_Nm].[All]" dimensionUniqueName="[Dim_Mis_TicketTypes]" displayFolder="" count="0" unbalanced="0"/>
    <cacheHierarchy uniqueName="[Dim_Mis_TicketTypes].[Ticket_Type_ShortNm]" caption="אמצעי כרטוס(שם מקוצר)" attribute="1" defaultMemberUniqueName="[Dim_Mis_TicketTypes].[Ticket_Type_ShortNm].[All]" allUniqueName="[Dim_Mis_TicketTypes].[Ticket_Type_ShortNm].[All]" dimensionUniqueName="[Dim_Mis_TicketTypes]" displayFolder="" count="0" unbalanced="0"/>
    <cacheHierarchy uniqueName="[Dim_Mis_TicketTypes].[Unit_QTY]" caption="מס' יחידות בכרטיסיה" attribute="1" defaultMemberUniqueName="[Dim_Mis_TicketTypes].[Unit_QTY].[All]" allUniqueName="[Dim_Mis_TicketTypes].[Unit_QTY].[All]" dimensionUniqueName="[Dim_Mis_TicketTypes]" displayFolder="" count="0" unbalanced="0"/>
    <cacheHierarchy uniqueName="[Dim_Mis_Trns_time].[date_key]" caption="date_key" attribute="1" defaultMemberUniqueName="[Dim_Mis_Trns_time].[date_key].[All]" allUniqueName="[Dim_Mis_Trns_time].[date_key].[All]" dimensionUniqueName="[Dim_Mis_Trns_time]" displayFolder="" count="0" unbalanced="0"/>
    <cacheHierarchy uniqueName="[Dim_Mis_Trns_time].[date_key_int]" caption="date_key_int" attribute="1" defaultMemberUniqueName="[Dim_Mis_Trns_time].[date_key_int].[All]" allUniqueName="[Dim_Mis_Trns_time].[date_key_int].[All]" dimensionUniqueName="[Dim_Mis_Trns_time]" displayFolder="" count="0" unbalanced="0"/>
    <cacheHierarchy uniqueName="[Dim_Mis_Trns_time].[date_nm]" caption="יום" attribute="1" defaultMemberUniqueName="[Dim_Mis_Trns_time].[date_nm].[All]" allUniqueName="[Dim_Mis_Trns_time].[date_nm].[All]" dimensionUniqueName="[Dim_Mis_Trns_time]" displayFolder="" count="0" unbalanced="0"/>
    <cacheHierarchy uniqueName="[Dim_Mis_Trns_time].[day_of_month]" caption="יום בחודש" attribute="1" defaultMemberUniqueName="[Dim_Mis_Trns_time].[day_of_month].[All]" allUniqueName="[Dim_Mis_Trns_time].[day_of_month].[All]" dimensionUniqueName="[Dim_Mis_Trns_time]" displayFolder="" count="0" unbalanced="0"/>
    <cacheHierarchy uniqueName="[Dim_Mis_Trns_time].[day_of_week_key]" caption="day_of_week_key" attribute="1" defaultMemberUniqueName="[Dim_Mis_Trns_time].[day_of_week_key].[All]" allUniqueName="[Dim_Mis_Trns_time].[day_of_week_key].[All]" dimensionUniqueName="[Dim_Mis_Trns_time]" displayFolder="" count="0" unbalanced="0"/>
    <cacheHierarchy uniqueName="[Dim_Mis_Trns_time].[day_of_week_nm]" caption="יום בשבוע" attribute="1" defaultMemberUniqueName="[Dim_Mis_Trns_time].[day_of_week_nm].[All]" allUniqueName="[Dim_Mis_Trns_time].[day_of_week_nm].[All]" dimensionUniqueName="[Dim_Mis_Trns_time]" displayFolder="" count="0" unbalanced="0"/>
    <cacheHierarchy uniqueName="[Dim_Mis_Trns_time].[end_of_week_key]" caption="end_of_week_key" attribute="1" defaultMemberUniqueName="[Dim_Mis_Trns_time].[end_of_week_key].[All]" allUniqueName="[Dim_Mis_Trns_time].[end_of_week_key].[All]" dimensionUniqueName="[Dim_Mis_Trns_time]" displayFolder="" count="0" unbalanced="0"/>
    <cacheHierarchy uniqueName="[Dim_Mis_Trns_time].[end_of_week_nm]" caption="end_of_week_nm" attribute="1" defaultMemberUniqueName="[Dim_Mis_Trns_time].[end_of_week_nm].[All]" allUniqueName="[Dim_Mis_Trns_time].[end_of_week_nm].[All]" dimensionUniqueName="[Dim_Mis_Trns_time]" displayFolder="" count="0" unbalanced="0"/>
    <cacheHierarchy uniqueName="[Dim_Mis_Trns_time].[half_year_full_key]" caption="half_year_full_key" attribute="1" defaultMemberUniqueName="[Dim_Mis_Trns_time].[half_year_full_key].[All]" allUniqueName="[Dim_Mis_Trns_time].[half_year_full_key].[All]" dimensionUniqueName="[Dim_Mis_Trns_time]" displayFolder="" count="0" unbalanced="0"/>
    <cacheHierarchy uniqueName="[Dim_Mis_Trns_time].[half_year_full_nm]" caption="half_year_full_nm" attribute="1" defaultMemberUniqueName="[Dim_Mis_Trns_time].[half_year_full_nm].[All]" allUniqueName="[Dim_Mis_Trns_time].[half_year_full_nm].[All]" dimensionUniqueName="[Dim_Mis_Trns_time]" displayFolder="" count="0" unbalanced="0"/>
    <cacheHierarchy uniqueName="[Dim_Mis_Trns_time].[half_year_key]" caption="half_year_key" attribute="1" defaultMemberUniqueName="[Dim_Mis_Trns_time].[half_year_key].[All]" allUniqueName="[Dim_Mis_Trns_time].[half_year_key].[All]" dimensionUniqueName="[Dim_Mis_Trns_time]" displayFolder="" count="0" unbalanced="0"/>
    <cacheHierarchy uniqueName="[Dim_Mis_Trns_time].[half_year_nm]" caption="מחצית" attribute="1" defaultMemberUniqueName="[Dim_Mis_Trns_time].[half_year_nm].[All]" allUniqueName="[Dim_Mis_Trns_time].[half_year_nm].[All]" dimensionUniqueName="[Dim_Mis_Trns_time]" displayFolder="" count="0" unbalanced="0"/>
    <cacheHierarchy uniqueName="[Dim_Mis_Trns_time].[Hie_Time]" caption="היררכיה הזמן תיקוף" defaultMemberUniqueName="[Dim_Mis_Trns_time].[Hie_Time].[All]" allUniqueName="[Dim_Mis_Trns_time].[Hie_Time].[All]" dimensionUniqueName="[Dim_Mis_Trns_time]" displayFolder="" count="5" unbalanced="0">
      <fieldsUsage count="5">
        <fieldUsage x="-1"/>
        <fieldUsage x="3"/>
        <fieldUsage x="4"/>
        <fieldUsage x="5"/>
        <fieldUsage x="6"/>
      </fieldsUsage>
    </cacheHierarchy>
    <cacheHierarchy uniqueName="[Dim_Mis_Trns_time].[month_full_key]" caption="month_full_key" attribute="1" defaultMemberUniqueName="[Dim_Mis_Trns_time].[month_full_key].[All]" allUniqueName="[Dim_Mis_Trns_time].[month_full_key].[All]" dimensionUniqueName="[Dim_Mis_Trns_time]" displayFolder="" count="0" unbalanced="0"/>
    <cacheHierarchy uniqueName="[Dim_Mis_Trns_time].[month_full_nm]" caption="חודש" attribute="1" defaultMemberUniqueName="[Dim_Mis_Trns_time].[month_full_nm].[All]" allUniqueName="[Dim_Mis_Trns_time].[month_full_nm].[All]" dimensionUniqueName="[Dim_Mis_Trns_time]" displayFolder="" count="0" unbalanced="0"/>
    <cacheHierarchy uniqueName="[Dim_Mis_Trns_time].[month_key]" caption="month_key" attribute="1" defaultMemberUniqueName="[Dim_Mis_Trns_time].[month_key].[All]" allUniqueName="[Dim_Mis_Trns_time].[month_key].[All]" dimensionUniqueName="[Dim_Mis_Trns_time]" displayFolder="" count="0" unbalanced="0"/>
    <cacheHierarchy uniqueName="[Dim_Mis_Trns_time].[month_nm]" caption="חודש" attribute="1" defaultMemberUniqueName="[Dim_Mis_Trns_time].[month_nm].[All]" allUniqueName="[Dim_Mis_Trns_time].[month_nm].[All]" dimensionUniqueName="[Dim_Mis_Trns_time]" displayFolder="" count="2" unbalanced="0"/>
    <cacheHierarchy uniqueName="[Dim_Mis_Trns_time].[quarter_full_key]" caption="quarter_full_key" attribute="1" defaultMemberUniqueName="[Dim_Mis_Trns_time].[quarter_full_key].[All]" allUniqueName="[Dim_Mis_Trns_time].[quarter_full_key].[All]" dimensionUniqueName="[Dim_Mis_Trns_time]" displayFolder="" count="0" unbalanced="0"/>
    <cacheHierarchy uniqueName="[Dim_Mis_Trns_time].[quarter_full_nm]" caption="quarter_full_nm" attribute="1" defaultMemberUniqueName="[Dim_Mis_Trns_time].[quarter_full_nm].[All]" allUniqueName="[Dim_Mis_Trns_time].[quarter_full_nm].[All]" dimensionUniqueName="[Dim_Mis_Trns_time]" displayFolder="" count="0" unbalanced="0"/>
    <cacheHierarchy uniqueName="[Dim_Mis_Trns_time].[quarter_key]" caption="quarter_key" attribute="1" defaultMemberUniqueName="[Dim_Mis_Trns_time].[quarter_key].[All]" allUniqueName="[Dim_Mis_Trns_time].[quarter_key].[All]" dimensionUniqueName="[Dim_Mis_Trns_time]" displayFolder="" count="0" unbalanced="0"/>
    <cacheHierarchy uniqueName="[Dim_Mis_Trns_time].[quarter_nm]" caption="רבעון" attribute="1" defaultMemberUniqueName="[Dim_Mis_Trns_time].[quarter_nm].[All]" allUniqueName="[Dim_Mis_Trns_time].[quarter_nm].[All]" dimensionUniqueName="[Dim_Mis_Trns_time]" displayFolder="" count="0" unbalanced="0"/>
    <cacheHierarchy uniqueName="[Dim_Mis_Trns_time].[week_dates]" caption="week_dates" attribute="1" defaultMemberUniqueName="[Dim_Mis_Trns_time].[week_dates].[All]" allUniqueName="[Dim_Mis_Trns_time].[week_dates].[All]" dimensionUniqueName="[Dim_Mis_Trns_time]" displayFolder="" count="0" unbalanced="0"/>
    <cacheHierarchy uniqueName="[Dim_Mis_Trns_time].[week_number_full_key]" caption="week_number_full_key" attribute="1" defaultMemberUniqueName="[Dim_Mis_Trns_time].[week_number_full_key].[All]" allUniqueName="[Dim_Mis_Trns_time].[week_number_full_key].[All]" dimensionUniqueName="[Dim_Mis_Trns_time]" displayFolder="" count="0" unbalanced="0"/>
    <cacheHierarchy uniqueName="[Dim_Mis_Trns_time].[week_number_key]" caption="week_number_key" attribute="1" defaultMemberUniqueName="[Dim_Mis_Trns_time].[week_number_key].[All]" allUniqueName="[Dim_Mis_Trns_time].[week_number_key].[All]" dimensionUniqueName="[Dim_Mis_Trns_time]" displayFolder="" count="0" unbalanced="0"/>
    <cacheHierarchy uniqueName="[Dim_Mis_Trns_time].[year_key]" caption="year_key" attribute="1" defaultMemberUniqueName="[Dim_Mis_Trns_time].[year_key].[All]" allUniqueName="[Dim_Mis_Trns_time].[year_key].[All]" dimensionUniqueName="[Dim_Mis_Trns_time]" displayFolder="" count="0" unbalanced="0"/>
    <cacheHierarchy uniqueName="[Dim_Mis_Trns_time_hour_minute].[hour_a]" caption="שעה" attribute="1" defaultMemberUniqueName="[Dim_Mis_Trns_time_hour_minute].[hour_a].[All]" allUniqueName="[Dim_Mis_Trns_time_hour_minute].[hour_a].[All]" dimensionUniqueName="[Dim_Mis_Trns_time_hour_minute]" displayFolder="" count="0" unbalanced="0"/>
    <cacheHierarchy uniqueName="[Dim_Mis_Trns_time_hour_minute].[hour_minute_cd]" caption="שעה דקה" attribute="1" defaultMemberUniqueName="[Dim_Mis_Trns_time_hour_minute].[hour_minute_cd].[All]" allUniqueName="[Dim_Mis_Trns_time_hour_minute].[hour_minute_cd].[All]" dimensionUniqueName="[Dim_Mis_Trns_time_hour_minute]" displayFolder="" count="0" unbalanced="0"/>
    <cacheHierarchy uniqueName="[Dim_Mis_Trns_time_hour_minute].[hour_minute_cd_int]" caption="קוד שעה דקה" attribute="1" defaultMemberUniqueName="[Dim_Mis_Trns_time_hour_minute].[hour_minute_cd_int].[All]" allUniqueName="[Dim_Mis_Trns_time_hour_minute].[hour_minute_cd_int].[All]" dimensionUniqueName="[Dim_Mis_Trns_time_hour_minute]" displayFolder="" count="0" unbalanced="0"/>
    <cacheHierarchy uniqueName="[Dim_Mis_Trns_time_hour_minute].[minute_a]" caption="דקה" attribute="1" defaultMemberUniqueName="[Dim_Mis_Trns_time_hour_minute].[minute_a].[All]" allUniqueName="[Dim_Mis_Trns_time_hour_minute].[minute_a].[All]" dimensionUniqueName="[Dim_Mis_Trns_time_hour_minute]" displayFolder="" count="0" unbalanced="0"/>
    <cacheHierarchy uniqueName="[Dim_Mis_TrnsType].[Hie_TrnsType]" caption="היררכיה סוג תנועה" defaultMemberUniqueName="[Dim_Mis_TrnsType].[Hie_TrnsType].[All]" allUniqueName="[Dim_Mis_TrnsType].[Hie_TrnsType].[All]" dimensionUniqueName="[Dim_Mis_TrnsType]" displayFolder="" count="0" unbalanced="0"/>
    <cacheHierarchy uniqueName="[Dim_Mis_TrnsType].[Trns_Type_Category]" caption="קטגוריה סוגי תנועה" attribute="1" defaultMemberUniqueName="[Dim_Mis_TrnsType].[Trns_Type_Category].[All]" allUniqueName="[Dim_Mis_TrnsType].[Trns_Type_Category].[All]" dimensionUniqueName="[Dim_Mis_TrnsType]" displayFolder="" count="0" unbalanced="0"/>
    <cacheHierarchy uniqueName="[Dim_Mis_TrnsType].[Trns_Type_Id]" caption="קוד סוג תנועה" attribute="1" defaultMemberUniqueName="[Dim_Mis_TrnsType].[Trns_Type_Id].[All]" allUniqueName="[Dim_Mis_TrnsType].[Trns_Type_Id].[All]" dimensionUniqueName="[Dim_Mis_TrnsType]" displayFolder="" count="0" unbalanced="0"/>
    <cacheHierarchy uniqueName="[Dim_Mis_TrnsType].[Trns_Type_Nm]" caption="סוג תנועה" attribute="1" defaultMemberUniqueName="[Dim_Mis_TrnsType].[Trns_Type_Nm].[All]" allUniqueName="[Dim_Mis_TrnsType].[Trns_Type_Nm].[All]" dimensionUniqueName="[Dim_Mis_TrnsType]" displayFolder="" count="0" unbalanced="0"/>
    <cacheHierarchy uniqueName="[dim_PageNavigator].[Description]" caption="Description" attribute="1" defaultMemberUniqueName="[dim_PageNavigator].[Description].[All]" allUniqueName="[dim_PageNavigator].[Description].[All]" dimensionUniqueName="[dim_PageNavigator]" displayFolder="" count="0" unbalanced="0"/>
    <cacheHierarchy uniqueName="[dim_PageNavigator].[HyperLink]" caption="HyperLink" attribute="1" defaultMemberUniqueName="[dim_PageNavigator].[HyperLink].[All]" allUniqueName="[dim_PageNavigator].[HyperLink].[All]" dimensionUniqueName="[dim_PageNavigator]" displayFolder="" count="0" unbalanced="0"/>
    <cacheHierarchy uniqueName="[dim_PageNavigator].[Sort_Order]" caption="Sort_Order" attribute="1" defaultMemberUniqueName="[dim_PageNavigator].[Sort_Order].[All]" allUniqueName="[dim_PageNavigator].[Sort_Order].[All]" dimensionUniqueName="[dim_PageNavigator]" displayFolder="" count="0" unbalanced="0"/>
    <cacheHierarchy uniqueName="[dim_PageNavigator].[System_Id]" caption="System_Id" attribute="1" defaultMemberUniqueName="[dim_PageNavigator].[System_Id].[All]" allUniqueName="[dim_PageNavigator].[System_Id].[All]" dimensionUniqueName="[dim_PageNavigator]" displayFolder="" count="0" unbalanced="0"/>
    <cacheHierarchy uniqueName="[dim_PageNavigator].[System_Nm]" caption="System_Nm" attribute="1" defaultMemberUniqueName="[dim_PageNavigator].[System_Nm].[All]" allUniqueName="[dim_PageNavigator].[System_Nm].[All]" dimensionUniqueName="[dim_PageNavigator]" displayFolder="" count="0" unbalanced="0"/>
    <cacheHierarchy uniqueName="[dim_pc_bus_type_size].[bus_size_cd]" caption="bus_size_cd" attribute="1" defaultMemberUniqueName="[dim_pc_bus_type_size].[bus_size_cd].[All]" allUniqueName="[dim_pc_bus_type_size].[bus_size_cd].[All]" dimensionUniqueName="[dim_pc_bus_type_size]" displayFolder="" count="0" unbalanced="0"/>
    <cacheHierarchy uniqueName="[dim_pc_bus_type_size].[bus_size_nm]" caption="גודל אוטובוס" attribute="1" defaultMemberUniqueName="[dim_pc_bus_type_size].[bus_size_nm].[All]" allUniqueName="[dim_pc_bus_type_size].[bus_size_nm].[All]" dimensionUniqueName="[dim_pc_bus_type_size]" displayFolder="" count="0" unbalanced="0"/>
    <cacheHierarchy uniqueName="[dim_pc_bus_type_size].[bus_type_cd]" caption="bus_type_cd" attribute="1" defaultMemberUniqueName="[dim_pc_bus_type_size].[bus_type_cd].[All]" allUniqueName="[dim_pc_bus_type_size].[bus_type_cd].[All]" dimensionUniqueName="[dim_pc_bus_type_size]" displayFolder="" count="0" unbalanced="0"/>
    <cacheHierarchy uniqueName="[dim_pc_bus_type_size].[bus_type_nm]" caption="סוג אוטובוס" attribute="1" defaultMemberUniqueName="[dim_pc_bus_type_size].[bus_type_nm].[All]" allUniqueName="[dim_pc_bus_type_size].[bus_type_nm].[All]" dimensionUniqueName="[dim_pc_bus_type_size]" displayFolder="" count="0" unbalanced="0"/>
    <cacheHierarchy uniqueName="[dim_pc_bus_type_size].[bus_type_size_Key]" caption="bus_type_size_Key" attribute="1" defaultMemberUniqueName="[dim_pc_bus_type_size].[bus_type_size_Key].[All]" allUniqueName="[dim_pc_bus_type_size].[bus_type_size_Key].[All]" dimensionUniqueName="[dim_pc_bus_type_size]" displayFolder="" count="0" unbalanced="0"/>
    <cacheHierarchy uniqueName="[dim_pc_bus_type_size].[floor_meter_ribui]" caption="floor_meter_ribui" attribute="1" defaultMemberUniqueName="[dim_pc_bus_type_size].[floor_meter_ribui].[All]" allUniqueName="[dim_pc_bus_type_size].[floor_meter_ribui].[All]" dimensionUniqueName="[dim_pc_bus_type_size]" displayFolder="" count="0" unbalanced="0"/>
    <cacheHierarchy uniqueName="[dim_pc_bus_type_size].[seats_and_floor_meter]" caption="seats_and_floor_meter" attribute="1" defaultMemberUniqueName="[dim_pc_bus_type_size].[seats_and_floor_meter].[All]" allUniqueName="[dim_pc_bus_type_size].[seats_and_floor_meter].[All]" dimensionUniqueName="[dim_pc_bus_type_size]" displayFolder="" count="0" unbalanced="0"/>
    <cacheHierarchy uniqueName="[dim_pc_bus_type_size].[seats_num]" caption="seats_num" attribute="1" defaultMemberUniqueName="[dim_pc_bus_type_size].[seats_num].[All]" allUniqueName="[dim_pc_bus_type_size].[seats_num].[All]" dimensionUniqueName="[dim_pc_bus_type_size]" displayFolder="" count="0" unbalanced="0"/>
    <cacheHierarchy uniqueName="[dim_pc_bus_type_size].[tape_and_size]" caption="tape_and_size" attribute="1" defaultMemberUniqueName="[dim_pc_bus_type_size].[tape_and_size].[All]" allUniqueName="[dim_pc_bus_type_size].[tape_and_size].[All]" dimensionUniqueName="[dim_pc_bus_type_size]" displayFolder="" count="0" unbalanced="0"/>
    <cacheHierarchy uniqueName="[dim_pc_bus_type_size_ramat_tzfifut].[background_color]" caption="background_color" attribute="1" defaultMemberUniqueName="[dim_pc_bus_type_size_ramat_tzfifut].[background_color].[All]" allUniqueName="[dim_pc_bus_type_size_ramat_tzfifut].[background_color].[All]" dimensionUniqueName="[dim_pc_bus_type_size_ramat_tzfifut]" displayFolder="" count="0" unbalanced="0"/>
    <cacheHierarchy uniqueName="[dim_pc_bus_type_size_ramat_tzfifut].[bus_size_cd]" caption="קוד גודל אוטובוס" attribute="1" defaultMemberUniqueName="[dim_pc_bus_type_size_ramat_tzfifut].[bus_size_cd].[All]" allUniqueName="[dim_pc_bus_type_size_ramat_tzfifut].[bus_size_cd].[All]" dimensionUniqueName="[dim_pc_bus_type_size_ramat_tzfifut]" displayFolder="" count="0" unbalanced="0"/>
    <cacheHierarchy uniqueName="[dim_pc_bus_type_size_ramat_tzfifut].[bus_size_nm]" caption="גודל אוטובוס" attribute="1" defaultMemberUniqueName="[dim_pc_bus_type_size_ramat_tzfifut].[bus_size_nm].[All]" allUniqueName="[dim_pc_bus_type_size_ramat_tzfifut].[bus_size_nm].[All]" dimensionUniqueName="[dim_pc_bus_type_size_ramat_tzfifut]" displayFolder="" count="0" unbalanced="0"/>
    <cacheHierarchy uniqueName="[dim_pc_bus_type_size_ramat_tzfifut].[bus_type_cd]" caption="קוד סוג אוטובוס" attribute="1" defaultMemberUniqueName="[dim_pc_bus_type_size_ramat_tzfifut].[bus_type_cd].[All]" allUniqueName="[dim_pc_bus_type_size_ramat_tzfifut].[bus_type_cd].[All]" dimensionUniqueName="[dim_pc_bus_type_size_ramat_tzfifut]" displayFolder="" count="0" unbalanced="0"/>
    <cacheHierarchy uniqueName="[dim_pc_bus_type_size_ramat_tzfifut].[bus_type_nm]" caption="תאור סוג אוטובוס" attribute="1" defaultMemberUniqueName="[dim_pc_bus_type_size_ramat_tzfifut].[bus_type_nm].[All]" allUniqueName="[dim_pc_bus_type_size_ramat_tzfifut].[bus_type_nm].[All]" dimensionUniqueName="[dim_pc_bus_type_size_ramat_tzfifut]" displayFolder="" count="0" unbalanced="0"/>
    <cacheHierarchy uniqueName="[dim_pc_bus_type_size_ramat_tzfifut].[bus_type_size_Key]" caption="bus_type_size_Key" attribute="1" defaultMemberUniqueName="[dim_pc_bus_type_size_ramat_tzfifut].[bus_type_size_Key].[All]" allUniqueName="[dim_pc_bus_type_size_ramat_tzfifut].[bus_type_size_Key].[All]" dimensionUniqueName="[dim_pc_bus_type_size_ramat_tzfifut]" displayFolder="" count="0" unbalanced="0"/>
    <cacheHierarchy uniqueName="[dim_pc_bus_type_size_ramat_tzfifut].[bus_type_size_ramat_tzfifut_Key]" caption="bus_type_size_ramat_tzfifut_Key" attribute="1" defaultMemberUniqueName="[dim_pc_bus_type_size_ramat_tzfifut].[bus_type_size_ramat_tzfifut_Key].[All]" allUniqueName="[dim_pc_bus_type_size_ramat_tzfifut].[bus_type_size_ramat_tzfifut_Key].[All]" dimensionUniqueName="[dim_pc_bus_type_size_ramat_tzfifut]" displayFolder="" count="0" unbalanced="0"/>
    <cacheHierarchy uniqueName="[dim_pc_bus_type_size_ramat_tzfifut].[floor_meter_ribui]" caption="גודל במ&quot;ר" attribute="1" defaultMemberUniqueName="[dim_pc_bus_type_size_ramat_tzfifut].[floor_meter_ribui].[All]" allUniqueName="[dim_pc_bus_type_size_ramat_tzfifut].[floor_meter_ribui].[All]" dimensionUniqueName="[dim_pc_bus_type_size_ramat_tzfifut]" displayFolder="" count="0" unbalanced="0"/>
    <cacheHierarchy uniqueName="[dim_pc_bus_type_size_ramat_tzfifut].[passenger_max]" caption="מספר נוסעים מקסימלי לרמת הצפיפות" attribute="1" defaultMemberUniqueName="[dim_pc_bus_type_size_ramat_tzfifut].[passenger_max].[All]" allUniqueName="[dim_pc_bus_type_size_ramat_tzfifut].[passenger_max].[All]" dimensionUniqueName="[dim_pc_bus_type_size_ramat_tzfifut]" displayFolder="" count="0" unbalanced="0"/>
    <cacheHierarchy uniqueName="[dim_pc_bus_type_size_ramat_tzfifut].[passenger_min]" caption="מספר נוסעים מינימלי לרמת הצפיפות" attribute="1" defaultMemberUniqueName="[dim_pc_bus_type_size_ramat_tzfifut].[passenger_min].[All]" allUniqueName="[dim_pc_bus_type_size_ramat_tzfifut].[passenger_min].[All]" dimensionUniqueName="[dim_pc_bus_type_size_ramat_tzfifut]" displayFolder="" count="0" unbalanced="0"/>
    <cacheHierarchy uniqueName="[dim_pc_bus_type_size_ramat_tzfifut].[ramat_tzfifut_cd]" caption="רמת הצפיפות" attribute="1" defaultMemberUniqueName="[dim_pc_bus_type_size_ramat_tzfifut].[ramat_tzfifut_cd].[All]" allUniqueName="[dim_pc_bus_type_size_ramat_tzfifut].[ramat_tzfifut_cd].[All]" dimensionUniqueName="[dim_pc_bus_type_size_ramat_tzfifut]" displayFolder="" count="0" unbalanced="0"/>
    <cacheHierarchy uniqueName="[dim_pc_bus_type_size_ramat_tzfifut].[ramat_tzfifut_order]" caption="סדר רמת צפיפות" attribute="1" defaultMemberUniqueName="[dim_pc_bus_type_size_ramat_tzfifut].[ramat_tzfifut_order].[All]" allUniqueName="[dim_pc_bus_type_size_ramat_tzfifut].[ramat_tzfifut_order].[All]" dimensionUniqueName="[dim_pc_bus_type_size_ramat_tzfifut]" displayFolder="" count="0" unbalanced="0"/>
    <cacheHierarchy uniqueName="[dim_pc_bus_type_size_ramat_tzfifut].[seats_and_floor_meter]" caption="מספר מושבים וגודל במ&quot;ר" attribute="1" defaultMemberUniqueName="[dim_pc_bus_type_size_ramat_tzfifut].[seats_and_floor_meter].[All]" allUniqueName="[dim_pc_bus_type_size_ramat_tzfifut].[seats_and_floor_meter].[All]" dimensionUniqueName="[dim_pc_bus_type_size_ramat_tzfifut]" displayFolder="" count="0" unbalanced="0"/>
    <cacheHierarchy uniqueName="[dim_pc_bus_type_size_ramat_tzfifut].[seats_num]" caption="מספר מושבים" attribute="1" defaultMemberUniqueName="[dim_pc_bus_type_size_ramat_tzfifut].[seats_num].[All]" allUniqueName="[dim_pc_bus_type_size_ramat_tzfifut].[seats_num].[All]" dimensionUniqueName="[dim_pc_bus_type_size_ramat_tzfifut]" displayFolder="" count="0" unbalanced="0"/>
    <cacheHierarchy uniqueName="[dim_pc_bus_type_size_ramat_tzfifut].[tape_and_size]" caption="סוג נסיעה וגודל אוטובוס" attribute="1" defaultMemberUniqueName="[dim_pc_bus_type_size_ramat_tzfifut].[tape_and_size].[All]" allUniqueName="[dim_pc_bus_type_size_ramat_tzfifut].[tape_and_size].[All]" dimensionUniqueName="[dim_pc_bus_type_size_ramat_tzfifut]" displayFolder="" count="0" unbalanced="0"/>
    <cacheHierarchy uniqueName="[dim_pc_bus_type_size_ramat_tzfifut_Continue_max].[background_color]" caption="background_color" attribute="1" defaultMemberUniqueName="[dim_pc_bus_type_size_ramat_tzfifut_Continue_max].[background_color].[All]" allUniqueName="[dim_pc_bus_type_size_ramat_tzfifut_Continue_max].[background_color].[All]" dimensionUniqueName="[dim_pc_bus_type_size_ramat_tzfifut_Continue_max]" displayFolder="" count="0" unbalanced="0"/>
    <cacheHierarchy uniqueName="[dim_pc_bus_type_size_ramat_tzfifut_Continue_max].[bus_size_cd]" caption="bus_size_cd" attribute="1" defaultMemberUniqueName="[dim_pc_bus_type_size_ramat_tzfifut_Continue_max].[bus_size_cd].[All]" allUniqueName="[dim_pc_bus_type_size_ramat_tzfifut_Continue_max].[bus_size_cd].[All]" dimensionUniqueName="[dim_pc_bus_type_size_ramat_tzfifut_Continue_max]" displayFolder="" count="0" unbalanced="0"/>
    <cacheHierarchy uniqueName="[dim_pc_bus_type_size_ramat_tzfifut_Continue_max].[bus_size_nm]" caption="bus_size_nm" attribute="1" defaultMemberUniqueName="[dim_pc_bus_type_size_ramat_tzfifut_Continue_max].[bus_size_nm].[All]" allUniqueName="[dim_pc_bus_type_size_ramat_tzfifut_Continue_max].[bus_size_nm].[All]" dimensionUniqueName="[dim_pc_bus_type_size_ramat_tzfifut_Continue_max]" displayFolder="" count="0" unbalanced="0"/>
    <cacheHierarchy uniqueName="[dim_pc_bus_type_size_ramat_tzfifut_Continue_max].[bus_type_cd]" caption="bus_type_cd" attribute="1" defaultMemberUniqueName="[dim_pc_bus_type_size_ramat_tzfifut_Continue_max].[bus_type_cd].[All]" allUniqueName="[dim_pc_bus_type_size_ramat_tzfifut_Continue_max].[bus_type_cd].[All]" dimensionUniqueName="[dim_pc_bus_type_size_ramat_tzfifut_Continue_max]" displayFolder="" count="0" unbalanced="0"/>
    <cacheHierarchy uniqueName="[dim_pc_bus_type_size_ramat_tzfifut_Continue_max].[bus_type_nm]" caption="bus_type_nm" attribute="1" defaultMemberUniqueName="[dim_pc_bus_type_size_ramat_tzfifut_Continue_max].[bus_type_nm].[All]" allUniqueName="[dim_pc_bus_type_size_ramat_tzfifut_Continue_max].[bus_type_nm].[All]" dimensionUniqueName="[dim_pc_bus_type_size_ramat_tzfifut_Continue_max]" displayFolder="" count="0" unbalanced="0"/>
    <cacheHierarchy uniqueName="[dim_pc_bus_type_size_ramat_tzfifut_Continue_max].[bus_type_size_Key]" caption="bus_type_size_Key" attribute="1" defaultMemberUniqueName="[dim_pc_bus_type_size_ramat_tzfifut_Continue_max].[bus_type_size_Key].[All]" allUniqueName="[dim_pc_bus_type_size_ramat_tzfifut_Continue_max].[bus_type_size_Key].[All]" dimensionUniqueName="[dim_pc_bus_type_size_ramat_tzfifut_Continue_max]" displayFolder="" count="0" unbalanced="0"/>
    <cacheHierarchy uniqueName="[dim_pc_bus_type_size_ramat_tzfifut_Continue_max].[bus_type_size_ramat_tzfifut_Key]" caption="bus_type_size_ramat_tzfifut_Key" attribute="1" defaultMemberUniqueName="[dim_pc_bus_type_size_ramat_tzfifut_Continue_max].[bus_type_size_ramat_tzfifut_Key].[All]" allUniqueName="[dim_pc_bus_type_size_ramat_tzfifut_Continue_max].[bus_type_size_ramat_tzfifut_Key].[All]" dimensionUniqueName="[dim_pc_bus_type_size_ramat_tzfifut_Continue_max]" displayFolder="" count="0" unbalanced="0"/>
    <cacheHierarchy uniqueName="[dim_pc_bus_type_size_ramat_tzfifut_Continue_max].[floor_meter_ribui]" caption="floor_meter_ribui" attribute="1" defaultMemberUniqueName="[dim_pc_bus_type_size_ramat_tzfifut_Continue_max].[floor_meter_ribui].[All]" allUniqueName="[dim_pc_bus_type_size_ramat_tzfifut_Continue_max].[floor_meter_ribui].[All]" dimensionUniqueName="[dim_pc_bus_type_size_ramat_tzfifut_Continue_max]" displayFolder="" count="0" unbalanced="0"/>
    <cacheHierarchy uniqueName="[dim_pc_bus_type_size_ramat_tzfifut_Continue_max].[passenger_max]" caption="passenger_max" attribute="1" defaultMemberUniqueName="[dim_pc_bus_type_size_ramat_tzfifut_Continue_max].[passenger_max].[All]" allUniqueName="[dim_pc_bus_type_size_ramat_tzfifut_Continue_max].[passenger_max].[All]" dimensionUniqueName="[dim_pc_bus_type_size_ramat_tzfifut_Continue_max]" displayFolder="" count="0" unbalanced="0"/>
    <cacheHierarchy uniqueName="[dim_pc_bus_type_size_ramat_tzfifut_Continue_max].[passenger_min]" caption="passenger_min" attribute="1" defaultMemberUniqueName="[dim_pc_bus_type_size_ramat_tzfifut_Continue_max].[passenger_min].[All]" allUniqueName="[dim_pc_bus_type_size_ramat_tzfifut_Continue_max].[passenger_min].[All]" dimensionUniqueName="[dim_pc_bus_type_size_ramat_tzfifut_Continue_max]" displayFolder="" count="0" unbalanced="0"/>
    <cacheHierarchy uniqueName="[dim_pc_bus_type_size_ramat_tzfifut_Continue_max].[ramat_tzfifut_cd]" caption="ramat_tzfifut_cd" attribute="1" defaultMemberUniqueName="[dim_pc_bus_type_size_ramat_tzfifut_Continue_max].[ramat_tzfifut_cd].[All]" allUniqueName="[dim_pc_bus_type_size_ramat_tzfifut_Continue_max].[ramat_tzfifut_cd].[All]" dimensionUniqueName="[dim_pc_bus_type_size_ramat_tzfifut_Continue_max]" displayFolder="" count="0" unbalanced="0"/>
    <cacheHierarchy uniqueName="[dim_pc_bus_type_size_ramat_tzfifut_Continue_max].[ramat_tzfifut_order]" caption="ramat_tzfifut_order" attribute="1" defaultMemberUniqueName="[dim_pc_bus_type_size_ramat_tzfifut_Continue_max].[ramat_tzfifut_order].[All]" allUniqueName="[dim_pc_bus_type_size_ramat_tzfifut_Continue_max].[ramat_tzfifut_order].[All]" dimensionUniqueName="[dim_pc_bus_type_size_ramat_tzfifut_Continue_max]" displayFolder="" count="0" unbalanced="0"/>
    <cacheHierarchy uniqueName="[dim_pc_bus_type_size_ramat_tzfifut_Continue_max].[seats_and_floor_meter]" caption="seats_and_floor_meter" attribute="1" defaultMemberUniqueName="[dim_pc_bus_type_size_ramat_tzfifut_Continue_max].[seats_and_floor_meter].[All]" allUniqueName="[dim_pc_bus_type_size_ramat_tzfifut_Continue_max].[seats_and_floor_meter].[All]" dimensionUniqueName="[dim_pc_bus_type_size_ramat_tzfifut_Continue_max]" displayFolder="" count="0" unbalanced="0"/>
    <cacheHierarchy uniqueName="[dim_pc_bus_type_size_ramat_tzfifut_Continue_max].[seats_num]" caption="seats_num" attribute="1" defaultMemberUniqueName="[dim_pc_bus_type_size_ramat_tzfifut_Continue_max].[seats_num].[All]" allUniqueName="[dim_pc_bus_type_size_ramat_tzfifut_Continue_max].[seats_num].[All]" dimensionUniqueName="[dim_pc_bus_type_size_ramat_tzfifut_Continue_max]" displayFolder="" count="0" unbalanced="0"/>
    <cacheHierarchy uniqueName="[dim_pc_bus_type_size_ramat_tzfifut_Continue_max].[tape_and_size]" caption="tape_and_size" attribute="1" defaultMemberUniqueName="[dim_pc_bus_type_size_ramat_tzfifut_Continue_max].[tape_and_size].[All]" allUniqueName="[dim_pc_bus_type_size_ramat_tzfifut_Continue_max].[tape_and_size].[All]" dimensionUniqueName="[dim_pc_bus_type_size_ramat_tzfifut_Continue_max]" displayFolder="" count="0" unbalanced="0"/>
    <cacheHierarchy uniqueName="[dim_pc_door].[Door_cd]" caption="דלת" attribute="1" defaultMemberUniqueName="[dim_pc_door].[Door_cd].[All]" allUniqueName="[dim_pc_door].[Door_cd].[All]" dimensionUniqueName="[dim_pc_door]" displayFolder="" count="0" unbalanced="0"/>
    <cacheHierarchy uniqueName="[dim_pc_door].[Door_nm]" caption="מס' דלת" attribute="1" defaultMemberUniqueName="[dim_pc_door].[Door_nm].[All]" allUniqueName="[dim_pc_door].[Door_nm].[All]" dimensionUniqueName="[dim_pc_door]" displayFolder="" count="0" unbalanced="0"/>
    <cacheHierarchy uniqueName="[dim_pc_event_cd].[Event_cd]" caption="קוד סוג אירוע" attribute="1" defaultMemberUniqueName="[dim_pc_event_cd].[Event_cd].[All]" allUniqueName="[dim_pc_event_cd].[Event_cd].[All]" dimensionUniqueName="[dim_pc_event_cd]" displayFolder="" count="0" unbalanced="0"/>
    <cacheHierarchy uniqueName="[dim_pc_event_cd].[Event_desc]" caption="סוג אירוע" attribute="1" defaultMemberUniqueName="[dim_pc_event_cd].[Event_desc].[All]" allUniqueName="[dim_pc_event_cd].[Event_desc].[All]" dimensionUniqueName="[dim_pc_event_cd]" displayFolder="" count="0" unbalanced="0"/>
    <cacheHierarchy uniqueName="[dim_pc_event_cd].[EventId]" caption="מזהה סוג אירוע" attribute="1" defaultMemberUniqueName="[dim_pc_event_cd].[EventId].[All]" allUniqueName="[dim_pc_event_cd].[EventId].[All]" dimensionUniqueName="[dim_pc_event_cd]" displayFolder="" count="0" unbalanced="0"/>
    <cacheHierarchy uniqueName="[dim_pc_Event_Date].[Event_Date]" caption="תאריך אירוע" attribute="1" defaultMemberUniqueName="[dim_pc_Event_Date].[Event_Date].[All]" allUniqueName="[dim_pc_Event_Date].[Event_Date].[All]" dimensionUniqueName="[dim_pc_Event_Date]" displayFolder="" count="0" unbalanced="0"/>
    <cacheHierarchy uniqueName="[dim_pc_monitor_cd].[Monitor_cd]" caption="קוד בקרה" attribute="1" defaultMemberUniqueName="[dim_pc_monitor_cd].[Monitor_cd].[All]" allUniqueName="[dim_pc_monitor_cd].[Monitor_cd].[All]" dimensionUniqueName="[dim_pc_monitor_cd]" displayFolder="" count="0" unbalanced="0"/>
    <cacheHierarchy uniqueName="[dim_pc_monitor_cd].[Monitor_desc]" caption="בקרה" attribute="1" defaultMemberUniqueName="[dim_pc_monitor_cd].[Monitor_desc].[All]" allUniqueName="[dim_pc_monitor_cd].[Monitor_desc].[All]" dimensionUniqueName="[dim_pc_monitor_cd]" displayFolder="" count="0" unbalanced="0"/>
    <cacheHierarchy uniqueName="[dim_pc_operator].[operator_nm]" caption="מפעיל" attribute="1" defaultMemberUniqueName="[dim_pc_operator].[operator_nm].[All]" allUniqueName="[dim_pc_operator].[operator_nm].[All]" dimensionUniqueName="[dim_pc_operator]" displayFolder="" count="0" unbalanced="0"/>
    <cacheHierarchy uniqueName="[dim_pc_operator].[OperatorId]" caption="קוד מפעיל" attribute="1" defaultMemberUniqueName="[dim_pc_operator].[OperatorId].[All]" allUniqueName="[dim_pc_operator].[OperatorId].[All]" dimensionUniqueName="[dim_pc_operator]" displayFolder="" count="0" unbalanced="0"/>
    <cacheHierarchy uniqueName="[dim_pc_operator].[OperatorType_nm]" caption="סוג מפעיל" attribute="1" defaultMemberUniqueName="[dim_pc_operator].[OperatorType_nm].[All]" allUniqueName="[dim_pc_operator].[OperatorType_nm].[All]" dimensionUniqueName="[dim_pc_operator]" displayFolder="" count="0" unbalanced="0"/>
    <cacheHierarchy uniqueName="[dim_pc_operator].[OperatorTypeId]" caption="קוד סוג מפעיל" attribute="1" defaultMemberUniqueName="[dim_pc_operator].[OperatorTypeId].[All]" allUniqueName="[dim_pc_operator].[OperatorTypeId].[All]" dimensionUniqueName="[dim_pc_operator]" displayFolder="" count="0" unbalanced="0"/>
    <cacheHierarchy uniqueName="[dim_pc_ramat_tzfifut_background_color].[background_color]" caption="background_color" attribute="1" defaultMemberUniqueName="[dim_pc_ramat_tzfifut_background_color].[background_color].[All]" allUniqueName="[dim_pc_ramat_tzfifut_background_color].[background_color].[All]" dimensionUniqueName="[dim_pc_ramat_tzfifut_background_color]" displayFolder="" count="0" unbalanced="0"/>
    <cacheHierarchy uniqueName="[dim_pc_ramat_tzfifut_background_color].[ramat_tzfifut_order]" caption="ramat_tzfifut_order" attribute="1" defaultMemberUniqueName="[dim_pc_ramat_tzfifut_background_color].[ramat_tzfifut_order].[All]" allUniqueName="[dim_pc_ramat_tzfifut_background_color].[ramat_tzfifut_order].[All]" dimensionUniqueName="[dim_pc_ramat_tzfifut_background_color]" displayFolder="" count="0" unbalanced="0"/>
    <cacheHierarchy uniqueName="[dim_pc_sibat_status_sirshur_Station].[sibat_status_cd]" caption=" קוד סיבת אי תקינות תחנה" attribute="1" defaultMemberUniqueName="[dim_pc_sibat_status_sirshur_Station].[sibat_status_cd].[All]" allUniqueName="[dim_pc_sibat_status_sirshur_Station].[sibat_status_cd].[All]" dimensionUniqueName="[dim_pc_sibat_status_sirshur_Station]" displayFolder="" count="0" unbalanced="0"/>
    <cacheHierarchy uniqueName="[dim_pc_sibat_status_sirshur_Station].[sibat_status_sirshur_nm]" caption="סיבת אי תקינות תחנה" attribute="1" defaultMemberUniqueName="[dim_pc_sibat_status_sirshur_Station].[sibat_status_sirshur_nm].[All]" allUniqueName="[dim_pc_sibat_status_sirshur_Station].[sibat_status_sirshur_nm].[All]" dimensionUniqueName="[dim_pc_sibat_status_sirshur_Station]" displayFolder="" count="0" unbalanced="0"/>
    <cacheHierarchy uniqueName="[dim_pc_sibat_status_sirshur_Trip].[sibat_status_cd]" caption="קוד סיבת אי תקינותה " attribute="1" defaultMemberUniqueName="[dim_pc_sibat_status_sirshur_Trip].[sibat_status_cd].[All]" allUniqueName="[dim_pc_sibat_status_sirshur_Trip].[sibat_status_cd].[All]" dimensionUniqueName="[dim_pc_sibat_status_sirshur_Trip]" displayFolder="" count="0" unbalanced="0"/>
    <cacheHierarchy uniqueName="[dim_pc_sibat_status_sirshur_Trip].[sibat_status_sirshur_nm]" caption="תיאור סיבת אי תקינות" attribute="1" defaultMemberUniqueName="[dim_pc_sibat_status_sirshur_Trip].[sibat_status_sirshur_nm].[All]" allUniqueName="[dim_pc_sibat_status_sirshur_Trip].[sibat_status_sirshur_nm].[All]" dimensionUniqueName="[dim_pc_sibat_status_sirshur_Trip]" displayFolder="" count="0" unbalanced="0"/>
    <cacheHierarchy uniqueName="[dim_pc_station_order].[station_order_cd]" caption="קוד סדר תחנה" attribute="1" defaultMemberUniqueName="[dim_pc_station_order].[station_order_cd].[All]" allUniqueName="[dim_pc_station_order].[station_order_cd].[All]" dimensionUniqueName="[dim_pc_station_order]" displayFolder="" count="0" unbalanced="0"/>
    <cacheHierarchy uniqueName="[dim_pc_station_order].[station_order_nm]" caption="סדר תחנה" attribute="1" defaultMemberUniqueName="[dim_pc_station_order].[station_order_nm].[All]" allUniqueName="[dim_pc_station_order].[station_order_nm].[All]" dimensionUniqueName="[dim_pc_station_order]" displayFolder="" count="0" unbalanced="0"/>
    <cacheHierarchy uniqueName="[dim_pc_status_rb].[status_rb_cd]" caption="מזהה סטאטוס נסיעה רישוי/ביצוע" attribute="1" defaultMemberUniqueName="[dim_pc_status_rb].[status_rb_cd].[All]" allUniqueName="[dim_pc_status_rb].[status_rb_cd].[All]" dimensionUniqueName="[dim_pc_status_rb]" displayFolder="" count="0" unbalanced="0"/>
    <cacheHierarchy uniqueName="[dim_pc_status_rb].[status_rb_nm]" caption="תיאור סטאטוס נסיעה רישוי/ביצוע" attribute="1" defaultMemberUniqueName="[dim_pc_status_rb].[status_rb_nm].[All]" allUniqueName="[dim_pc_status_rb].[status_rb_nm].[All]" dimensionUniqueName="[dim_pc_status_rb]" displayFolder="" count="0" unbalanced="0"/>
    <cacheHierarchy uniqueName="[Dim_PC_Takin_Station].[takin_cd]" caption="קוד סטטוס תחנה" attribute="1" defaultMemberUniqueName="[Dim_PC_Takin_Station].[takin_cd].[All]" allUniqueName="[Dim_PC_Takin_Station].[takin_cd].[All]" dimensionUniqueName="[Dim_PC_Takin_Station]" displayFolder="" count="0" unbalanced="0"/>
    <cacheHierarchy uniqueName="[Dim_PC_Takin_Station].[takin_station_nm]" caption="סטטוס תחנה" attribute="1" defaultMemberUniqueName="[Dim_PC_Takin_Station].[takin_station_nm].[All]" allUniqueName="[Dim_PC_Takin_Station].[takin_station_nm].[All]" dimensionUniqueName="[Dim_PC_Takin_Station]" displayFolder="" count="0" unbalanced="0"/>
    <cacheHierarchy uniqueName="[Dim_PC_Takin_Trip].[takin_cd]" caption="קוד סטטוס נסיעה" attribute="1" defaultMemberUniqueName="[Dim_PC_Takin_Trip].[takin_cd].[All]" allUniqueName="[Dim_PC_Takin_Trip].[takin_cd].[All]" dimensionUniqueName="[Dim_PC_Takin_Trip]" displayFolder="" count="0" unbalanced="0"/>
    <cacheHierarchy uniqueName="[Dim_PC_Takin_Trip].[takin_trip_nm]" caption="סטטוס נסיעה" attribute="1" defaultMemberUniqueName="[Dim_PC_Takin_Trip].[takin_trip_nm].[All]" allUniqueName="[Dim_PC_Takin_Trip].[takin_trip_nm].[All]" dimensionUniqueName="[Dim_PC_Takin_Trip]" displayFolder="" count="0" unbalanced="0"/>
    <cacheHierarchy uniqueName="[dim_pc_time_hour_minute].[hour_a]" caption="hour_a" attribute="1" defaultMemberUniqueName="[dim_pc_time_hour_minute].[hour_a].[All]" allUniqueName="[dim_pc_time_hour_minute].[hour_a].[All]" dimensionUniqueName="[dim_pc_time_hour_minute]" displayFolder="" count="0" unbalanced="0"/>
    <cacheHierarchy uniqueName="[dim_pc_time_hour_minute].[hour_minute_cd]" caption="שעת תחילת נסיעה" attribute="1" defaultMemberUniqueName="[dim_pc_time_hour_minute].[hour_minute_cd].[All]" allUniqueName="[dim_pc_time_hour_minute].[hour_minute_cd].[All]" dimensionUniqueName="[dim_pc_time_hour_minute]" displayFolder="" count="0" unbalanced="0"/>
    <cacheHierarchy uniqueName="[dim_pc_time_hour_minute].[hour_minute_cd_int]" caption="hour_minute_cd_int" attribute="1" defaultMemberUniqueName="[dim_pc_time_hour_minute].[hour_minute_cd_int].[All]" allUniqueName="[dim_pc_time_hour_minute].[hour_minute_cd_int].[All]" dimensionUniqueName="[dim_pc_time_hour_minute]" displayFolder="" count="0" unbalanced="0"/>
    <cacheHierarchy uniqueName="[dim_pc_time_hour_minute].[minute_a]" caption="minute_a" attribute="1" defaultMemberUniqueName="[dim_pc_time_hour_minute].[minute_a].[All]" allUniqueName="[dim_pc_time_hour_minute].[minute_a].[All]" dimensionUniqueName="[dim_pc_time_hour_minute]" displayFolder="" count="0" unbalanced="0"/>
    <cacheHierarchy uniqueName="[dim_pc_trip_key].[OcLdALRd_key]" caption="OcLdALRd_key" attribute="1" defaultMemberUniqueName="[dim_pc_trip_key].[OcLdALRd_key].[All]" allUniqueName="[dim_pc_trip_key].[OcLdALRd_key].[All]" dimensionUniqueName="[dim_pc_trip_key]" displayFolder="" count="0" unbalanced="0"/>
    <cacheHierarchy uniqueName="[dim_period].[DefaultDay]" caption="DefaultDay" attribute="1" defaultMemberUniqueName="[dim_period].[DefaultDay].[All]" allUniqueName="[dim_period].[DefaultDay].[All]" dimensionUniqueName="[dim_period]" displayFolder="" count="0" unbalanced="0"/>
    <cacheHierarchy uniqueName="[dim_period].[FromDate]" caption="מתאריך" attribute="1" defaultMemberUniqueName="[dim_period].[FromDate].[All]" allUniqueName="[dim_period].[FromDate].[All]" dimensionUniqueName="[dim_period]" displayFolder="" count="0" unbalanced="0"/>
    <cacheHierarchy uniqueName="[dim_period].[IsToCompareLastYear]" caption="IsToCompareLastYear" attribute="1" defaultMemberUniqueName="[dim_period].[IsToCompareLastYear].[All]" allUniqueName="[dim_period].[IsToCompareLastYear].[All]" dimensionUniqueName="[dim_period]" displayFolder="" count="0" unbalanced="0"/>
    <cacheHierarchy uniqueName="[dim_period].[PeriodCode]" caption="PeriodCode" attribute="1" defaultMemberUniqueName="[dim_period].[PeriodCode].[All]" allUniqueName="[dim_period].[PeriodCode].[All]" dimensionUniqueName="[dim_period]" displayFolder="" count="0" unbalanced="0"/>
    <cacheHierarchy uniqueName="[dim_period].[PeriodCode_nm]" caption="שם התקופה בשנה" attribute="1" defaultMemberUniqueName="[dim_period].[PeriodCode_nm].[All]" allUniqueName="[dim_period].[PeriodCode_nm].[All]" dimensionUniqueName="[dim_period]" displayFolder="" count="0" unbalanced="0"/>
    <cacheHierarchy uniqueName="[dim_period].[PeriodCodeKey]" caption="PeriodCodeKey" attribute="1" defaultMemberUniqueName="[dim_period].[PeriodCodeKey].[All]" allUniqueName="[dim_period].[PeriodCodeKey].[All]" dimensionUniqueName="[dim_period]" displayFolder="" count="0" unbalanced="0"/>
    <cacheHierarchy uniqueName="[dim_period].[PeriodDesc]" caption="תקופה בשנה" attribute="1" defaultMemberUniqueName="[dim_period].[PeriodDesc].[All]" allUniqueName="[dim_period].[PeriodDesc].[All]" dimensionUniqueName="[dim_period]" displayFolder="" count="0" unbalanced="0"/>
    <cacheHierarchy uniqueName="[dim_period].[PeriodHierarchy]" caption="PeriodHierarchy" defaultMemberUniqueName="[dim_period].[PeriodHierarchy].[All]" allUniqueName="[dim_period].[PeriodHierarchy].[All]" dimensionUniqueName="[dim_period]" displayFolder="" count="0" unbalanced="0"/>
    <cacheHierarchy uniqueName="[dim_period].[PeriodId]" caption="מזהה תקופה" attribute="1" defaultMemberUniqueName="[dim_period].[PeriodId].[All]" allUniqueName="[dim_period].[PeriodId].[All]" dimensionUniqueName="[dim_period]" displayFolder="" count="0" unbalanced="0"/>
    <cacheHierarchy uniqueName="[dim_period].[PeriodType]" caption="PeriodType" attribute="1" defaultMemberUniqueName="[dim_period].[PeriodType].[All]" allUniqueName="[dim_period].[PeriodType].[All]" dimensionUniqueName="[dim_period]" displayFolder="" count="0" unbalanced="0"/>
    <cacheHierarchy uniqueName="[dim_period].[PeriodType_nm]" caption="סוג תקופה" attribute="1" defaultMemberUniqueName="[dim_period].[PeriodType_nm].[All]" allUniqueName="[dim_period].[PeriodType_nm].[All]" dimensionUniqueName="[dim_period]" displayFolder="" count="0" unbalanced="0"/>
    <cacheHierarchy uniqueName="[dim_period].[PeriodTypeKey]" caption="PeriodTypeKey" attribute="1" defaultMemberUniqueName="[dim_period].[PeriodTypeKey].[All]" allUniqueName="[dim_period].[PeriodTypeKey].[All]" dimensionUniqueName="[dim_period]" displayFolder="" count="0" unbalanced="0"/>
    <cacheHierarchy uniqueName="[dim_period].[ToDate]" caption="עד תאריך" attribute="1" defaultMemberUniqueName="[dim_period].[ToDate].[All]" allUniqueName="[dim_period].[ToDate].[All]" dimensionUniqueName="[dim_period]" displayFolder="" count="0" unbalanced="0"/>
    <cacheHierarchy uniqueName="[dim_period].[year]" caption="שנת תקופה" attribute="1" defaultMemberUniqueName="[dim_period].[year].[All]" allUniqueName="[dim_period].[year].[All]" dimensionUniqueName="[dim_period]" displayFolder="" count="0" unbalanced="0"/>
    <cacheHierarchy uniqueName="[dim_tichnon_measure_selection].[id]" caption="id" attribute="1" defaultMemberUniqueName="[dim_tichnon_measure_selection].[id].[All]" allUniqueName="[dim_tichnon_measure_selection].[id].[All]" dimensionUniqueName="[dim_tichnon_measure_selection]" displayFolder="" count="0" unbalanced="0"/>
    <cacheHierarchy uniqueName="[dim_tichnon_measure_selection].[is_machoz_madad]" caption="is_machoz_madad" attribute="1" defaultMemberUniqueName="[dim_tichnon_measure_selection].[is_machoz_madad].[All]" allUniqueName="[dim_tichnon_measure_selection].[is_machoz_madad].[All]" dimensionUniqueName="[dim_tichnon_measure_selection]" displayFolder="" count="0" unbalanced="0"/>
    <cacheHierarchy uniqueName="[dim_tichnon_measure_selection].[is_regular_madad]" caption="is_regular_madad" attribute="1" defaultMemberUniqueName="[dim_tichnon_measure_selection].[is_regular_madad].[All]" allUniqueName="[dim_tichnon_measure_selection].[is_regular_madad].[All]" dimensionUniqueName="[dim_tichnon_measure_selection]" displayFolder="" count="0" unbalanced="0"/>
    <cacheHierarchy uniqueName="[dim_tichnon_measure_selection].[madad_key]" caption="madad_key" attribute="1" defaultMemberUniqueName="[dim_tichnon_measure_selection].[madad_key].[All]" allUniqueName="[dim_tichnon_measure_selection].[madad_key].[All]" dimensionUniqueName="[dim_tichnon_measure_selection]" displayFolder="" count="0" unbalanced="0"/>
    <cacheHierarchy uniqueName="[dim_tichnon_measure_selection].[measure_caption]" caption="measure_caption" attribute="1" defaultMemberUniqueName="[dim_tichnon_measure_selection].[measure_caption].[All]" allUniqueName="[dim_tichnon_measure_selection].[measure_caption].[All]" dimensionUniqueName="[dim_tichnon_measure_selection]" displayFolder="" count="0" unbalanced="0"/>
    <cacheHierarchy uniqueName="[dim_tichnon_measure_selection].[measure_nm]" caption="measure_nm" attribute="1" defaultMemberUniqueName="[dim_tichnon_measure_selection].[measure_nm].[All]" allUniqueName="[dim_tichnon_measure_selection].[measure_nm].[All]" dimensionUniqueName="[dim_tichnon_measure_selection]" displayFolder="" count="0" unbalanced="0"/>
    <cacheHierarchy uniqueName="[dim_tichnon_time].[date_key]" caption="date_key" attribute="1" defaultMemberUniqueName="[dim_tichnon_time].[date_key].[All]" allUniqueName="[dim_tichnon_time].[date_key].[All]" dimensionUniqueName="[dim_tichnon_time]" displayFolder="" count="0" unbalanced="0"/>
    <cacheHierarchy uniqueName="[dim_tichnon_time].[date_key_int]" caption="date_key_int" attribute="1" defaultMemberUniqueName="[dim_tichnon_time].[date_key_int].[All]" allUniqueName="[dim_tichnon_time].[date_key_int].[All]" dimensionUniqueName="[dim_tichnon_time]" displayFolder="" count="0" unbalanced="0"/>
    <cacheHierarchy uniqueName="[dim_tichnon_time].[date_nm]" caption="יום" attribute="1" defaultMemberUniqueName="[dim_tichnon_time].[date_nm].[All]" allUniqueName="[dim_tichnon_time].[date_nm].[All]" dimensionUniqueName="[dim_tichnon_time]" displayFolder="" count="0" unbalanced="0"/>
    <cacheHierarchy uniqueName="[dim_time].[date_key]" caption="date_key" attribute="1" time="1" keyAttribute="1" defaultMemberUniqueName="[dim_time].[date_key].[All]" allUniqueName="[dim_time].[date_key].[All]" dimensionUniqueName="[dim_time]" displayFolder="" count="0" memberValueDatatype="7" unbalanced="0"/>
    <cacheHierarchy uniqueName="[dim_time].[date_key_int]" caption="date_key_int" attribute="1" time="1" defaultMemberUniqueName="[dim_time].[date_key_int].[All]" allUniqueName="[dim_time].[date_key_int].[All]" dimensionUniqueName="[dim_time]" displayFolder="" count="0" unbalanced="0"/>
    <cacheHierarchy uniqueName="[dim_time].[date_nm]" caption="יום" attribute="1" time="1" defaultMemberUniqueName="[dim_time].[date_nm].[All]" allUniqueName="[dim_time].[date_nm].[All]" dimensionUniqueName="[dim_time]" displayFolder="" count="0" unbalanced="0"/>
    <cacheHierarchy uniqueName="[dim_time].[day_of_month]" caption="יום בחודש" attribute="1" time="1" defaultMemberUniqueName="[dim_time].[day_of_month].[All]" allUniqueName="[dim_time].[day_of_month].[All]" dimensionUniqueName="[dim_time]" displayFolder="" count="0" unbalanced="0"/>
    <cacheHierarchy uniqueName="[dim_time].[day_of_week_key]" caption="day_of_week_key" attribute="1" time="1" defaultMemberUniqueName="[dim_time].[day_of_week_key].[All]" allUniqueName="[dim_time].[day_of_week_key].[All]" dimensionUniqueName="[dim_time]" displayFolder="" count="0" unbalanced="0"/>
    <cacheHierarchy uniqueName="[dim_time].[day_of_week_nm]" caption="יום בשבוע" attribute="1" time="1" defaultMemberUniqueName="[dim_time].[day_of_week_nm].[All]" allUniqueName="[dim_time].[day_of_week_nm].[All]" dimensionUniqueName="[dim_time]" displayFolder="" count="0" unbalanced="0"/>
    <cacheHierarchy uniqueName="[dim_time].[end_of_week_key]" caption="end_of_week_key" attribute="1" time="1" defaultMemberUniqueName="[dim_time].[end_of_week_key].[All]" allUniqueName="[dim_time].[end_of_week_key].[All]" dimensionUniqueName="[dim_time]" displayFolder="" count="0" unbalanced="0"/>
    <cacheHierarchy uniqueName="[dim_time].[end_of_week_nm]" caption="end_of_week_nm" attribute="1" time="1" defaultMemberUniqueName="[dim_time].[end_of_week_nm].[All]" allUniqueName="[dim_time].[end_of_week_nm].[All]" dimensionUniqueName="[dim_time]" displayFolder="" count="0" unbalanced="0"/>
    <cacheHierarchy uniqueName="[dim_time].[half_year_full_key]" caption="half_year_full_key" attribute="1" time="1" defaultMemberUniqueName="[dim_time].[half_year_full_key].[All]" allUniqueName="[dim_time].[half_year_full_key].[All]" dimensionUniqueName="[dim_time]" displayFolder="" count="0" unbalanced="0"/>
    <cacheHierarchy uniqueName="[dim_time].[half_year_full_nm]" caption="half_year_full_nm" attribute="1" time="1" defaultMemberUniqueName="[dim_time].[half_year_full_nm].[All]" allUniqueName="[dim_time].[half_year_full_nm].[All]" dimensionUniqueName="[dim_time]" displayFolder="" count="0" unbalanced="0"/>
    <cacheHierarchy uniqueName="[dim_time].[half_year_key]" caption="half_year_key" attribute="1" time="1" defaultMemberUniqueName="[dim_time].[half_year_key].[All]" allUniqueName="[dim_time].[half_year_key].[All]" dimensionUniqueName="[dim_time]" displayFolder="" count="0" unbalanced="0"/>
    <cacheHierarchy uniqueName="[dim_time].[half_year_nm]" caption="מחצית" attribute="1" time="1" defaultMemberUniqueName="[dim_time].[half_year_nm].[All]" allUniqueName="[dim_time].[half_year_nm].[All]" dimensionUniqueName="[dim_time]" displayFolder="" count="0" unbalanced="0"/>
    <cacheHierarchy uniqueName="[dim_time].[Hie_Time]" caption="שנה_רבעון_חודש_יום" time="1" defaultMemberUniqueName="[dim_time].[Hie_Time].[All]" allUniqueName="[dim_time].[Hie_Time].[All]" dimensionUniqueName="[dim_time]" displayFolder="" count="5" unbalanced="0">
      <fieldsUsage count="5">
        <fieldUsage x="-1"/>
        <fieldUsage x="8"/>
        <fieldUsage x="9"/>
        <fieldUsage x="10"/>
        <fieldUsage x="11"/>
      </fieldsUsage>
    </cacheHierarchy>
    <cacheHierarchy uniqueName="[dim_time].[Hie_Year_Month]" caption="Hie_Year_Month" time="1" defaultMemberUniqueName="[dim_time].[Hie_Year_Month].[All]" allUniqueName="[dim_time].[Hie_Year_Month].[All]" dimensionUniqueName="[dim_time]" displayFolder="" count="0" unbalanced="0"/>
    <cacheHierarchy uniqueName="[dim_time].[month_full_key]" caption="month_full_key" attribute="1" time="1" defaultMemberUniqueName="[dim_time].[month_full_key].[All]" allUniqueName="[dim_time].[month_full_key].[All]" dimensionUniqueName="[dim_time]" displayFolder="" count="0" unbalanced="0"/>
    <cacheHierarchy uniqueName="[dim_time].[month_full_nm]" caption="חודש" attribute="1" time="1" defaultMemberUniqueName="[dim_time].[month_full_nm].[All]" allUniqueName="[dim_time].[month_full_nm].[All]" dimensionUniqueName="[dim_time]" displayFolder="" count="0" unbalanced="0"/>
    <cacheHierarchy uniqueName="[dim_time].[month_key]" caption="month_key" attribute="1" time="1" defaultMemberUniqueName="[dim_time].[month_key].[All]" allUniqueName="[dim_time].[month_key].[All]" dimensionUniqueName="[dim_time]" displayFolder="" count="0" unbalanced="0"/>
    <cacheHierarchy uniqueName="[dim_time].[month_nm]" caption="חודש" attribute="1" time="1" defaultMemberUniqueName="[dim_time].[month_nm].[All]" allUniqueName="[dim_time].[month_nm].[All]" dimensionUniqueName="[dim_time]" displayFolder="" count="0" unbalanced="0"/>
    <cacheHierarchy uniqueName="[dim_time].[quarter_full_key]" caption="quarter_full_key" attribute="1" time="1" defaultMemberUniqueName="[dim_time].[quarter_full_key].[All]" allUniqueName="[dim_time].[quarter_full_key].[All]" dimensionUniqueName="[dim_time]" displayFolder="" count="0" unbalanced="0"/>
    <cacheHierarchy uniqueName="[dim_time].[quarter_full_nm]" caption="quarter_full_nm" attribute="1" time="1" defaultMemberUniqueName="[dim_time].[quarter_full_nm].[All]" allUniqueName="[dim_time].[quarter_full_nm].[All]" dimensionUniqueName="[dim_time]" displayFolder="" count="0" unbalanced="0"/>
    <cacheHierarchy uniqueName="[dim_time].[quarter_key]" caption="quarter_key" attribute="1" time="1" defaultMemberUniqueName="[dim_time].[quarter_key].[All]" allUniqueName="[dim_time].[quarter_key].[All]" dimensionUniqueName="[dim_time]" displayFolder="" count="0" unbalanced="0"/>
    <cacheHierarchy uniqueName="[dim_time].[quarter_nm]" caption="רבעון" attribute="1" time="1" defaultMemberUniqueName="[dim_time].[quarter_nm].[All]" allUniqueName="[dim_time].[quarter_nm].[All]" dimensionUniqueName="[dim_time]" displayFolder="" count="0" unbalanced="0"/>
    <cacheHierarchy uniqueName="[dim_time].[week_dates]" caption="week_dates" attribute="1" time="1" defaultMemberUniqueName="[dim_time].[week_dates].[All]" allUniqueName="[dim_time].[week_dates].[All]" dimensionUniqueName="[dim_time]" displayFolder="" count="0" unbalanced="0"/>
    <cacheHierarchy uniqueName="[dim_time].[week_number_full_key]" caption="week_number_full_key" attribute="1" time="1" defaultMemberUniqueName="[dim_time].[week_number_full_key].[All]" allUniqueName="[dim_time].[week_number_full_key].[All]" dimensionUniqueName="[dim_time]" displayFolder="" count="0" unbalanced="0"/>
    <cacheHierarchy uniqueName="[dim_time].[week_number_key]" caption="week_number_key" attribute="1" time="1" defaultMemberUniqueName="[dim_time].[week_number_key].[All]" allUniqueName="[dim_time].[week_number_key].[All]" dimensionUniqueName="[dim_time]" displayFolder="" count="0" unbalanced="0"/>
    <cacheHierarchy uniqueName="[dim_time].[year_key]" caption="year_key" attribute="1" time="1" defaultMemberUniqueName="[dim_time].[year_key].[All]" allUniqueName="[dim_time].[year_key].[All]" dimensionUniqueName="[dim_time]" displayFolder="" count="0" unbalanced="0"/>
    <cacheHierarchy uniqueName="[dim_time_hour].[hour_cd]" caption="שעה" attribute="1" defaultMemberUniqueName="[dim_time_hour].[hour_cd].[All]" allUniqueName="[dim_time_hour].[hour_cd].[All]" dimensionUniqueName="[dim_time_hour]" displayFolder="" count="0" unbalanced="0"/>
    <cacheHierarchy uniqueName="[dim_time_hour].[hour_cd_int]" caption="hour_cd_int" attribute="1" defaultMemberUniqueName="[dim_time_hour].[hour_cd_int].[All]" allUniqueName="[dim_time_hour].[hour_cd_int].[All]" dimensionUniqueName="[dim_time_hour]" displayFolder="" count="0" unbalanced="0"/>
    <cacheHierarchy uniqueName="[dim_time_hour].[hour_nm_a]" caption="hour_nm_a" attribute="1" defaultMemberUniqueName="[dim_time_hour].[hour_nm_a].[All]" allUniqueName="[dim_time_hour].[hour_nm_a].[All]" dimensionUniqueName="[dim_time_hour]" displayFolder="" count="0" unbalanced="0"/>
    <cacheHierarchy uniqueName="[dim_time_hour].[hour_nm_b]" caption="שעה בפוומט שעה דקה" attribute="1" defaultMemberUniqueName="[dim_time_hour].[hour_nm_b].[All]" allUniqueName="[dim_time_hour].[hour_nm_b].[All]" dimensionUniqueName="[dim_time_hour]" displayFolder="" count="0" unbalanced="0"/>
    <cacheHierarchy uniqueName="[dim_time_hour_DoorsOpen].[hour_cd]" caption="שעת פתיחת דלת" attribute="1" defaultMemberUniqueName="[dim_time_hour_DoorsOpen].[hour_cd].[All]" allUniqueName="[dim_time_hour_DoorsOpen].[hour_cd].[All]" dimensionUniqueName="[dim_time_hour_DoorsOpen]" displayFolder="" count="0" unbalanced="0"/>
    <cacheHierarchy uniqueName="[dim_time_hour_DoorsOpen].[hour_cd_int]" caption="hour_cd_int" attribute="1" defaultMemberUniqueName="[dim_time_hour_DoorsOpen].[hour_cd_int].[All]" allUniqueName="[dim_time_hour_DoorsOpen].[hour_cd_int].[All]" dimensionUniqueName="[dim_time_hour_DoorsOpen]" displayFolder="" count="0" unbalanced="0"/>
    <cacheHierarchy uniqueName="[dim_time_hour_DoorsOpen].[hour_nm_a]" caption="hour_nm_a" attribute="1" defaultMemberUniqueName="[dim_time_hour_DoorsOpen].[hour_nm_a].[All]" allUniqueName="[dim_time_hour_DoorsOpen].[hour_nm_a].[All]" dimensionUniqueName="[dim_time_hour_DoorsOpen]" displayFolder="" count="0" unbalanced="0"/>
    <cacheHierarchy uniqueName="[dim_time_hour_DoorsOpen].[hour_nm_b]" caption="hour_nm_b" attribute="1" defaultMemberUniqueName="[dim_time_hour_DoorsOpen].[hour_nm_b].[All]" allUniqueName="[dim_time_hour_DoorsOpen].[hour_nm_b].[All]" dimensionUniqueName="[dim_time_hour_DoorsOpen]" displayFolder="" count="0" unbalanced="0"/>
    <cacheHierarchy uniqueName="[dim_time_hour_minute].[Hie Hour Minute Rishui]" caption="Hie Hour Minute Rishui" defaultMemberUniqueName="[dim_time_hour_minute].[Hie Hour Minute Rishui].[All]" allUniqueName="[dim_time_hour_minute].[Hie Hour Minute Rishui].[All]" dimensionUniqueName="[dim_time_hour_minute]" displayFolder="" count="0" unbalanced="0"/>
    <cacheHierarchy uniqueName="[dim_time_hour_minute].[hour_a]" caption="שעה" attribute="1" defaultMemberUniqueName="[dim_time_hour_minute].[hour_a].[All]" allUniqueName="[dim_time_hour_minute].[hour_a].[All]" dimensionUniqueName="[dim_time_hour_minute]" displayFolder="" count="0" unbalanced="0"/>
    <cacheHierarchy uniqueName="[dim_time_hour_minute].[hour_minute_cd]" caption="שעה דקה" attribute="1" defaultMemberUniqueName="[dim_time_hour_minute].[hour_minute_cd].[All]" allUniqueName="[dim_time_hour_minute].[hour_minute_cd].[All]" dimensionUniqueName="[dim_time_hour_minute]" displayFolder="" count="0" unbalanced="0"/>
    <cacheHierarchy uniqueName="[dim_time_hour_minute].[hour_minute_cd_int]" caption="קוד שעה דקה" attribute="1" defaultMemberUniqueName="[dim_time_hour_minute].[hour_minute_cd_int].[All]" allUniqueName="[dim_time_hour_minute].[hour_minute_cd_int].[All]" dimensionUniqueName="[dim_time_hour_minute]" displayFolder="" count="0" unbalanced="0"/>
    <cacheHierarchy uniqueName="[dim_time_hour_minute].[minute_a]" caption="דקה" attribute="1" defaultMemberUniqueName="[dim_time_hour_minute].[minute_a].[All]" allUniqueName="[dim_time_hour_minute].[minute_a].[All]" dimensionUniqueName="[dim_time_hour_minute]" displayFolder="" count="0" unbalanced="0"/>
    <cacheHierarchy uniqueName="[dim_time_minute].[minute_cd]" caption="דקה" attribute="1" defaultMemberUniqueName="[dim_time_minute].[minute_cd].[All]" allUniqueName="[dim_time_minute].[minute_cd].[All]" dimensionUniqueName="[dim_time_minute]" displayFolder="" count="0" unbalanced="0"/>
    <cacheHierarchy uniqueName="[dim_time_minute].[minute_cd_int]" caption="minute_cd_int" attribute="1" defaultMemberUniqueName="[dim_time_minute].[minute_cd_int].[All]" allUniqueName="[dim_time_minute].[minute_cd_int].[All]" dimensionUniqueName="[dim_time_minute]" displayFolder="" count="0" unbalanced="0"/>
    <cacheHierarchy uniqueName="[dim_time_minute].[minute_nm]" caption="minute_nm" attribute="1" defaultMemberUniqueName="[dim_time_minute].[minute_nm].[All]" allUniqueName="[dim_time_minute].[minute_nm].[All]" dimensionUniqueName="[dim_time_minute]" displayFolder="" count="0" unbalanced="0"/>
    <cacheHierarchy uniqueName="[dim_traffic_bf_rechev_murshe].[bf_rechev_murshe_cd]" caption="bf_rechev_murshe_cd" attribute="1" defaultMemberUniqueName="[dim_traffic_bf_rechev_murshe].[bf_rechev_murshe_cd].[All]" allUniqueName="[dim_traffic_bf_rechev_murshe].[bf_rechev_murshe_cd].[All]" dimensionUniqueName="[dim_traffic_bf_rechev_murshe]" displayFolder="" count="0" unbalanced="0"/>
    <cacheHierarchy uniqueName="[dim_traffic_bf_rechev_murshe].[bf_rechev_murshe_nm]" caption="רכב מורשה" attribute="1" defaultMemberUniqueName="[dim_traffic_bf_rechev_murshe].[bf_rechev_murshe_nm].[All]" allUniqueName="[dim_traffic_bf_rechev_murshe].[bf_rechev_murshe_nm].[All]" dimensionUniqueName="[dim_traffic_bf_rechev_murshe]" displayFolder="" count="0" unbalanced="0"/>
    <cacheHierarchy uniqueName="[dim_traffic_bitzua_start_equal_bigger_rishui_next].[ind_cd]" caption="ind_cd" attribute="1" defaultMemberUniqueName="[dim_traffic_bitzua_start_equal_bigger_rishui_next].[ind_cd].[All]" allUniqueName="[dim_traffic_bitzua_start_equal_bigger_rishui_next].[ind_cd].[All]" dimensionUniqueName="[dim_traffic_bitzua_start_equal_bigger_rishui_next]" displayFolder="" count="0" unbalanced="0"/>
    <cacheHierarchy uniqueName="[dim_traffic_bitzua_start_equal_bigger_rishui_next].[ind_nm]" caption="ביצוע התחיל בזמן או אחרי זמן רישוי הבא" attribute="1" defaultMemberUniqueName="[dim_traffic_bitzua_start_equal_bigger_rishui_next].[ind_nm].[All]" allUniqueName="[dim_traffic_bitzua_start_equal_bigger_rishui_next].[ind_nm].[All]" dimensionUniqueName="[dim_traffic_bitzua_start_equal_bigger_rishui_next]" displayFolder="" count="0" unbalanced="0"/>
    <cacheHierarchy uniqueName="[dim_traffic_bitzua_trip_end_reason].[trip_end_reason_cd]" caption="trip_end_reason_cd" attribute="1" defaultMemberUniqueName="[dim_traffic_bitzua_trip_end_reason].[trip_end_reason_cd].[All]" allUniqueName="[dim_traffic_bitzua_trip_end_reason].[trip_end_reason_cd].[All]" dimensionUniqueName="[dim_traffic_bitzua_trip_end_reason]" displayFolder="" count="0" unbalanced="0"/>
    <cacheHierarchy uniqueName="[dim_traffic_bitzua_trip_end_reason].[trip_end_reason_nm]" caption="ביצוע סיבת סיום נסיעה" attribute="1" defaultMemberUniqueName="[dim_traffic_bitzua_trip_end_reason].[trip_end_reason_nm].[All]" allUniqueName="[dim_traffic_bitzua_trip_end_reason].[trip_end_reason_nm].[All]" dimensionUniqueName="[dim_traffic_bitzua_trip_end_reason]" displayFolder="" count="0" unbalanced="0"/>
    <cacheHierarchy uniqueName="[dim_traffic_cluster].[cluster_MainDistrict_cd]" caption="cluster_MainDistrict_cd" attribute="1" defaultMemberUniqueName="[dim_traffic_cluster].[cluster_MainDistrict_cd].[All]" allUniqueName="[dim_traffic_cluster].[cluster_MainDistrict_cd].[All]" dimensionUniqueName="[dim_traffic_cluster]" displayFolder="" count="0" unbalanced="0"/>
    <cacheHierarchy uniqueName="[dim_traffic_cluster].[cluster_MainDistrict_nm]" caption="מחוז" attribute="1" defaultMemberUniqueName="[dim_traffic_cluster].[cluster_MainDistrict_nm].[All]" allUniqueName="[dim_traffic_cluster].[cluster_MainDistrict_nm].[All]" dimensionUniqueName="[dim_traffic_cluster]" displayFolder="" count="0" unbalanced="0"/>
    <cacheHierarchy uniqueName="[dim_traffic_cluster].[cluster_nm]" caption="אשכול" attribute="1" defaultMemberUniqueName="[dim_traffic_cluster].[cluster_nm].[All]" allUniqueName="[dim_traffic_cluster].[cluster_nm].[All]" dimensionUniqueName="[dim_traffic_cluster]" displayFolder="" count="0" unbalanced="0"/>
    <cacheHierarchy uniqueName="[dim_traffic_cluster].[ClusterId]" caption="ClusterId" attribute="1" defaultMemberUniqueName="[dim_traffic_cluster].[ClusterId].[All]" allUniqueName="[dim_traffic_cluster].[ClusterId].[All]" dimensionUniqueName="[dim_traffic_cluster]" displayFolder="" count="0" unbalanced="0"/>
    <cacheHierarchy uniqueName="[dim_traffic_ConfirmedForSaturday].[ConfirmedForSaturday_cd]" caption="קוד מאושר בשבת" attribute="1" defaultMemberUniqueName="[dim_traffic_ConfirmedForSaturday].[ConfirmedForSaturday_cd].[All]" allUniqueName="[dim_traffic_ConfirmedForSaturday].[ConfirmedForSaturday_cd].[All]" dimensionUniqueName="[dim_traffic_ConfirmedForSaturday]" displayFolder="" count="0" unbalanced="0"/>
    <cacheHierarchy uniqueName="[dim_traffic_ConfirmedForSaturday].[ConfirmedForSaturday_nm]" caption="מאושר בשבת" attribute="1" defaultMemberUniqueName="[dim_traffic_ConfirmedForSaturday].[ConfirmedForSaturday_nm].[All]" allUniqueName="[dim_traffic_ConfirmedForSaturday].[ConfirmedForSaturday_nm].[All]" dimensionUniqueName="[dim_traffic_ConfirmedForSaturday]" displayFolder="" count="0" unbalanced="0"/>
    <cacheHierarchy uniqueName="[dim_traffic_erua_hachraga].[erua_hachraga_cd]" caption="erua_hachraga_cd" attribute="1" defaultMemberUniqueName="[dim_traffic_erua_hachraga].[erua_hachraga_cd].[All]" allUniqueName="[dim_traffic_erua_hachraga].[erua_hachraga_cd].[All]" dimensionUniqueName="[dim_traffic_erua_hachraga]" displayFolder="" count="0" unbalanced="0"/>
    <cacheHierarchy uniqueName="[dim_traffic_erua_hachraga].[erua_hachraga_nm]" caption="נסיעה בארוע החרגה" attribute="1" defaultMemberUniqueName="[dim_traffic_erua_hachraga].[erua_hachraga_nm].[All]" allUniqueName="[dim_traffic_erua_hachraga].[erua_hachraga_nm].[All]" dimensionUniqueName="[dim_traffic_erua_hachraga]" displayFolder="" count="0" unbalanced="0"/>
    <cacheHierarchy uniqueName="[dim_traffic_ExclusivityLine].[created_dt]" caption="created_dt" attribute="1" defaultMemberUniqueName="[dim_traffic_ExclusivityLine].[created_dt].[All]" allUniqueName="[dim_traffic_ExclusivityLine].[created_dt].[All]" dimensionUniqueName="[dim_traffic_ExclusivityLine]" displayFolder="" count="0" unbalanced="0"/>
    <cacheHierarchy uniqueName="[dim_traffic_ExclusivityLine].[ExclusivityLine_nm]" caption="תיאור יחודיות קו" attribute="1" defaultMemberUniqueName="[dim_traffic_ExclusivityLine].[ExclusivityLine_nm].[All]" allUniqueName="[dim_traffic_ExclusivityLine].[ExclusivityLine_nm].[All]" dimensionUniqueName="[dim_traffic_ExclusivityLine]" displayFolder="" count="0" unbalanced="0"/>
    <cacheHierarchy uniqueName="[dim_traffic_ExclusivityLine].[ExclusivityLineId]" caption="מזהה יחודיות קו" attribute="1" defaultMemberUniqueName="[dim_traffic_ExclusivityLine].[ExclusivityLineId].[All]" allUniqueName="[dim_traffic_ExclusivityLine].[ExclusivityLineId].[All]" dimensionUniqueName="[dim_traffic_ExclusivityLine]" displayFolder="" count="0" unbalanced="0"/>
    <cacheHierarchy uniqueName="[dim_traffic_ExclusivityLine].[updated_dt]" caption="updated_dt" attribute="1" defaultMemberUniqueName="[dim_traffic_ExclusivityLine].[updated_dt].[All]" allUniqueName="[dim_traffic_ExclusivityLine].[updated_dt].[All]" dimensionUniqueName="[dim_traffic_ExclusivityLine]" displayFolder="" count="0" unbalanced="0"/>
    <cacheHierarchy uniqueName="[dim_traffic_Flexible_helki_in].[ind_cd]" caption="ind_cd" attribute="1" defaultMemberUniqueName="[dim_traffic_Flexible_helki_in].[ind_cd].[All]" allUniqueName="[dim_traffic_Flexible_helki_in].[ind_cd].[All]" dimensionUniqueName="[dim_traffic_Flexible_helki_in]" displayFolder="" count="0" unbalanced="0"/>
    <cacheHierarchy uniqueName="[dim_traffic_Flexible_helki_in].[ind_nm]" caption="גמישות חלקית" attribute="1" defaultMemberUniqueName="[dim_traffic_Flexible_helki_in].[ind_nm].[All]" allUniqueName="[dim_traffic_Flexible_helki_in].[ind_nm].[All]" dimensionUniqueName="[dim_traffic_Flexible_helki_in]" displayFolder="" count="0" unbalanced="0"/>
    <cacheHierarchy uniqueName="[dim_traffic_FlexibleService].[FlexibleService_nm]" caption="גמישות קו" attribute="1" defaultMemberUniqueName="[dim_traffic_FlexibleService].[FlexibleService_nm].[All]" allUniqueName="[dim_traffic_FlexibleService].[FlexibleService_nm].[All]" dimensionUniqueName="[dim_traffic_FlexibleService]" displayFolder="" count="0" unbalanced="0"/>
    <cacheHierarchy uniqueName="[dim_traffic_FlexibleService].[FlexibleServiceId]" caption="FlexibleServiceId" attribute="1" defaultMemberUniqueName="[dim_traffic_FlexibleService].[FlexibleServiceId].[All]" allUniqueName="[dim_traffic_FlexibleService].[FlexibleServiceId].[All]" dimensionUniqueName="[dim_traffic_FlexibleService]" displayFolder="" count="0" unbalanced="0"/>
    <cacheHierarchy uniqueName="[dim_traffic_LineType].[created_dt]" caption="created_dt" attribute="1" defaultMemberUniqueName="[dim_traffic_LineType].[created_dt].[All]" allUniqueName="[dim_traffic_LineType].[created_dt].[All]" dimensionUniqueName="[dim_traffic_LineType]" displayFolder="" count="0" unbalanced="0"/>
    <cacheHierarchy uniqueName="[dim_traffic_LineType].[LineType_cd]" caption="LineType_cd" attribute="1" defaultMemberUniqueName="[dim_traffic_LineType].[LineType_cd].[All]" allUniqueName="[dim_traffic_LineType].[LineType_cd].[All]" dimensionUniqueName="[dim_traffic_LineType]" displayFolder="" count="0" unbalanced="0"/>
    <cacheHierarchy uniqueName="[dim_traffic_LineType].[LineType_nm]" caption="סוג קו" attribute="1" defaultMemberUniqueName="[dim_traffic_LineType].[LineType_nm].[All]" allUniqueName="[dim_traffic_LineType].[LineType_nm].[All]" dimensionUniqueName="[dim_traffic_LineType]" displayFolder="" count="0" unbalanced="0"/>
    <cacheHierarchy uniqueName="[dim_traffic_LineType].[updated_dt]" caption="updated_dt" attribute="1" defaultMemberUniqueName="[dim_traffic_LineType].[updated_dt].[All]" allUniqueName="[dim_traffic_LineType].[updated_dt].[All]" dimensionUniqueName="[dim_traffic_LineType]" displayFolder="" count="0" unbalanced="0"/>
    <cacheHierarchy uniqueName="[dim_traffic_LowOrPeakType].[created_dt]" caption="created_dt" attribute="1" defaultMemberUniqueName="[dim_traffic_LowOrPeakType].[created_dt].[All]" allUniqueName="[dim_traffic_LowOrPeakType].[created_dt].[All]" dimensionUniqueName="[dim_traffic_LowOrPeakType]" displayFolder="" count="0" unbalanced="0"/>
    <cacheHierarchy uniqueName="[dim_traffic_LowOrPeakType].[FromHour]" caption="FromHour" attribute="1" defaultMemberUniqueName="[dim_traffic_LowOrPeakType].[FromHour].[All]" allUniqueName="[dim_traffic_LowOrPeakType].[FromHour].[All]" dimensionUniqueName="[dim_traffic_LowOrPeakType]" displayFolder="" count="0" unbalanced="0"/>
    <cacheHierarchy uniqueName="[dim_traffic_LowOrPeakType].[FromHour_normal]" caption="FromHour_normal" attribute="1" defaultMemberUniqueName="[dim_traffic_LowOrPeakType].[FromHour_normal].[All]" allUniqueName="[dim_traffic_LowOrPeakType].[FromHour_normal].[All]" dimensionUniqueName="[dim_traffic_LowOrPeakType]" displayFolder="" count="0" unbalanced="0"/>
    <cacheHierarchy uniqueName="[dim_traffic_LowOrPeakType].[FromHour_normal_time]" caption="FromHour_normal_time" attribute="1" defaultMemberUniqueName="[dim_traffic_LowOrPeakType].[FromHour_normal_time].[All]" allUniqueName="[dim_traffic_LowOrPeakType].[FromHour_normal_time].[All]" dimensionUniqueName="[dim_traffic_LowOrPeakType]" displayFolder="" count="0" unbalanced="0"/>
    <cacheHierarchy uniqueName="[dim_traffic_LowOrPeakType].[LowOrPeakDesc]" caption="סוג שיא/שפל" attribute="1" defaultMemberUniqueName="[dim_traffic_LowOrPeakType].[LowOrPeakDesc].[All]" allUniqueName="[dim_traffic_LowOrPeakType].[LowOrPeakDesc].[All]" dimensionUniqueName="[dim_traffic_LowOrPeakType]" displayFolder="" count="0" unbalanced="0"/>
    <cacheHierarchy uniqueName="[dim_traffic_LowOrPeakType].[LowOrPeakDesc_group_cd]" caption="LowOrPeakDesc_group_cd" attribute="1" defaultMemberUniqueName="[dim_traffic_LowOrPeakType].[LowOrPeakDesc_group_cd].[All]" allUniqueName="[dim_traffic_LowOrPeakType].[LowOrPeakDesc_group_cd].[All]" dimensionUniqueName="[dim_traffic_LowOrPeakType]" displayFolder="" count="0" unbalanced="0"/>
    <cacheHierarchy uniqueName="[dim_traffic_LowOrPeakType].[LowOrPeakDesc_group_nm]" caption="LowOrPeakDesc_group_nm" attribute="1" defaultMemberUniqueName="[dim_traffic_LowOrPeakType].[LowOrPeakDesc_group_nm].[All]" allUniqueName="[dim_traffic_LowOrPeakType].[LowOrPeakDesc_group_nm].[All]" dimensionUniqueName="[dim_traffic_LowOrPeakType]" displayFolder="" count="0" unbalanced="0"/>
    <cacheHierarchy uniqueName="[dim_traffic_LowOrPeakType].[LowOrPeakDesc_group_nm_tabular]" caption="שיא/שפל" attribute="1" defaultMemberUniqueName="[dim_traffic_LowOrPeakType].[LowOrPeakDesc_group_nm_tabular].[All]" allUniqueName="[dim_traffic_LowOrPeakType].[LowOrPeakDesc_group_nm_tabular].[All]" dimensionUniqueName="[dim_traffic_LowOrPeakType]" displayFolder="" count="0" unbalanced="0"/>
    <cacheHierarchy uniqueName="[dim_traffic_LowOrPeakType].[LowOrPeakDescFull]" caption="שיא/שפל טווח" attribute="1" defaultMemberUniqueName="[dim_traffic_LowOrPeakType].[LowOrPeakDescFull].[All]" allUniqueName="[dim_traffic_LowOrPeakType].[LowOrPeakDescFull].[All]" dimensionUniqueName="[dim_traffic_LowOrPeakType]" displayFolder="" count="0" unbalanced="0"/>
    <cacheHierarchy uniqueName="[dim_traffic_LowOrPeakType].[LowOrPeakDescFull_normal]" caption="שיא שפל מלא" attribute="1" defaultMemberUniqueName="[dim_traffic_LowOrPeakType].[LowOrPeakDescFull_normal].[All]" allUniqueName="[dim_traffic_LowOrPeakType].[LowOrPeakDescFull_normal].[All]" dimensionUniqueName="[dim_traffic_LowOrPeakType]" displayFolder="" count="0" unbalanced="0"/>
    <cacheHierarchy uniqueName="[dim_traffic_LowOrPeakType].[LowOrPeakHierarchy]" caption="LowOrPeakHierarchy" defaultMemberUniqueName="[dim_traffic_LowOrPeakType].[LowOrPeakHierarchy].[All]" allUniqueName="[dim_traffic_LowOrPeakType].[LowOrPeakHierarchy].[All]" dimensionUniqueName="[dim_traffic_LowOrPeakType]" displayFolder="" count="0" unbalanced="0"/>
    <cacheHierarchy uniqueName="[dim_traffic_LowOrPeakType].[LowOrPeakTypeId]" caption="LowOrPeakTypeId" attribute="1" defaultMemberUniqueName="[dim_traffic_LowOrPeakType].[LowOrPeakTypeId].[All]" allUniqueName="[dim_traffic_LowOrPeakType].[LowOrPeakTypeId].[All]" dimensionUniqueName="[dim_traffic_LowOrPeakType]" displayFolder="" count="0" unbalanced="0"/>
    <cacheHierarchy uniqueName="[dim_traffic_LowOrPeakType].[ToHour]" caption="ToHour" attribute="1" defaultMemberUniqueName="[dim_traffic_LowOrPeakType].[ToHour].[All]" allUniqueName="[dim_traffic_LowOrPeakType].[ToHour].[All]" dimensionUniqueName="[dim_traffic_LowOrPeakType]" displayFolder="" count="0" unbalanced="0"/>
    <cacheHierarchy uniqueName="[dim_traffic_LowOrPeakType].[ToHour_normal]" caption="ToHour_normal" attribute="1" defaultMemberUniqueName="[dim_traffic_LowOrPeakType].[ToHour_normal].[All]" allUniqueName="[dim_traffic_LowOrPeakType].[ToHour_normal].[All]" dimensionUniqueName="[dim_traffic_LowOrPeakType]" displayFolder="" count="0" unbalanced="0"/>
    <cacheHierarchy uniqueName="[dim_traffic_LowOrPeakType].[ToHour_normal_time]" caption="ToHour_normal_time" attribute="1" defaultMemberUniqueName="[dim_traffic_LowOrPeakType].[ToHour_normal_time].[All]" allUniqueName="[dim_traffic_LowOrPeakType].[ToHour_normal_time].[All]" dimensionUniqueName="[dim_traffic_LowOrPeakType]" displayFolder="" count="0" unbalanced="0"/>
    <cacheHierarchy uniqueName="[dim_traffic_LowOrPeakType].[updated_dt]" caption="updated_dt" attribute="1" defaultMemberUniqueName="[dim_traffic_LowOrPeakType].[updated_dt].[All]" allUniqueName="[dim_traffic_LowOrPeakType].[updated_dt].[All]" dimensionUniqueName="[dim_traffic_LowOrPeakType]" displayFolder="" count="0" unbalanced="0"/>
    <cacheHierarchy uniqueName="[dim_traffic_mimtzaey_luz].[erua_hachraga_ind]" caption="erua_hachraga_ind" attribute="1" defaultMemberUniqueName="[dim_traffic_mimtzaey_luz].[erua_hachraga_ind].[All]" allUniqueName="[dim_traffic_mimtzaey_luz].[erua_hachraga_ind].[All]" dimensionUniqueName="[dim_traffic_mimtzaey_luz]" displayFolder="" count="0" unbalanced="0"/>
    <cacheHierarchy uniqueName="[dim_traffic_mimtzaey_luz].[from_date]" caption="מתאריך" attribute="1" defaultMemberUniqueName="[dim_traffic_mimtzaey_luz].[from_date].[All]" allUniqueName="[dim_traffic_mimtzaey_luz].[from_date].[All]" dimensionUniqueName="[dim_traffic_mimtzaey_luz]" displayFolder="" count="0" unbalanced="0"/>
    <cacheHierarchy uniqueName="[dim_traffic_mimtzaey_luz].[from_minute]" caption="מדקות" attribute="1" defaultMemberUniqueName="[dim_traffic_mimtzaey_luz].[from_minute].[All]" allUniqueName="[dim_traffic_mimtzaey_luz].[from_minute].[All]" dimensionUniqueName="[dim_traffic_mimtzaey_luz]" displayFolder="" count="0" unbalanced="0"/>
    <cacheHierarchy uniqueName="[dim_traffic_mimtzaey_luz].[from_second]" caption="משניות" attribute="1" defaultMemberUniqueName="[dim_traffic_mimtzaey_luz].[from_second].[All]" allUniqueName="[dim_traffic_mimtzaey_luz].[from_second].[All]" dimensionUniqueName="[dim_traffic_mimtzaey_luz]" displayFolder="" count="0" unbalanced="0"/>
    <cacheHierarchy uniqueName="[dim_traffic_mimtzaey_luz].[last_from_date]" caption="last_from_date" attribute="1" defaultMemberUniqueName="[dim_traffic_mimtzaey_luz].[last_from_date].[All]" allUniqueName="[dim_traffic_mimtzaey_luz].[last_from_date].[All]" dimensionUniqueName="[dim_traffic_mimtzaey_luz]" displayFolder="" count="0" unbalanced="0"/>
    <cacheHierarchy uniqueName="[dim_traffic_mimtzaey_luz].[last_from_date_ind]" caption="last_from_date_ind" attribute="1" defaultMemberUniqueName="[dim_traffic_mimtzaey_luz].[last_from_date_ind].[All]" allUniqueName="[dim_traffic_mimtzaey_luz].[last_from_date_ind].[All]" dimensionUniqueName="[dim_traffic_mimtzaey_luz]" displayFolder="" count="0" unbalanced="0"/>
    <cacheHierarchy uniqueName="[dim_traffic_mimtzaey_luz].[mimtzaey_luz_Hierarchy]" caption="mimtzaey_luz_Hierarchy" defaultMemberUniqueName="[dim_traffic_mimtzaey_luz].[mimtzaey_luz_Hierarchy].[All]" allUniqueName="[dim_traffic_mimtzaey_luz].[mimtzaey_luz_Hierarchy].[All]" dimensionUniqueName="[dim_traffic_mimtzaey_luz]" displayFolder="" count="0" unbalanced="0"/>
    <cacheHierarchy uniqueName="[dim_traffic_mimtzaey_luz].[niknase_ind]" caption="niknase_ind" attribute="1" defaultMemberUniqueName="[dim_traffic_mimtzaey_luz].[niknase_ind].[All]" allUniqueName="[dim_traffic_mimtzaey_luz].[niknase_ind].[All]" dimensionUniqueName="[dim_traffic_mimtzaey_luz]" displayFolder="" count="0" unbalanced="0"/>
    <cacheHierarchy uniqueName="[dim_traffic_mimtzaey_luz].[status_av_nesia_luz_cd]" caption="status_av_nesia_luz_cd" attribute="1" defaultMemberUniqueName="[dim_traffic_mimtzaey_luz].[status_av_nesia_luz_cd].[All]" allUniqueName="[dim_traffic_mimtzaey_luz].[status_av_nesia_luz_cd].[All]" dimensionUniqueName="[dim_traffic_mimtzaey_luz]" displayFolder="" count="0" unbalanced="0"/>
    <cacheHierarchy uniqueName="[dim_traffic_mimtzaey_luz].[status_av_nesia_luz_key]" caption="status_av_nesia_luz_key" attribute="1" defaultMemberUniqueName="[dim_traffic_mimtzaey_luz].[status_av_nesia_luz_key].[All]" allUniqueName="[dim_traffic_mimtzaey_luz].[status_av_nesia_luz_key].[All]" dimensionUniqueName="[dim_traffic_mimtzaey_luz]" displayFolder="" count="0" unbalanced="0"/>
    <cacheHierarchy uniqueName="[dim_traffic_mimtzaey_luz].[status_av_nesia_luz_nm]" caption="ממצא אב נסיעה לוז" attribute="1" defaultMemberUniqueName="[dim_traffic_mimtzaey_luz].[status_av_nesia_luz_nm].[All]" allUniqueName="[dim_traffic_mimtzaey_luz].[status_av_nesia_luz_nm].[All]" dimensionUniqueName="[dim_traffic_mimtzaey_luz]" displayFolder="" count="0" unbalanced="0"/>
    <cacheHierarchy uniqueName="[dim_traffic_mimtzaey_luz].[status_bakara_luz_cd]" caption="status_bakara_luz_cd" attribute="1" defaultMemberUniqueName="[dim_traffic_mimtzaey_luz].[status_bakara_luz_cd].[All]" allUniqueName="[dim_traffic_mimtzaey_luz].[status_bakara_luz_cd].[All]" dimensionUniqueName="[dim_traffic_mimtzaey_luz]" displayFolder="" count="0" unbalanced="0"/>
    <cacheHierarchy uniqueName="[dim_traffic_mimtzaey_luz].[status_bakara_luz_nm]" caption="ממצא בקרה לוז" attribute="1" defaultMemberUniqueName="[dim_traffic_mimtzaey_luz].[status_bakara_luz_nm].[All]" allUniqueName="[dim_traffic_mimtzaey_luz].[status_bakara_luz_nm].[All]" dimensionUniqueName="[dim_traffic_mimtzaey_luz]" displayFolder="" count="0" unbalanced="0"/>
    <cacheHierarchy uniqueName="[dim_traffic_mimtzaey_luz].[status_nesia_luz_cd]" caption="status_nesia_luz_cd" attribute="1" defaultMemberUniqueName="[dim_traffic_mimtzaey_luz].[status_nesia_luz_cd].[All]" allUniqueName="[dim_traffic_mimtzaey_luz].[status_nesia_luz_cd].[All]" dimensionUniqueName="[dim_traffic_mimtzaey_luz]" displayFolder="" count="0" unbalanced="0"/>
    <cacheHierarchy uniqueName="[dim_traffic_mimtzaey_luz].[status_nesia_luz_key]" caption="status_nesia_luz_key" attribute="1" defaultMemberUniqueName="[dim_traffic_mimtzaey_luz].[status_nesia_luz_key].[All]" allUniqueName="[dim_traffic_mimtzaey_luz].[status_nesia_luz_key].[All]" dimensionUniqueName="[dim_traffic_mimtzaey_luz]" displayFolder="" count="0" unbalanced="0"/>
    <cacheHierarchy uniqueName="[dim_traffic_mimtzaey_luz].[status_nesia_luz_nm]" caption="ממצא נסיעה לוז" attribute="1" defaultMemberUniqueName="[dim_traffic_mimtzaey_luz].[status_nesia_luz_nm].[All]" allUniqueName="[dim_traffic_mimtzaey_luz].[status_nesia_luz_nm].[All]" dimensionUniqueName="[dim_traffic_mimtzaey_luz]" displayFolder="" count="0" unbalanced="0"/>
    <cacheHierarchy uniqueName="[dim_traffic_mimtzaey_luz].[to_date]" caption="עד תאריך" attribute="1" defaultMemberUniqueName="[dim_traffic_mimtzaey_luz].[to_date].[All]" allUniqueName="[dim_traffic_mimtzaey_luz].[to_date].[All]" dimensionUniqueName="[dim_traffic_mimtzaey_luz]" displayFolder="" count="0" unbalanced="0"/>
    <cacheHierarchy uniqueName="[dim_traffic_mimtzaey_luz].[to_minute]" caption="עד דקות" attribute="1" defaultMemberUniqueName="[dim_traffic_mimtzaey_luz].[to_minute].[All]" allUniqueName="[dim_traffic_mimtzaey_luz].[to_minute].[All]" dimensionUniqueName="[dim_traffic_mimtzaey_luz]" displayFolder="" count="0" unbalanced="0"/>
    <cacheHierarchy uniqueName="[dim_traffic_mimtzaey_luz].[to_second]" caption="עד שניות" attribute="1" defaultMemberUniqueName="[dim_traffic_mimtzaey_luz].[to_second].[All]" allUniqueName="[dim_traffic_mimtzaey_luz].[to_second].[All]" dimensionUniqueName="[dim_traffic_mimtzaey_luz]" displayFolder="" count="0" unbalanced="0"/>
    <cacheHierarchy uniqueName="[dim_traffic_OfficeLineId_DistrictId].[DistrictId]" caption="DistrictId" attribute="1" defaultMemberUniqueName="[dim_traffic_OfficeLineId_DistrictId].[DistrictId].[All]" allUniqueName="[dim_traffic_OfficeLineId_DistrictId].[DistrictId].[All]" dimensionUniqueName="[dim_traffic_OfficeLineId_DistrictId]" displayFolder="" count="0" unbalanced="0"/>
    <cacheHierarchy uniqueName="[dim_traffic_OfficeLineId_DistrictId].[DistrictName]" caption="מחוז" attribute="1" defaultMemberUniqueName="[dim_traffic_OfficeLineId_DistrictId].[DistrictName].[All]" allUniqueName="[dim_traffic_OfficeLineId_DistrictId].[DistrictName].[All]" dimensionUniqueName="[dim_traffic_OfficeLineId_DistrictId]" displayFolder="" count="0" unbalanced="0"/>
    <cacheHierarchy uniqueName="[dim_traffic_OfficeLineId_DistrictId].[Hie_District]" caption="הרארכיית מחוזות" defaultMemberUniqueName="[dim_traffic_OfficeLineId_DistrictId].[Hie_District].[All]" allUniqueName="[dim_traffic_OfficeLineId_DistrictId].[Hie_District].[All]" dimensionUniqueName="[dim_traffic_OfficeLineId_DistrictId]" displayFolder="" count="0" unbalanced="0"/>
    <cacheHierarchy uniqueName="[dim_traffic_OfficeLineId_DistrictId].[OfficeLineId]" caption="מק&quot;ט" attribute="1" defaultMemberUniqueName="[dim_traffic_OfficeLineId_DistrictId].[OfficeLineId].[All]" allUniqueName="[dim_traffic_OfficeLineId_DistrictId].[OfficeLineId].[All]" dimensionUniqueName="[dim_traffic_OfficeLineId_DistrictId]" displayFolder="" count="0" unbalanced="0"/>
    <cacheHierarchy uniqueName="[dim_traffic_operator_cluster].[cluster_MainDistrict_cd]" caption="cluster_MainDistrict_cd" attribute="1" defaultMemberUniqueName="[dim_traffic_operator_cluster].[cluster_MainDistrict_cd].[All]" allUniqueName="[dim_traffic_operator_cluster].[cluster_MainDistrict_cd].[All]" dimensionUniqueName="[dim_traffic_operator_cluster]" displayFolder="" count="0" unbalanced="0"/>
    <cacheHierarchy uniqueName="[dim_traffic_operator_cluster].[cluster_MainDistrict_nm]" caption="cluster_MainDistrict_nm" attribute="1" defaultMemberUniqueName="[dim_traffic_operator_cluster].[cluster_MainDistrict_nm].[All]" allUniqueName="[dim_traffic_operator_cluster].[cluster_MainDistrict_nm].[All]" dimensionUniqueName="[dim_traffic_operator_cluster]" displayFolder="" count="0" unbalanced="0"/>
    <cacheHierarchy uniqueName="[dim_traffic_operator_cluster].[cluster_nm]" caption="אשכול" attribute="1" defaultMemberUniqueName="[dim_traffic_operator_cluster].[cluster_nm].[All]" allUniqueName="[dim_traffic_operator_cluster].[cluster_nm].[All]" dimensionUniqueName="[dim_traffic_operator_cluster]" displayFolder="" count="0" unbalanced="0"/>
    <cacheHierarchy uniqueName="[dim_traffic_operator_cluster].[ClusterId]" caption="ClusterId" attribute="1" defaultMemberUniqueName="[dim_traffic_operator_cluster].[ClusterId].[All]" allUniqueName="[dim_traffic_operator_cluster].[ClusterId].[All]" dimensionUniqueName="[dim_traffic_operator_cluster]" displayFolder="" count="0" unbalanced="0"/>
    <cacheHierarchy uniqueName="[dim_traffic_operator_cluster].[fact_traffic_rishui_bitzua_trip_exist_ind]" caption="fact_traffic_rishui_bitzua_trip_exist_ind" attribute="1" defaultMemberUniqueName="[dim_traffic_operator_cluster].[fact_traffic_rishui_bitzua_trip_exist_ind].[All]" allUniqueName="[dim_traffic_operator_cluster].[fact_traffic_rishui_bitzua_trip_exist_ind].[All]" dimensionUniqueName="[dim_traffic_operator_cluster]" displayFolder="" count="0" unbalanced="0"/>
    <cacheHierarchy uniqueName="[dim_traffic_operator_cluster].[op_clus_cd]" caption="op_clus_cd" attribute="1" defaultMemberUniqueName="[dim_traffic_operator_cluster].[op_clus_cd].[All]" allUniqueName="[dim_traffic_operator_cluster].[op_clus_cd].[All]" dimensionUniqueName="[dim_traffic_operator_cluster]" displayFolder="" count="0" unbalanced="0"/>
    <cacheHierarchy uniqueName="[dim_traffic_operator_cluster].[op_clus_hierarchy]" caption="היררכית מפעיל אשכול" defaultMemberUniqueName="[dim_traffic_operator_cluster].[op_clus_hierarchy].[All]" allUniqueName="[dim_traffic_operator_cluster].[op_clus_hierarchy].[All]" dimensionUniqueName="[dim_traffic_operator_cluster]" displayFolder="" count="0" unbalanced="0"/>
    <cacheHierarchy uniqueName="[dim_traffic_operator_cluster].[operator_active_ind]" caption="operator_active_ind" attribute="1" defaultMemberUniqueName="[dim_traffic_operator_cluster].[operator_active_ind].[All]" allUniqueName="[dim_traffic_operator_cluster].[operator_active_ind].[All]" dimensionUniqueName="[dim_traffic_operator_cluster]" displayFolder="" count="0" unbalanced="0"/>
    <cacheHierarchy uniqueName="[dim_traffic_operator_cluster].[operator_nm]" caption="מפעיל" attribute="1" defaultMemberUniqueName="[dim_traffic_operator_cluster].[operator_nm].[All]" allUniqueName="[dim_traffic_operator_cluster].[operator_nm].[All]" dimensionUniqueName="[dim_traffic_operator_cluster]" displayFolder="" count="0" unbalanced="0"/>
    <cacheHierarchy uniqueName="[dim_traffic_operator_cluster].[OperatorId]" caption="OperatorId" attribute="1" defaultMemberUniqueName="[dim_traffic_operator_cluster].[OperatorId].[All]" allUniqueName="[dim_traffic_operator_cluster].[OperatorId].[All]" dimensionUniqueName="[dim_traffic_operator_cluster]" displayFolder="" count="0" unbalanced="0"/>
    <cacheHierarchy uniqueName="[dim_traffic_operator_cluster].[OperatorType_nm]" caption="סוג מפעיל" attribute="1" defaultMemberUniqueName="[dim_traffic_operator_cluster].[OperatorType_nm].[All]" allUniqueName="[dim_traffic_operator_cluster].[OperatorType_nm].[All]" dimensionUniqueName="[dim_traffic_operator_cluster]" displayFolder="" count="0" unbalanced="0"/>
    <cacheHierarchy uniqueName="[dim_traffic_operator_cluster].[OperatorTypeId]" caption="OperatorTypeId" attribute="1" defaultMemberUniqueName="[dim_traffic_operator_cluster].[OperatorTypeId].[All]" allUniqueName="[dim_traffic_operator_cluster].[OperatorTypeId].[All]" dimensionUniqueName="[dim_traffic_operator_cluster]" displayFolder="" count="0" unbalanced="0"/>
    <cacheHierarchy uniqueName="[dim_traffic_operator_to_LineAlternative].[cluster_MainDistrict_cd]" caption="cluster_MainDistrict_cd" attribute="1" defaultMemberUniqueName="[dim_traffic_operator_to_LineAlternative].[cluster_MainDistrict_cd].[All]" allUniqueName="[dim_traffic_operator_to_LineAlternative].[cluster_MainDistrict_cd].[All]" dimensionUniqueName="[dim_traffic_operator_to_LineAlternative]" displayFolder="" count="0" unbalanced="0"/>
    <cacheHierarchy uniqueName="[dim_traffic_operator_to_LineAlternative].[cluster_MainDistrict_nm]" caption="cluster_MainDistrict_nm" attribute="1" defaultMemberUniqueName="[dim_traffic_operator_to_LineAlternative].[cluster_MainDistrict_nm].[All]" allUniqueName="[dim_traffic_operator_to_LineAlternative].[cluster_MainDistrict_nm].[All]" dimensionUniqueName="[dim_traffic_operator_to_LineAlternative]" displayFolder="" count="0" unbalanced="0"/>
    <cacheHierarchy uniqueName="[dim_traffic_operator_to_LineAlternative].[cluster_nm]" caption="אשכול" attribute="1" defaultMemberUniqueName="[dim_traffic_operator_to_LineAlternative].[cluster_nm].[All]" allUniqueName="[dim_traffic_operator_to_LineAlternative].[cluster_nm].[All]" dimensionUniqueName="[dim_traffic_operator_to_LineAlternative]" displayFolder="" count="0" unbalanced="0"/>
    <cacheHierarchy uniqueName="[dim_traffic_operator_to_LineAlternative].[ClusterId]" caption="ClusterId" attribute="1" defaultMemberUniqueName="[dim_traffic_operator_to_LineAlternative].[ClusterId].[All]" allUniqueName="[dim_traffic_operator_to_LineAlternative].[ClusterId].[All]" dimensionUniqueName="[dim_traffic_operator_to_LineAlternative]" displayFolder="" count="0" unbalanced="0"/>
    <cacheHierarchy uniqueName="[dim_traffic_operator_to_LineAlternative].[clusterNm_OperatorLineId]" caption="אשכול-קו" attribute="1" defaultMemberUniqueName="[dim_traffic_operator_to_LineAlternative].[clusterNm_OperatorLineId].[All]" allUniqueName="[dim_traffic_operator_to_LineAlternative].[clusterNm_OperatorLineId].[All]" dimensionUniqueName="[dim_traffic_operator_to_LineAlternative]" displayFolder="" count="0" unbalanced="0"/>
    <cacheHierarchy uniqueName="[dim_traffic_operator_to_LineAlternative].[Direction]" caption="כיוון" attribute="1" defaultMemberUniqueName="[dim_traffic_operator_to_LineAlternative].[Direction].[All]" allUniqueName="[dim_traffic_operator_to_LineAlternative].[Direction].[All]" dimensionUniqueName="[dim_traffic_operator_to_LineAlternative]" displayFolder="" count="0" unbalanced="0"/>
    <cacheHierarchy uniqueName="[dim_traffic_operator_to_LineAlternative].[fact_traffic_rishui_bitzua_trip_exist_ind]" caption="fact_traffic_rishui_bitzua_trip_exist_ind" attribute="1" defaultMemberUniqueName="[dim_traffic_operator_to_LineAlternative].[fact_traffic_rishui_bitzua_trip_exist_ind].[All]" allUniqueName="[dim_traffic_operator_to_LineAlternative].[fact_traffic_rishui_bitzua_trip_exist_ind].[All]" dimensionUniqueName="[dim_traffic_operator_to_LineAlternative]" displayFolder="" count="0" unbalanced="0"/>
    <cacheHierarchy uniqueName="[dim_traffic_operator_to_LineAlternative].[Hie_Direction_Alternative]" caption="אשכול-מק&quot;ט קו-כיוון-חלופה" defaultMemberUniqueName="[dim_traffic_operator_to_LineAlternative].[Hie_Direction_Alternative].[All]" allUniqueName="[dim_traffic_operator_to_LineAlternative].[Hie_Direction_Alternative].[All]" dimensionUniqueName="[dim_traffic_operator_to_LineAlternative]" displayFolder="" count="0" unbalanced="0"/>
    <cacheHierarchy uniqueName="[dim_traffic_operator_to_LineAlternative].[Hie_Lines]" caption="סוג מפעיל-מפעיל-אשכול-מק''ט קו-קו-כיוון-חלופה" defaultMemberUniqueName="[dim_traffic_operator_to_LineAlternative].[Hie_Lines].[All]" allUniqueName="[dim_traffic_operator_to_LineAlternative].[Hie_Lines].[All]" dimensionUniqueName="[dim_traffic_operator_to_LineAlternative]" displayFolder="" count="0" unbalanced="0"/>
    <cacheHierarchy uniqueName="[dim_traffic_operator_to_LineAlternative].[Hie_Operator_Cluster]" caption="מפעיל-אשכול" defaultMemberUniqueName="[dim_traffic_operator_to_LineAlternative].[Hie_Operator_Cluster].[All]" allUniqueName="[dim_traffic_operator_to_LineAlternative].[Hie_Operator_Cluster].[All]" dimensionUniqueName="[dim_traffic_operator_to_LineAlternative]" displayFolder="" count="3" unbalanced="0">
      <fieldsUsage count="3">
        <fieldUsage x="-1"/>
        <fieldUsage x="1"/>
        <fieldUsage x="2"/>
      </fieldsUsage>
    </cacheHierarchy>
    <cacheHierarchy uniqueName="[dim_traffic_operator_to_LineAlternative].[LineAlternative]" caption="חלופה" attribute="1" defaultMemberUniqueName="[dim_traffic_operator_to_LineAlternative].[LineAlternative].[All]" allUniqueName="[dim_traffic_operator_to_LineAlternative].[LineAlternative].[All]" dimensionUniqueName="[dim_traffic_operator_to_LineAlternative]" displayFolder="" count="0" unbalanced="0"/>
    <cacheHierarchy uniqueName="[dim_traffic_operator_to_LineAlternative].[LineAlternative_ascii]" caption="מפעיל-אשכול-קוד-כיוון-חלופה" attribute="1" defaultMemberUniqueName="[dim_traffic_operator_to_LineAlternative].[LineAlternative_ascii].[All]" allUniqueName="[dim_traffic_operator_to_LineAlternative].[LineAlternative_ascii].[All]" dimensionUniqueName="[dim_traffic_operator_to_LineAlternative]" displayFolder="" count="0" unbalanced="0"/>
    <cacheHierarchy uniqueName="[dim_traffic_operator_to_LineAlternative].[OcLdA_key]" caption="OcLdA_key" attribute="1" defaultMemberUniqueName="[dim_traffic_operator_to_LineAlternative].[OcLdA_key].[All]" allUniqueName="[dim_traffic_operator_to_LineAlternative].[OcLdA_key].[All]" dimensionUniqueName="[dim_traffic_operator_to_LineAlternative]" displayFolder="" count="0" unbalanced="0"/>
    <cacheHierarchy uniqueName="[dim_traffic_operator_to_LineAlternative].[OfficeLineId]" caption="מק''ט קו" attribute="1" defaultMemberUniqueName="[dim_traffic_operator_to_LineAlternative].[OfficeLineId].[All]" allUniqueName="[dim_traffic_operator_to_LineAlternative].[OfficeLineId].[All]" dimensionUniqueName="[dim_traffic_operator_to_LineAlternative]" displayFolder="" count="0" unbalanced="0"/>
    <cacheHierarchy uniqueName="[dim_traffic_operator_to_LineAlternative].[OfficeLineId_DistrictId]" caption="OfficeLineId_DistrictId" attribute="1" defaultMemberUniqueName="[dim_traffic_operator_to_LineAlternative].[OfficeLineId_DistrictId].[All]" allUniqueName="[dim_traffic_operator_to_LineAlternative].[OfficeLineId_DistrictId].[All]" dimensionUniqueName="[dim_traffic_operator_to_LineAlternative]" displayFolder="" count="0" unbalanced="0"/>
    <cacheHierarchy uniqueName="[dim_traffic_operator_to_LineAlternative].[OfficeLineId_DistrictName]" caption="OfficeLineId_DistrictName" attribute="1" defaultMemberUniqueName="[dim_traffic_operator_to_LineAlternative].[OfficeLineId_DistrictName].[All]" allUniqueName="[dim_traffic_operator_to_LineAlternative].[OfficeLineId_DistrictName].[All]" dimensionUniqueName="[dim_traffic_operator_to_LineAlternative]" displayFolder="" count="0" unbalanced="0"/>
    <cacheHierarchy uniqueName="[dim_traffic_operator_to_LineAlternative].[OfficeLineId_LineType_cd]" caption="קוד סוג קו" attribute="1" defaultMemberUniqueName="[dim_traffic_operator_to_LineAlternative].[OfficeLineId_LineType_cd].[All]" allUniqueName="[dim_traffic_operator_to_LineAlternative].[OfficeLineId_LineType_cd].[All]" dimensionUniqueName="[dim_traffic_operator_to_LineAlternative]" displayFolder="" count="0" unbalanced="0"/>
    <cacheHierarchy uniqueName="[dim_traffic_operator_to_LineAlternative].[OfficeLineId_LineType_nm]" caption="סוג קו" attribute="1" defaultMemberUniqueName="[dim_traffic_operator_to_LineAlternative].[OfficeLineId_LineType_nm].[All]" allUniqueName="[dim_traffic_operator_to_LineAlternative].[OfficeLineId_LineType_nm].[All]" dimensionUniqueName="[dim_traffic_operator_to_LineAlternative]" displayFolder="" count="0" unbalanced="0"/>
    <cacheHierarchy uniqueName="[dim_traffic_operator_to_LineAlternative].[operator_active_ind]" caption="operator_active_ind" attribute="1" defaultMemberUniqueName="[dim_traffic_operator_to_LineAlternative].[operator_active_ind].[All]" allUniqueName="[dim_traffic_operator_to_LineAlternative].[operator_active_ind].[All]" dimensionUniqueName="[dim_traffic_operator_to_LineAlternative]" displayFolder="" count="0" unbalanced="0"/>
    <cacheHierarchy uniqueName="[dim_traffic_operator_to_LineAlternative].[operator_nm]" caption="מפעיל" attribute="1" defaultMemberUniqueName="[dim_traffic_operator_to_LineAlternative].[operator_nm].[All]" allUniqueName="[dim_traffic_operator_to_LineAlternative].[operator_nm].[All]" dimensionUniqueName="[dim_traffic_operator_to_LineAlternative]" displayFolder="" count="0" unbalanced="0"/>
    <cacheHierarchy uniqueName="[dim_traffic_operator_to_LineAlternative].[OperatorId]" caption="OperatorId" attribute="1" defaultMemberUniqueName="[dim_traffic_operator_to_LineAlternative].[OperatorId].[All]" allUniqueName="[dim_traffic_operator_to_LineAlternative].[OperatorId].[All]" dimensionUniqueName="[dim_traffic_operator_to_LineAlternative]" displayFolder="" count="0" unbalanced="0"/>
    <cacheHierarchy uniqueName="[dim_traffic_operator_to_LineAlternative].[OperatorLineId]" caption="קו" attribute="1" defaultMemberUniqueName="[dim_traffic_operator_to_LineAlternative].[OperatorLineId].[All]" allUniqueName="[dim_traffic_operator_to_LineAlternative].[OperatorLineId].[All]" dimensionUniqueName="[dim_traffic_operator_to_LineAlternative]" displayFolder="" count="0" unbalanced="0"/>
    <cacheHierarchy uniqueName="[dim_traffic_operator_to_LineAlternative].[OperatorType_nm]" caption="סוג מפעיל" attribute="1" defaultMemberUniqueName="[dim_traffic_operator_to_LineAlternative].[OperatorType_nm].[All]" allUniqueName="[dim_traffic_operator_to_LineAlternative].[OperatorType_nm].[All]" dimensionUniqueName="[dim_traffic_operator_to_LineAlternative]" displayFolder="" count="0" unbalanced="0"/>
    <cacheHierarchy uniqueName="[dim_traffic_operator_to_LineAlternative].[OperatorTypeId]" caption="OperatorTypeId" attribute="1" defaultMemberUniqueName="[dim_traffic_operator_to_LineAlternative].[OperatorTypeId].[All]" allUniqueName="[dim_traffic_operator_to_LineAlternative].[OperatorTypeId].[All]" dimensionUniqueName="[dim_traffic_operator_to_LineAlternative]" displayFolder="" count="0" unbalanced="0"/>
    <cacheHierarchy uniqueName="[dim_traffic_operator_to_OfficeLineId].[cluster_nm]" caption="אשכול" attribute="1" defaultMemberUniqueName="[dim_traffic_operator_to_OfficeLineId].[cluster_nm].[All]" allUniqueName="[dim_traffic_operator_to_OfficeLineId].[cluster_nm].[All]" dimensionUniqueName="[dim_traffic_operator_to_OfficeLineId]" displayFolder="" count="0" unbalanced="0"/>
    <cacheHierarchy uniqueName="[dim_traffic_operator_to_OfficeLineId].[ClusterId]" caption="ClusterId" attribute="1" defaultMemberUniqueName="[dim_traffic_operator_to_OfficeLineId].[ClusterId].[All]" allUniqueName="[dim_traffic_operator_to_OfficeLineId].[ClusterId].[All]" dimensionUniqueName="[dim_traffic_operator_to_OfficeLineId]" displayFolder="" count="0" unbalanced="0"/>
    <cacheHierarchy uniqueName="[dim_traffic_operator_to_OfficeLineId].[Hie_Tifuli]" caption="הרארכיה תפעולית" defaultMemberUniqueName="[dim_traffic_operator_to_OfficeLineId].[Hie_Tifuli].[All]" allUniqueName="[dim_traffic_operator_to_OfficeLineId].[Hie_Tifuli].[All]" dimensionUniqueName="[dim_traffic_operator_to_OfficeLineId]" displayFolder="" count="0" unbalanced="0"/>
    <cacheHierarchy uniqueName="[dim_traffic_operator_to_OfficeLineId].[OfficeLineId]" caption="מק&quot;ט קו" attribute="1" defaultMemberUniqueName="[dim_traffic_operator_to_OfficeLineId].[OfficeLineId].[All]" allUniqueName="[dim_traffic_operator_to_OfficeLineId].[OfficeLineId].[All]" dimensionUniqueName="[dim_traffic_operator_to_OfficeLineId]" displayFolder="" count="0" unbalanced="0"/>
    <cacheHierarchy uniqueName="[dim_traffic_operator_to_OfficeLineId].[operator_nm]" caption="מפעיל" attribute="1" defaultMemberUniqueName="[dim_traffic_operator_to_OfficeLineId].[operator_nm].[All]" allUniqueName="[dim_traffic_operator_to_OfficeLineId].[operator_nm].[All]" dimensionUniqueName="[dim_traffic_operator_to_OfficeLineId]" displayFolder="" count="0" unbalanced="0"/>
    <cacheHierarchy uniqueName="[dim_traffic_operator_to_OfficeLineId].[OperatorId]" caption="OperatorId" attribute="1" defaultMemberUniqueName="[dim_traffic_operator_to_OfficeLineId].[OperatorId].[All]" allUniqueName="[dim_traffic_operator_to_OfficeLineId].[OperatorId].[All]" dimensionUniqueName="[dim_traffic_operator_to_OfficeLineId]" displayFolder="" count="0" unbalanced="0"/>
    <cacheHierarchy uniqueName="[dim_traffic_operator_to_OfficeLineId].[OperatorId_ClusterId_OfficeLineId]" caption="OperatorId_ClusterId_OfficeLineId" attribute="1" defaultMemberUniqueName="[dim_traffic_operator_to_OfficeLineId].[OperatorId_ClusterId_OfficeLineId].[All]" allUniqueName="[dim_traffic_operator_to_OfficeLineId].[OperatorId_ClusterId_OfficeLineId].[All]" dimensionUniqueName="[dim_traffic_operator_to_OfficeLineId]" displayFolder="" count="0" unbalanced="0"/>
    <cacheHierarchy uniqueName="[dim_traffic_operator_to_OfficeLineId].[OperatorTypeId]" caption="OperatorTypeId" attribute="1" defaultMemberUniqueName="[dim_traffic_operator_to_OfficeLineId].[OperatorTypeId].[All]" allUniqueName="[dim_traffic_operator_to_OfficeLineId].[OperatorTypeId].[All]" dimensionUniqueName="[dim_traffic_operator_to_OfficeLineId]" displayFolder="" count="0" unbalanced="0"/>
    <cacheHierarchy uniqueName="[dim_traffic_operator_type].[OperatorType_nm]" caption="סוג מפעיל" attribute="1" defaultMemberUniqueName="[dim_traffic_operator_type].[OperatorType_nm].[All]" allUniqueName="[dim_traffic_operator_type].[OperatorType_nm].[All]" dimensionUniqueName="[dim_traffic_operator_type]" displayFolder="" count="0" unbalanced="0"/>
    <cacheHierarchy uniqueName="[dim_traffic_operator_type].[OperatorTypeId]" caption="OperatorTypeId" attribute="1" defaultMemberUniqueName="[dim_traffic_operator_type].[OperatorTypeId].[All]" allUniqueName="[dim_traffic_operator_type].[OperatorTypeId].[All]" dimensionUniqueName="[dim_traffic_operator_type]" displayFolder="" count="0" unbalanced="0"/>
    <cacheHierarchy uniqueName="[dim_traffic_ownership_type].[created_dt]" caption="created_dt" attribute="1" defaultMemberUniqueName="[dim_traffic_ownership_type].[created_dt].[All]" allUniqueName="[dim_traffic_ownership_type].[created_dt].[All]" dimensionUniqueName="[dim_traffic_ownership_type]" displayFolder="" count="0" unbalanced="0"/>
    <cacheHierarchy uniqueName="[dim_traffic_ownership_type].[ownership_type_cd]" caption="ownership_type_cd" attribute="1" defaultMemberUniqueName="[dim_traffic_ownership_type].[ownership_type_cd].[All]" allUniqueName="[dim_traffic_ownership_type].[ownership_type_cd].[All]" dimensionUniqueName="[dim_traffic_ownership_type]" displayFolder="" count="0" unbalanced="0"/>
    <cacheHierarchy uniqueName="[dim_traffic_ownership_type].[ownership_type_nm]" caption="סוג בעלות" attribute="1" defaultMemberUniqueName="[dim_traffic_ownership_type].[ownership_type_nm].[All]" allUniqueName="[dim_traffic_ownership_type].[ownership_type_nm].[All]" dimensionUniqueName="[dim_traffic_ownership_type]" displayFolder="" count="0" unbalanced="0"/>
    <cacheHierarchy uniqueName="[dim_traffic_ownership_type].[updated_dt]" caption="updated_dt" attribute="1" defaultMemberUniqueName="[dim_traffic_ownership_type].[updated_dt].[All]" allUniqueName="[dim_traffic_ownership_type].[updated_dt].[All]" dimensionUniqueName="[dim_traffic_ownership_type]" displayFolder="" count="0" unbalanced="0"/>
    <cacheHierarchy uniqueName="[dim_traffic_rb_rechev_type_size_hatama].[rb_rechev_type_size_hatama_cd]" caption="rb_rechev_type_size_hatama_cd" attribute="1" defaultMemberUniqueName="[dim_traffic_rb_rechev_type_size_hatama].[rb_rechev_type_size_hatama_cd].[All]" allUniqueName="[dim_traffic_rb_rechev_type_size_hatama].[rb_rechev_type_size_hatama_cd].[All]" dimensionUniqueName="[dim_traffic_rb_rechev_type_size_hatama]" displayFolder="" count="0" unbalanced="0"/>
    <cacheHierarchy uniqueName="[dim_traffic_rb_rechev_type_size_hatama].[rb_rechev_type_size_hatama_nm]" caption="התאמת אוטובוס לקו" attribute="1" defaultMemberUniqueName="[dim_traffic_rb_rechev_type_size_hatama].[rb_rechev_type_size_hatama_nm].[All]" allUniqueName="[dim_traffic_rb_rechev_type_size_hatama].[rb_rechev_type_size_hatama_nm].[All]" dimensionUniqueName="[dim_traffic_rb_rechev_type_size_hatama]" displayFolder="" count="0" unbalanced="0"/>
    <cacheHierarchy uniqueName="[dim_traffic_ServiceType].[created_dt]" caption="created_dt" attribute="1" defaultMemberUniqueName="[dim_traffic_ServiceType].[created_dt].[All]" allUniqueName="[dim_traffic_ServiceType].[created_dt].[All]" dimensionUniqueName="[dim_traffic_ServiceType]" displayFolder="" count="0" unbalanced="0"/>
    <cacheHierarchy uniqueName="[dim_traffic_ServiceType].[ServiceType_nm]" caption="תיאור סוג השירות" attribute="1" defaultMemberUniqueName="[dim_traffic_ServiceType].[ServiceType_nm].[All]" allUniqueName="[dim_traffic_ServiceType].[ServiceType_nm].[All]" dimensionUniqueName="[dim_traffic_ServiceType]" displayFolder="" count="0" unbalanced="0"/>
    <cacheHierarchy uniqueName="[dim_traffic_ServiceType].[ServiceTypeId]" caption="קוד סוג השירות" attribute="1" defaultMemberUniqueName="[dim_traffic_ServiceType].[ServiceTypeId].[All]" allUniqueName="[dim_traffic_ServiceType].[ServiceTypeId].[All]" dimensionUniqueName="[dim_traffic_ServiceType]" displayFolder="" count="0" unbalanced="0"/>
    <cacheHierarchy uniqueName="[dim_traffic_ServiceType].[updated_dt]" caption="updated_dt" attribute="1" defaultMemberUniqueName="[dim_traffic_ServiceType].[updated_dt].[All]" allUniqueName="[dim_traffic_ServiceType].[updated_dt].[All]" dimensionUniqueName="[dim_traffic_ServiceType]" displayFolder="" count="0" unbalanced="0"/>
    <cacheHierarchy uniqueName="[dim_traffic_station].[created_dt]" caption="created_dt" attribute="1" defaultMemberUniqueName="[dim_traffic_station].[created_dt].[All]" allUniqueName="[dim_traffic_station].[created_dt].[All]" dimensionUniqueName="[dim_traffic_station]" displayFolder="" count="0" unbalanced="0"/>
    <cacheHierarchy uniqueName="[dim_traffic_station].[ElectronicSignAmount]" caption="ElectronicSignAmount" attribute="1" defaultMemberUniqueName="[dim_traffic_station].[ElectronicSignAmount].[All]" allUniqueName="[dim_traffic_station].[ElectronicSignAmount].[All]" dimensionUniqueName="[dim_traffic_station]" displayFolder="" count="0" unbalanced="0"/>
    <cacheHierarchy uniqueName="[dim_traffic_station].[HouseNumber]" caption="HouseNumber" attribute="1" defaultMemberUniqueName="[dim_traffic_station].[HouseNumber].[All]" allUniqueName="[dim_traffic_station].[HouseNumber].[All]" dimensionUniqueName="[dim_traffic_station]" displayFolder="" count="0" unbalanced="0"/>
    <cacheHierarchy uniqueName="[dim_traffic_station].[IsChargingMachine]" caption="IsChargingMachine" attribute="1" defaultMemberUniqueName="[dim_traffic_station].[IsChargingMachine].[All]" allUniqueName="[dim_traffic_station].[IsChargingMachine].[All]" dimensionUniqueName="[dim_traffic_station]" displayFolder="" count="0" unbalanced="0"/>
    <cacheHierarchy uniqueName="[dim_traffic_station].[IsElectronicSign]" caption="IsElectronicSign" attribute="1" defaultMemberUniqueName="[dim_traffic_station].[IsElectronicSign].[All]" allUniqueName="[dim_traffic_station].[IsElectronicSign].[All]" dimensionUniqueName="[dim_traffic_station]" displayFolder="" count="0" unbalanced="0"/>
    <cacheHierarchy uniqueName="[dim_traffic_station].[IsStaticSign]" caption="IsStaticSign" attribute="1" defaultMemberUniqueName="[dim_traffic_station].[IsStaticSign].[All]" allUniqueName="[dim_traffic_station].[IsStaticSign].[All]" dimensionUniqueName="[dim_traffic_station]" displayFolder="" count="0" unbalanced="0"/>
    <cacheHierarchy uniqueName="[dim_traffic_station].[last_update_dt]" caption="last_update_dt" attribute="1" defaultMemberUniqueName="[dim_traffic_station].[last_update_dt].[All]" allUniqueName="[dim_traffic_station].[last_update_dt].[All]" dimensionUniqueName="[dim_traffic_station]" displayFolder="" count="0" unbalanced="0"/>
    <cacheHierarchy uniqueName="[dim_traffic_station].[Lat]" caption="Lat" attribute="1" defaultMemberUniqueName="[dim_traffic_station].[Lat].[All]" allUniqueName="[dim_traffic_station].[Lat].[All]" dimensionUniqueName="[dim_traffic_station]" displayFolder="" count="0" unbalanced="0"/>
    <cacheHierarchy uniqueName="[dim_traffic_station].[LatDifferrent]" caption="LatDifferrent" attribute="1" defaultMemberUniqueName="[dim_traffic_station].[LatDifferrent].[All]" allUniqueName="[dim_traffic_station].[LatDifferrent].[All]" dimensionUniqueName="[dim_traffic_station]" displayFolder="" count="0" unbalanced="0"/>
    <cacheHierarchy uniqueName="[dim_traffic_station].[Long]" caption="Long" attribute="1" defaultMemberUniqueName="[dim_traffic_station].[Long].[All]" allUniqueName="[dim_traffic_station].[Long].[All]" dimensionUniqueName="[dim_traffic_station]" displayFolder="" count="0" unbalanced="0"/>
    <cacheHierarchy uniqueName="[dim_traffic_station].[LongDifferrent]" caption="LongDifferrent" attribute="1" defaultMemberUniqueName="[dim_traffic_station].[LongDifferrent].[All]" allUniqueName="[dim_traffic_station].[LongDifferrent].[All]" dimensionUniqueName="[dim_traffic_station]" displayFolder="" count="0" unbalanced="0"/>
    <cacheHierarchy uniqueName="[dim_traffic_station].[station_operator_type_cd]" caption="station_operator_type_cd" attribute="1" defaultMemberUniqueName="[dim_traffic_station].[station_operator_type_cd].[All]" allUniqueName="[dim_traffic_station].[station_operator_type_cd].[All]" dimensionUniqueName="[dim_traffic_station]" displayFolder="" count="0" unbalanced="0"/>
    <cacheHierarchy uniqueName="[dim_traffic_station].[station_operator_type_nm]" caption="station_operator_type_nm" attribute="1" defaultMemberUniqueName="[dim_traffic_station].[station_operator_type_nm].[All]" allUniqueName="[dim_traffic_station].[station_operator_type_nm].[All]" dimensionUniqueName="[dim_traffic_station]" displayFolder="" count="0" unbalanced="0"/>
    <cacheHierarchy uniqueName="[dim_traffic_station].[station_sign_operatorId]" caption="station_sign_operatorId" attribute="1" defaultMemberUniqueName="[dim_traffic_station].[station_sign_operatorId].[All]" allUniqueName="[dim_traffic_station].[station_sign_operatorId].[All]" dimensionUniqueName="[dim_traffic_station]" displayFolder="" count="0" unbalanced="0"/>
    <cacheHierarchy uniqueName="[dim_traffic_station].[station_status_cd]" caption="station_status_cd" attribute="1" defaultMemberUniqueName="[dim_traffic_station].[station_status_cd].[All]" allUniqueName="[dim_traffic_station].[station_status_cd].[All]" dimensionUniqueName="[dim_traffic_station]" displayFolder="" count="0" unbalanced="0"/>
    <cacheHierarchy uniqueName="[dim_traffic_station].[station_status_nm]" caption="סטטוס תחנה" attribute="1" defaultMemberUniqueName="[dim_traffic_station].[station_status_nm].[All]" allUniqueName="[dim_traffic_station].[station_status_nm].[All]" dimensionUniqueName="[dim_traffic_station]" displayFolder="" count="0" unbalanced="0"/>
    <cacheHierarchy uniqueName="[dim_traffic_station].[station_structure_type_cd]" caption="station_structure_type_cd" attribute="1" defaultMemberUniqueName="[dim_traffic_station].[station_structure_type_cd].[All]" allUniqueName="[dim_traffic_station].[station_structure_type_cd].[All]" dimensionUniqueName="[dim_traffic_station]" displayFolder="" count="0" unbalanced="0"/>
    <cacheHierarchy uniqueName="[dim_traffic_station].[station_structure_type_nm]" caption="station_structure_type_nm" attribute="1" defaultMemberUniqueName="[dim_traffic_station].[station_structure_type_nm].[All]" allUniqueName="[dim_traffic_station].[station_structure_type_nm].[All]" dimensionUniqueName="[dim_traffic_station]" displayFolder="" count="0" unbalanced="0"/>
    <cacheHierarchy uniqueName="[dim_traffic_station].[station_type_cd]" caption="station_type_cd" attribute="1" defaultMemberUniqueName="[dim_traffic_station].[station_type_cd].[All]" allUniqueName="[dim_traffic_station].[station_type_cd].[All]" dimensionUniqueName="[dim_traffic_station]" displayFolder="" count="0" unbalanced="0"/>
    <cacheHierarchy uniqueName="[dim_traffic_station].[station_type_nm]" caption="סוג תחנה" attribute="1" defaultMemberUniqueName="[dim_traffic_station].[station_type_nm].[All]" allUniqueName="[dim_traffic_station].[station_type_nm].[All]" dimensionUniqueName="[dim_traffic_station]" displayFolder="" count="0" unbalanced="0"/>
    <cacheHierarchy uniqueName="[dim_traffic_station].[StationDestinationName]" caption="StationDestinationName" attribute="1" defaultMemberUniqueName="[dim_traffic_station].[StationDestinationName].[All]" allUniqueName="[dim_traffic_station].[StationDestinationName].[All]" dimensionUniqueName="[dim_traffic_station]" displayFolder="" count="0" unbalanced="0"/>
    <cacheHierarchy uniqueName="[dim_traffic_station].[StationId]" caption="מס' תחנה" attribute="1" defaultMemberUniqueName="[dim_traffic_station].[StationId].[All]" allUniqueName="[dim_traffic_station].[StationId].[All]" dimensionUniqueName="[dim_traffic_station]" displayFolder="" count="0" unbalanced="0"/>
    <cacheHierarchy uniqueName="[dim_traffic_station].[StationId_nm]" caption="קוד ושם תחנה" attribute="1" defaultMemberUniqueName="[dim_traffic_station].[StationId_nm].[All]" allUniqueName="[dim_traffic_station].[StationId_nm].[All]" dimensionUniqueName="[dim_traffic_station]" displayFolder="" count="0" unbalanced="0"/>
    <cacheHierarchy uniqueName="[dim_traffic_station].[StationId_ShortNm]" caption="שם תחנה" attribute="1" defaultMemberUniqueName="[dim_traffic_station].[StationId_ShortNm].[All]" allUniqueName="[dim_traffic_station].[StationId_ShortNm].[All]" dimensionUniqueName="[dim_traffic_station]" displayFolder="" count="0" unbalanced="0"/>
    <cacheHierarchy uniqueName="[dim_traffic_station].[StationName]" caption="תחנה" attribute="1" defaultMemberUniqueName="[dim_traffic_station].[StationName].[All]" allUniqueName="[dim_traffic_station].[StationName].[All]" dimensionUniqueName="[dim_traffic_station]" displayFolder="" count="0" unbalanced="0"/>
    <cacheHierarchy uniqueName="[dim_traffic_station].[StationShortName]" caption="תחנה" attribute="1" defaultMemberUniqueName="[dim_traffic_station].[StationShortName].[All]" allUniqueName="[dim_traffic_station].[StationShortName].[All]" dimensionUniqueName="[dim_traffic_station]" displayFolder="" count="0" unbalanced="0"/>
    <cacheHierarchy uniqueName="[dim_traffic_station].[StationShortStreetName]" caption="StationShortStreetName" attribute="1" defaultMemberUniqueName="[dim_traffic_station].[StationShortStreetName].[All]" allUniqueName="[dim_traffic_station].[StationShortStreetName].[All]" dimensionUniqueName="[dim_traffic_station]" displayFolder="" count="0" unbalanced="0"/>
    <cacheHierarchy uniqueName="[dim_traffic_station].[StationStreetName]" caption="שם הרחוב" attribute="1" defaultMemberUniqueName="[dim_traffic_station].[StationStreetName].[All]" allUniqueName="[dim_traffic_station].[StationStreetName].[All]" dimensionUniqueName="[dim_traffic_station]" displayFolder="" count="0" unbalanced="0"/>
    <cacheHierarchy uniqueName="[dim_traffic_station].[StreetName]" caption="StreetName" attribute="1" defaultMemberUniqueName="[dim_traffic_station].[StreetName].[All]" allUniqueName="[dim_traffic_station].[StreetName].[All]" dimensionUniqueName="[dim_traffic_station]" displayFolder="" count="0" unbalanced="0"/>
    <cacheHierarchy uniqueName="[dim_traffic_station].[TainStationNameInArea]" caption="TainStationNameInArea" attribute="1" defaultMemberUniqueName="[dim_traffic_station].[TainStationNameInArea].[All]" allUniqueName="[dim_traffic_station].[TainStationNameInArea].[All]" dimensionUniqueName="[dim_traffic_station]" displayFolder="" count="0" unbalanced="0"/>
    <cacheHierarchy uniqueName="[dim_traffic_station].[TrainStationId]" caption="TrainStationId" attribute="1" defaultMemberUniqueName="[dim_traffic_station].[TrainStationId].[All]" allUniqueName="[dim_traffic_station].[TrainStationId].[All]" dimensionUniqueName="[dim_traffic_station]" displayFolder="" count="0" unbalanced="0"/>
    <cacheHierarchy uniqueName="[dim_traffic_station].[updated_dt]" caption="updated_dt" attribute="1" defaultMemberUniqueName="[dim_traffic_station].[updated_dt].[All]" allUniqueName="[dim_traffic_station].[updated_dt].[All]" dimensionUniqueName="[dim_traffic_station]" displayFolder="" count="0" unbalanced="0"/>
    <cacheHierarchy uniqueName="[dim_traffic_station].[yishuv_cd]" caption="yishuv_cd" attribute="1" defaultMemberUniqueName="[dim_traffic_station].[yishuv_cd].[All]" allUniqueName="[dim_traffic_station].[yishuv_cd].[All]" dimensionUniqueName="[dim_traffic_station]" displayFolder="" count="0" unbalanced="0"/>
    <cacheHierarchy uniqueName="[dim_traffic_station].[yishuv_nm]" caption="yishuv_nm" attribute="1" defaultMemberUniqueName="[dim_traffic_station].[yishuv_nm].[All]" allUniqueName="[dim_traffic_station].[yishuv_nm].[All]" dimensionUniqueName="[dim_traffic_station]" displayFolder="" count="0" unbalanced="0"/>
    <cacheHierarchy uniqueName="[dim_traffic_station].[ZoneDesc]" caption="ZoneDesc" attribute="1" defaultMemberUniqueName="[dim_traffic_station].[ZoneDesc].[All]" allUniqueName="[dim_traffic_station].[ZoneDesc].[All]" dimensionUniqueName="[dim_traffic_station]" displayFolder="" count="0" unbalanced="0"/>
    <cacheHierarchy uniqueName="[dim_traffic_station].[ZoneId]" caption="ZoneId" attribute="1" defaultMemberUniqueName="[dim_traffic_station].[ZoneId].[All]" allUniqueName="[dim_traffic_station].[ZoneId].[All]" dimensionUniqueName="[dim_traffic_station]" displayFolder="" count="0" unbalanced="0"/>
    <cacheHierarchy uniqueName="[dim_traffic_station_bitzua_planned_destination].[created_dt]" caption="created_dt" attribute="1" defaultMemberUniqueName="[dim_traffic_station_bitzua_planned_destination].[created_dt].[All]" allUniqueName="[dim_traffic_station_bitzua_planned_destination].[created_dt].[All]" dimensionUniqueName="[dim_traffic_station_bitzua_planned_destination]" displayFolder="" count="0" unbalanced="0"/>
    <cacheHierarchy uniqueName="[dim_traffic_station_bitzua_planned_destination].[ElectronicSignAmount]" caption="ElectronicSignAmount" attribute="1" defaultMemberUniqueName="[dim_traffic_station_bitzua_planned_destination].[ElectronicSignAmount].[All]" allUniqueName="[dim_traffic_station_bitzua_planned_destination].[ElectronicSignAmount].[All]" dimensionUniqueName="[dim_traffic_station_bitzua_planned_destination]" displayFolder="" count="0" unbalanced="0"/>
    <cacheHierarchy uniqueName="[dim_traffic_station_bitzua_planned_destination].[GeoLocation]" caption="GeoLocation" attribute="1" defaultMemberUniqueName="[dim_traffic_station_bitzua_planned_destination].[GeoLocation].[All]" allUniqueName="[dim_traffic_station_bitzua_planned_destination].[GeoLocation].[All]" dimensionUniqueName="[dim_traffic_station_bitzua_planned_destination]" displayFolder="" count="0" unbalanced="0"/>
    <cacheHierarchy uniqueName="[dim_traffic_station_bitzua_planned_destination].[HouseNumber]" caption="HouseNumber" attribute="1" defaultMemberUniqueName="[dim_traffic_station_bitzua_planned_destination].[HouseNumber].[All]" allUniqueName="[dim_traffic_station_bitzua_planned_destination].[HouseNumber].[All]" dimensionUniqueName="[dim_traffic_station_bitzua_planned_destination]" displayFolder="" count="0" unbalanced="0"/>
    <cacheHierarchy uniqueName="[dim_traffic_station_bitzua_planned_destination].[IsChargingMachine]" caption="IsChargingMachine" attribute="1" defaultMemberUniqueName="[dim_traffic_station_bitzua_planned_destination].[IsChargingMachine].[All]" allUniqueName="[dim_traffic_station_bitzua_planned_destination].[IsChargingMachine].[All]" dimensionUniqueName="[dim_traffic_station_bitzua_planned_destination]" displayFolder="" count="0" unbalanced="0"/>
    <cacheHierarchy uniqueName="[dim_traffic_station_bitzua_planned_destination].[IsElectronicSign]" caption="IsElectronicSign" attribute="1" defaultMemberUniqueName="[dim_traffic_station_bitzua_planned_destination].[IsElectronicSign].[All]" allUniqueName="[dim_traffic_station_bitzua_planned_destination].[IsElectronicSign].[All]" dimensionUniqueName="[dim_traffic_station_bitzua_planned_destination]" displayFolder="" count="0" unbalanced="0"/>
    <cacheHierarchy uniqueName="[dim_traffic_station_bitzua_planned_destination].[IsStaticSign]" caption="IsStaticSign" attribute="1" defaultMemberUniqueName="[dim_traffic_station_bitzua_planned_destination].[IsStaticSign].[All]" allUniqueName="[dim_traffic_station_bitzua_planned_destination].[IsStaticSign].[All]" dimensionUniqueName="[dim_traffic_station_bitzua_planned_destination]" displayFolder="" count="0" unbalanced="0"/>
    <cacheHierarchy uniqueName="[dim_traffic_station_bitzua_planned_destination].[last_update_dt]" caption="last_update_dt" attribute="1" defaultMemberUniqueName="[dim_traffic_station_bitzua_planned_destination].[last_update_dt].[All]" allUniqueName="[dim_traffic_station_bitzua_planned_destination].[last_update_dt].[All]" dimensionUniqueName="[dim_traffic_station_bitzua_planned_destination]" displayFolder="" count="0" unbalanced="0"/>
    <cacheHierarchy uniqueName="[dim_traffic_station_bitzua_planned_destination].[Lat]" caption="Lat" attribute="1" defaultMemberUniqueName="[dim_traffic_station_bitzua_planned_destination].[Lat].[All]" allUniqueName="[dim_traffic_station_bitzua_planned_destination].[Lat].[All]" dimensionUniqueName="[dim_traffic_station_bitzua_planned_destination]" displayFolder="" count="0" unbalanced="0"/>
    <cacheHierarchy uniqueName="[dim_traffic_station_bitzua_planned_destination].[LatDifferrent]" caption="LatDifferrent" attribute="1" defaultMemberUniqueName="[dim_traffic_station_bitzua_planned_destination].[LatDifferrent].[All]" allUniqueName="[dim_traffic_station_bitzua_planned_destination].[LatDifferrent].[All]" dimensionUniqueName="[dim_traffic_station_bitzua_planned_destination]" displayFolder="" count="0" unbalanced="0"/>
    <cacheHierarchy uniqueName="[dim_traffic_station_bitzua_planned_destination].[Long]" caption="Long" attribute="1" defaultMemberUniqueName="[dim_traffic_station_bitzua_planned_destination].[Long].[All]" allUniqueName="[dim_traffic_station_bitzua_planned_destination].[Long].[All]" dimensionUniqueName="[dim_traffic_station_bitzua_planned_destination]" displayFolder="" count="0" unbalanced="0"/>
    <cacheHierarchy uniqueName="[dim_traffic_station_bitzua_planned_destination].[LongDifferrent]" caption="LongDifferrent" attribute="1" defaultMemberUniqueName="[dim_traffic_station_bitzua_planned_destination].[LongDifferrent].[All]" allUniqueName="[dim_traffic_station_bitzua_planned_destination].[LongDifferrent].[All]" dimensionUniqueName="[dim_traffic_station_bitzua_planned_destination]" displayFolder="" count="0" unbalanced="0"/>
    <cacheHierarchy uniqueName="[dim_traffic_station_bitzua_planned_destination].[station_operator_type_cd]" caption="station_operator_type_cd" attribute="1" defaultMemberUniqueName="[dim_traffic_station_bitzua_planned_destination].[station_operator_type_cd].[All]" allUniqueName="[dim_traffic_station_bitzua_planned_destination].[station_operator_type_cd].[All]" dimensionUniqueName="[dim_traffic_station_bitzua_planned_destination]" displayFolder="" count="0" unbalanced="0"/>
    <cacheHierarchy uniqueName="[dim_traffic_station_bitzua_planned_destination].[station_operator_type_nm]" caption="station_operator_type_nm" attribute="1" defaultMemberUniqueName="[dim_traffic_station_bitzua_planned_destination].[station_operator_type_nm].[All]" allUniqueName="[dim_traffic_station_bitzua_planned_destination].[station_operator_type_nm].[All]" dimensionUniqueName="[dim_traffic_station_bitzua_planned_destination]" displayFolder="" count="0" unbalanced="0"/>
    <cacheHierarchy uniqueName="[dim_traffic_station_bitzua_planned_destination].[station_sign_operatorId]" caption="station_sign_operatorId" attribute="1" defaultMemberUniqueName="[dim_traffic_station_bitzua_planned_destination].[station_sign_operatorId].[All]" allUniqueName="[dim_traffic_station_bitzua_planned_destination].[station_sign_operatorId].[All]" dimensionUniqueName="[dim_traffic_station_bitzua_planned_destination]" displayFolder="" count="0" unbalanced="0"/>
    <cacheHierarchy uniqueName="[dim_traffic_station_bitzua_planned_destination].[station_status_cd]" caption="station_status_cd" attribute="1" defaultMemberUniqueName="[dim_traffic_station_bitzua_planned_destination].[station_status_cd].[All]" allUniqueName="[dim_traffic_station_bitzua_planned_destination].[station_status_cd].[All]" dimensionUniqueName="[dim_traffic_station_bitzua_planned_destination]" displayFolder="" count="0" unbalanced="0"/>
    <cacheHierarchy uniqueName="[dim_traffic_station_bitzua_planned_destination].[station_status_nm]" caption="station_status_nm" attribute="1" defaultMemberUniqueName="[dim_traffic_station_bitzua_planned_destination].[station_status_nm].[All]" allUniqueName="[dim_traffic_station_bitzua_planned_destination].[station_status_nm].[All]" dimensionUniqueName="[dim_traffic_station_bitzua_planned_destination]" displayFolder="" count="0" unbalanced="0"/>
    <cacheHierarchy uniqueName="[dim_traffic_station_bitzua_planned_destination].[station_structure_type_cd]" caption="station_structure_type_cd" attribute="1" defaultMemberUniqueName="[dim_traffic_station_bitzua_planned_destination].[station_structure_type_cd].[All]" allUniqueName="[dim_traffic_station_bitzua_planned_destination].[station_structure_type_cd].[All]" dimensionUniqueName="[dim_traffic_station_bitzua_planned_destination]" displayFolder="" count="0" unbalanced="0"/>
    <cacheHierarchy uniqueName="[dim_traffic_station_bitzua_planned_destination].[station_structure_type_nm]" caption="station_structure_type_nm" attribute="1" defaultMemberUniqueName="[dim_traffic_station_bitzua_planned_destination].[station_structure_type_nm].[All]" allUniqueName="[dim_traffic_station_bitzua_planned_destination].[station_structure_type_nm].[All]" dimensionUniqueName="[dim_traffic_station_bitzua_planned_destination]" displayFolder="" count="0" unbalanced="0"/>
    <cacheHierarchy uniqueName="[dim_traffic_station_bitzua_planned_destination].[station_type_cd]" caption="station_type_cd" attribute="1" defaultMemberUniqueName="[dim_traffic_station_bitzua_planned_destination].[station_type_cd].[All]" allUniqueName="[dim_traffic_station_bitzua_planned_destination].[station_type_cd].[All]" dimensionUniqueName="[dim_traffic_station_bitzua_planned_destination]" displayFolder="" count="0" unbalanced="0"/>
    <cacheHierarchy uniqueName="[dim_traffic_station_bitzua_planned_destination].[station_type_nm]" caption="station_type_nm" attribute="1" defaultMemberUniqueName="[dim_traffic_station_bitzua_planned_destination].[station_type_nm].[All]" allUniqueName="[dim_traffic_station_bitzua_planned_destination].[station_type_nm].[All]" dimensionUniqueName="[dim_traffic_station_bitzua_planned_destination]" displayFolder="" count="0" unbalanced="0"/>
    <cacheHierarchy uniqueName="[dim_traffic_station_bitzua_planned_destination].[StationDestinationName]" caption="StationDestinationName" attribute="1" defaultMemberUniqueName="[dim_traffic_station_bitzua_planned_destination].[StationDestinationName].[All]" allUniqueName="[dim_traffic_station_bitzua_planned_destination].[StationDestinationName].[All]" dimensionUniqueName="[dim_traffic_station_bitzua_planned_destination]" displayFolder="" count="0" unbalanced="0"/>
    <cacheHierarchy uniqueName="[dim_traffic_station_bitzua_planned_destination].[StationId]" caption="קוד תחנת ביצוע יעד" attribute="1" defaultMemberUniqueName="[dim_traffic_station_bitzua_planned_destination].[StationId].[All]" allUniqueName="[dim_traffic_station_bitzua_planned_destination].[StationId].[All]" dimensionUniqueName="[dim_traffic_station_bitzua_planned_destination]" displayFolder="" count="0" unbalanced="0"/>
    <cacheHierarchy uniqueName="[dim_traffic_station_bitzua_planned_destination].[StationId_nm]" caption="StationId_nm" attribute="1" defaultMemberUniqueName="[dim_traffic_station_bitzua_planned_destination].[StationId_nm].[All]" allUniqueName="[dim_traffic_station_bitzua_planned_destination].[StationId_nm].[All]" dimensionUniqueName="[dim_traffic_station_bitzua_planned_destination]" displayFolder="" count="0" unbalanced="0"/>
    <cacheHierarchy uniqueName="[dim_traffic_station_bitzua_planned_destination].[StationId_ShortNm]" caption="StationId_ShortNm" attribute="1" defaultMemberUniqueName="[dim_traffic_station_bitzua_planned_destination].[StationId_ShortNm].[All]" allUniqueName="[dim_traffic_station_bitzua_planned_destination].[StationId_ShortNm].[All]" dimensionUniqueName="[dim_traffic_station_bitzua_planned_destination]" displayFolder="" count="0" unbalanced="0"/>
    <cacheHierarchy uniqueName="[dim_traffic_station_bitzua_planned_destination].[StationName]" caption="תחנת ביצוע יעד" attribute="1" defaultMemberUniqueName="[dim_traffic_station_bitzua_planned_destination].[StationName].[All]" allUniqueName="[dim_traffic_station_bitzua_planned_destination].[StationName].[All]" dimensionUniqueName="[dim_traffic_station_bitzua_planned_destination]" displayFolder="" count="0" unbalanced="0"/>
    <cacheHierarchy uniqueName="[dim_traffic_station_bitzua_planned_destination].[StationShortName]" caption="StationShortName" attribute="1" defaultMemberUniqueName="[dim_traffic_station_bitzua_planned_destination].[StationShortName].[All]" allUniqueName="[dim_traffic_station_bitzua_planned_destination].[StationShortName].[All]" dimensionUniqueName="[dim_traffic_station_bitzua_planned_destination]" displayFolder="" count="0" unbalanced="0"/>
    <cacheHierarchy uniqueName="[dim_traffic_station_bitzua_planned_destination].[StationShortStreetName]" caption="StationShortStreetName" attribute="1" defaultMemberUniqueName="[dim_traffic_station_bitzua_planned_destination].[StationShortStreetName].[All]" allUniqueName="[dim_traffic_station_bitzua_planned_destination].[StationShortStreetName].[All]" dimensionUniqueName="[dim_traffic_station_bitzua_planned_destination]" displayFolder="" count="0" unbalanced="0"/>
    <cacheHierarchy uniqueName="[dim_traffic_station_bitzua_planned_destination].[StationStreetName]" caption="StationStreetName" attribute="1" defaultMemberUniqueName="[dim_traffic_station_bitzua_planned_destination].[StationStreetName].[All]" allUniqueName="[dim_traffic_station_bitzua_planned_destination].[StationStreetName].[All]" dimensionUniqueName="[dim_traffic_station_bitzua_planned_destination]" displayFolder="" count="0" unbalanced="0"/>
    <cacheHierarchy uniqueName="[dim_traffic_station_bitzua_planned_destination].[StreetName]" caption="StreetName" attribute="1" defaultMemberUniqueName="[dim_traffic_station_bitzua_planned_destination].[StreetName].[All]" allUniqueName="[dim_traffic_station_bitzua_planned_destination].[StreetName].[All]" dimensionUniqueName="[dim_traffic_station_bitzua_planned_destination]" displayFolder="" count="0" unbalanced="0"/>
    <cacheHierarchy uniqueName="[dim_traffic_station_bitzua_planned_destination].[TainStationNameInArea]" caption="TainStationNameInArea" attribute="1" defaultMemberUniqueName="[dim_traffic_station_bitzua_planned_destination].[TainStationNameInArea].[All]" allUniqueName="[dim_traffic_station_bitzua_planned_destination].[TainStationNameInArea].[All]" dimensionUniqueName="[dim_traffic_station_bitzua_planned_destination]" displayFolder="" count="0" unbalanced="0"/>
    <cacheHierarchy uniqueName="[dim_traffic_station_bitzua_planned_destination].[TrainStationId]" caption="TrainStationId" attribute="1" defaultMemberUniqueName="[dim_traffic_station_bitzua_planned_destination].[TrainStationId].[All]" allUniqueName="[dim_traffic_station_bitzua_planned_destination].[TrainStationId].[All]" dimensionUniqueName="[dim_traffic_station_bitzua_planned_destination]" displayFolder="" count="0" unbalanced="0"/>
    <cacheHierarchy uniqueName="[dim_traffic_station_bitzua_planned_destination].[updated_dt]" caption="updated_dt" attribute="1" defaultMemberUniqueName="[dim_traffic_station_bitzua_planned_destination].[updated_dt].[All]" allUniqueName="[dim_traffic_station_bitzua_planned_destination].[updated_dt].[All]" dimensionUniqueName="[dim_traffic_station_bitzua_planned_destination]" displayFolder="" count="0" unbalanced="0"/>
    <cacheHierarchy uniqueName="[dim_traffic_station_bitzua_planned_destination].[yishuv_cd]" caption="yishuv_cd" attribute="1" defaultMemberUniqueName="[dim_traffic_station_bitzua_planned_destination].[yishuv_cd].[All]" allUniqueName="[dim_traffic_station_bitzua_planned_destination].[yishuv_cd].[All]" dimensionUniqueName="[dim_traffic_station_bitzua_planned_destination]" displayFolder="" count="0" unbalanced="0"/>
    <cacheHierarchy uniqueName="[dim_traffic_station_bitzua_planned_destination].[yishuv_nm]" caption="yishuv_nm" attribute="1" defaultMemberUniqueName="[dim_traffic_station_bitzua_planned_destination].[yishuv_nm].[All]" allUniqueName="[dim_traffic_station_bitzua_planned_destination].[yishuv_nm].[All]" dimensionUniqueName="[dim_traffic_station_bitzua_planned_destination]" displayFolder="" count="0" unbalanced="0"/>
    <cacheHierarchy uniqueName="[dim_traffic_station_bitzua_planned_destination].[ZoneDesc]" caption="ZoneDesc" attribute="1" defaultMemberUniqueName="[dim_traffic_station_bitzua_planned_destination].[ZoneDesc].[All]" allUniqueName="[dim_traffic_station_bitzua_planned_destination].[ZoneDesc].[All]" dimensionUniqueName="[dim_traffic_station_bitzua_planned_destination]" displayFolder="" count="0" unbalanced="0"/>
    <cacheHierarchy uniqueName="[dim_traffic_station_bitzua_planned_destination].[ZoneId]" caption="ZoneId" attribute="1" defaultMemberUniqueName="[dim_traffic_station_bitzua_planned_destination].[ZoneId].[All]" allUniqueName="[dim_traffic_station_bitzua_planned_destination].[ZoneId].[All]" dimensionUniqueName="[dim_traffic_station_bitzua_planned_destination]" displayFolder="" count="0" unbalanced="0"/>
    <cacheHierarchy uniqueName="[dim_traffic_station_bitzua_planned_origin].[created_dt]" caption="created_dt" attribute="1" defaultMemberUniqueName="[dim_traffic_station_bitzua_planned_origin].[created_dt].[All]" allUniqueName="[dim_traffic_station_bitzua_planned_origin].[created_dt].[All]" dimensionUniqueName="[dim_traffic_station_bitzua_planned_origin]" displayFolder="" count="0" unbalanced="0"/>
    <cacheHierarchy uniqueName="[dim_traffic_station_bitzua_planned_origin].[ElectronicSignAmount]" caption="ElectronicSignAmount" attribute="1" defaultMemberUniqueName="[dim_traffic_station_bitzua_planned_origin].[ElectronicSignAmount].[All]" allUniqueName="[dim_traffic_station_bitzua_planned_origin].[ElectronicSignAmount].[All]" dimensionUniqueName="[dim_traffic_station_bitzua_planned_origin]" displayFolder="" count="0" unbalanced="0"/>
    <cacheHierarchy uniqueName="[dim_traffic_station_bitzua_planned_origin].[GeoLocation]" caption="GeoLocation" attribute="1" defaultMemberUniqueName="[dim_traffic_station_bitzua_planned_origin].[GeoLocation].[All]" allUniqueName="[dim_traffic_station_bitzua_planned_origin].[GeoLocation].[All]" dimensionUniqueName="[dim_traffic_station_bitzua_planned_origin]" displayFolder="" count="0" unbalanced="0"/>
    <cacheHierarchy uniqueName="[dim_traffic_station_bitzua_planned_origin].[HouseNumber]" caption="HouseNumber" attribute="1" defaultMemberUniqueName="[dim_traffic_station_bitzua_planned_origin].[HouseNumber].[All]" allUniqueName="[dim_traffic_station_bitzua_planned_origin].[HouseNumber].[All]" dimensionUniqueName="[dim_traffic_station_bitzua_planned_origin]" displayFolder="" count="0" unbalanced="0"/>
    <cacheHierarchy uniqueName="[dim_traffic_station_bitzua_planned_origin].[IsChargingMachine]" caption="IsChargingMachine" attribute="1" defaultMemberUniqueName="[dim_traffic_station_bitzua_planned_origin].[IsChargingMachine].[All]" allUniqueName="[dim_traffic_station_bitzua_planned_origin].[IsChargingMachine].[All]" dimensionUniqueName="[dim_traffic_station_bitzua_planned_origin]" displayFolder="" count="0" unbalanced="0"/>
    <cacheHierarchy uniqueName="[dim_traffic_station_bitzua_planned_origin].[IsElectronicSign]" caption="IsElectronicSign" attribute="1" defaultMemberUniqueName="[dim_traffic_station_bitzua_planned_origin].[IsElectronicSign].[All]" allUniqueName="[dim_traffic_station_bitzua_planned_origin].[IsElectronicSign].[All]" dimensionUniqueName="[dim_traffic_station_bitzua_planned_origin]" displayFolder="" count="0" unbalanced="0"/>
    <cacheHierarchy uniqueName="[dim_traffic_station_bitzua_planned_origin].[IsStaticSign]" caption="IsStaticSign" attribute="1" defaultMemberUniqueName="[dim_traffic_station_bitzua_planned_origin].[IsStaticSign].[All]" allUniqueName="[dim_traffic_station_bitzua_planned_origin].[IsStaticSign].[All]" dimensionUniqueName="[dim_traffic_station_bitzua_planned_origin]" displayFolder="" count="0" unbalanced="0"/>
    <cacheHierarchy uniqueName="[dim_traffic_station_bitzua_planned_origin].[last_update_dt]" caption="last_update_dt" attribute="1" defaultMemberUniqueName="[dim_traffic_station_bitzua_planned_origin].[last_update_dt].[All]" allUniqueName="[dim_traffic_station_bitzua_planned_origin].[last_update_dt].[All]" dimensionUniqueName="[dim_traffic_station_bitzua_planned_origin]" displayFolder="" count="0" unbalanced="0"/>
    <cacheHierarchy uniqueName="[dim_traffic_station_bitzua_planned_origin].[Lat]" caption="Lat" attribute="1" defaultMemberUniqueName="[dim_traffic_station_bitzua_planned_origin].[Lat].[All]" allUniqueName="[dim_traffic_station_bitzua_planned_origin].[Lat].[All]" dimensionUniqueName="[dim_traffic_station_bitzua_planned_origin]" displayFolder="" count="0" unbalanced="0"/>
    <cacheHierarchy uniqueName="[dim_traffic_station_bitzua_planned_origin].[LatDifferrent]" caption="LatDifferrent" attribute="1" defaultMemberUniqueName="[dim_traffic_station_bitzua_planned_origin].[LatDifferrent].[All]" allUniqueName="[dim_traffic_station_bitzua_planned_origin].[LatDifferrent].[All]" dimensionUniqueName="[dim_traffic_station_bitzua_planned_origin]" displayFolder="" count="0" unbalanced="0"/>
    <cacheHierarchy uniqueName="[dim_traffic_station_bitzua_planned_origin].[Long]" caption="Long" attribute="1" defaultMemberUniqueName="[dim_traffic_station_bitzua_planned_origin].[Long].[All]" allUniqueName="[dim_traffic_station_bitzua_planned_origin].[Long].[All]" dimensionUniqueName="[dim_traffic_station_bitzua_planned_origin]" displayFolder="" count="0" unbalanced="0"/>
    <cacheHierarchy uniqueName="[dim_traffic_station_bitzua_planned_origin].[LongDifferrent]" caption="LongDifferrent" attribute="1" defaultMemberUniqueName="[dim_traffic_station_bitzua_planned_origin].[LongDifferrent].[All]" allUniqueName="[dim_traffic_station_bitzua_planned_origin].[LongDifferrent].[All]" dimensionUniqueName="[dim_traffic_station_bitzua_planned_origin]" displayFolder="" count="0" unbalanced="0"/>
    <cacheHierarchy uniqueName="[dim_traffic_station_bitzua_planned_origin].[station_operator_type_cd]" caption="station_operator_type_cd" attribute="1" defaultMemberUniqueName="[dim_traffic_station_bitzua_planned_origin].[station_operator_type_cd].[All]" allUniqueName="[dim_traffic_station_bitzua_planned_origin].[station_operator_type_cd].[All]" dimensionUniqueName="[dim_traffic_station_bitzua_planned_origin]" displayFolder="" count="0" unbalanced="0"/>
    <cacheHierarchy uniqueName="[dim_traffic_station_bitzua_planned_origin].[station_operator_type_nm]" caption="station_operator_type_nm" attribute="1" defaultMemberUniqueName="[dim_traffic_station_bitzua_planned_origin].[station_operator_type_nm].[All]" allUniqueName="[dim_traffic_station_bitzua_planned_origin].[station_operator_type_nm].[All]" dimensionUniqueName="[dim_traffic_station_bitzua_planned_origin]" displayFolder="" count="0" unbalanced="0"/>
    <cacheHierarchy uniqueName="[dim_traffic_station_bitzua_planned_origin].[station_sign_operatorId]" caption="station_sign_operatorId" attribute="1" defaultMemberUniqueName="[dim_traffic_station_bitzua_planned_origin].[station_sign_operatorId].[All]" allUniqueName="[dim_traffic_station_bitzua_planned_origin].[station_sign_operatorId].[All]" dimensionUniqueName="[dim_traffic_station_bitzua_planned_origin]" displayFolder="" count="0" unbalanced="0"/>
    <cacheHierarchy uniqueName="[dim_traffic_station_bitzua_planned_origin].[station_status_cd]" caption="station_status_cd" attribute="1" defaultMemberUniqueName="[dim_traffic_station_bitzua_planned_origin].[station_status_cd].[All]" allUniqueName="[dim_traffic_station_bitzua_planned_origin].[station_status_cd].[All]" dimensionUniqueName="[dim_traffic_station_bitzua_planned_origin]" displayFolder="" count="0" unbalanced="0"/>
    <cacheHierarchy uniqueName="[dim_traffic_station_bitzua_planned_origin].[station_status_nm]" caption="station_status_nm" attribute="1" defaultMemberUniqueName="[dim_traffic_station_bitzua_planned_origin].[station_status_nm].[All]" allUniqueName="[dim_traffic_station_bitzua_planned_origin].[station_status_nm].[All]" dimensionUniqueName="[dim_traffic_station_bitzua_planned_origin]" displayFolder="" count="0" unbalanced="0"/>
    <cacheHierarchy uniqueName="[dim_traffic_station_bitzua_planned_origin].[station_structure_type_cd]" caption="station_structure_type_cd" attribute="1" defaultMemberUniqueName="[dim_traffic_station_bitzua_planned_origin].[station_structure_type_cd].[All]" allUniqueName="[dim_traffic_station_bitzua_planned_origin].[station_structure_type_cd].[All]" dimensionUniqueName="[dim_traffic_station_bitzua_planned_origin]" displayFolder="" count="0" unbalanced="0"/>
    <cacheHierarchy uniqueName="[dim_traffic_station_bitzua_planned_origin].[station_structure_type_nm]" caption="station_structure_type_nm" attribute="1" defaultMemberUniqueName="[dim_traffic_station_bitzua_planned_origin].[station_structure_type_nm].[All]" allUniqueName="[dim_traffic_station_bitzua_planned_origin].[station_structure_type_nm].[All]" dimensionUniqueName="[dim_traffic_station_bitzua_planned_origin]" displayFolder="" count="0" unbalanced="0"/>
    <cacheHierarchy uniqueName="[dim_traffic_station_bitzua_planned_origin].[station_type_cd]" caption="station_type_cd" attribute="1" defaultMemberUniqueName="[dim_traffic_station_bitzua_planned_origin].[station_type_cd].[All]" allUniqueName="[dim_traffic_station_bitzua_planned_origin].[station_type_cd].[All]" dimensionUniqueName="[dim_traffic_station_bitzua_planned_origin]" displayFolder="" count="0" unbalanced="0"/>
    <cacheHierarchy uniqueName="[dim_traffic_station_bitzua_planned_origin].[station_type_nm]" caption="station_type_nm" attribute="1" defaultMemberUniqueName="[dim_traffic_station_bitzua_planned_origin].[station_type_nm].[All]" allUniqueName="[dim_traffic_station_bitzua_planned_origin].[station_type_nm].[All]" dimensionUniqueName="[dim_traffic_station_bitzua_planned_origin]" displayFolder="" count="0" unbalanced="0"/>
    <cacheHierarchy uniqueName="[dim_traffic_station_bitzua_planned_origin].[StationDestinationName]" caption="StationDestinationName" attribute="1" defaultMemberUniqueName="[dim_traffic_station_bitzua_planned_origin].[StationDestinationName].[All]" allUniqueName="[dim_traffic_station_bitzua_planned_origin].[StationDestinationName].[All]" dimensionUniqueName="[dim_traffic_station_bitzua_planned_origin]" displayFolder="" count="0" unbalanced="0"/>
    <cacheHierarchy uniqueName="[dim_traffic_station_bitzua_planned_origin].[StationId]" caption="קוד תחנת ביצוע מוצא" attribute="1" defaultMemberUniqueName="[dim_traffic_station_bitzua_planned_origin].[StationId].[All]" allUniqueName="[dim_traffic_station_bitzua_planned_origin].[StationId].[All]" dimensionUniqueName="[dim_traffic_station_bitzua_planned_origin]" displayFolder="" count="0" unbalanced="0"/>
    <cacheHierarchy uniqueName="[dim_traffic_station_bitzua_planned_origin].[StationId_nm]" caption="StationId_nm" attribute="1" defaultMemberUniqueName="[dim_traffic_station_bitzua_planned_origin].[StationId_nm].[All]" allUniqueName="[dim_traffic_station_bitzua_planned_origin].[StationId_nm].[All]" dimensionUniqueName="[dim_traffic_station_bitzua_planned_origin]" displayFolder="" count="0" unbalanced="0"/>
    <cacheHierarchy uniqueName="[dim_traffic_station_bitzua_planned_origin].[StationId_ShortNm]" caption="StationId_ShortNm" attribute="1" defaultMemberUniqueName="[dim_traffic_station_bitzua_planned_origin].[StationId_ShortNm].[All]" allUniqueName="[dim_traffic_station_bitzua_planned_origin].[StationId_ShortNm].[All]" dimensionUniqueName="[dim_traffic_station_bitzua_planned_origin]" displayFolder="" count="0" unbalanced="0"/>
    <cacheHierarchy uniqueName="[dim_traffic_station_bitzua_planned_origin].[StationName]" caption="תחנת ביצוע מוצא" attribute="1" defaultMemberUniqueName="[dim_traffic_station_bitzua_planned_origin].[StationName].[All]" allUniqueName="[dim_traffic_station_bitzua_planned_origin].[StationName].[All]" dimensionUniqueName="[dim_traffic_station_bitzua_planned_origin]" displayFolder="" count="0" unbalanced="0"/>
    <cacheHierarchy uniqueName="[dim_traffic_station_bitzua_planned_origin].[StationShortName]" caption="StationShortName" attribute="1" defaultMemberUniqueName="[dim_traffic_station_bitzua_planned_origin].[StationShortName].[All]" allUniqueName="[dim_traffic_station_bitzua_planned_origin].[StationShortName].[All]" dimensionUniqueName="[dim_traffic_station_bitzua_planned_origin]" displayFolder="" count="0" unbalanced="0"/>
    <cacheHierarchy uniqueName="[dim_traffic_station_bitzua_planned_origin].[StationShortStreetName]" caption="StationShortStreetName" attribute="1" defaultMemberUniqueName="[dim_traffic_station_bitzua_planned_origin].[StationShortStreetName].[All]" allUniqueName="[dim_traffic_station_bitzua_planned_origin].[StationShortStreetName].[All]" dimensionUniqueName="[dim_traffic_station_bitzua_planned_origin]" displayFolder="" count="0" unbalanced="0"/>
    <cacheHierarchy uniqueName="[dim_traffic_station_bitzua_planned_origin].[StationStreetName]" caption="StationStreetName" attribute="1" defaultMemberUniqueName="[dim_traffic_station_bitzua_planned_origin].[StationStreetName].[All]" allUniqueName="[dim_traffic_station_bitzua_planned_origin].[StationStreetName].[All]" dimensionUniqueName="[dim_traffic_station_bitzua_planned_origin]" displayFolder="" count="0" unbalanced="0"/>
    <cacheHierarchy uniqueName="[dim_traffic_station_bitzua_planned_origin].[StreetName]" caption="StreetName" attribute="1" defaultMemberUniqueName="[dim_traffic_station_bitzua_planned_origin].[StreetName].[All]" allUniqueName="[dim_traffic_station_bitzua_planned_origin].[StreetName].[All]" dimensionUniqueName="[dim_traffic_station_bitzua_planned_origin]" displayFolder="" count="0" unbalanced="0"/>
    <cacheHierarchy uniqueName="[dim_traffic_station_bitzua_planned_origin].[TainStationNameInArea]" caption="TainStationNameInArea" attribute="1" defaultMemberUniqueName="[dim_traffic_station_bitzua_planned_origin].[TainStationNameInArea].[All]" allUniqueName="[dim_traffic_station_bitzua_planned_origin].[TainStationNameInArea].[All]" dimensionUniqueName="[dim_traffic_station_bitzua_planned_origin]" displayFolder="" count="0" unbalanced="0"/>
    <cacheHierarchy uniqueName="[dim_traffic_station_bitzua_planned_origin].[TrainStationId]" caption="TrainStationId" attribute="1" defaultMemberUniqueName="[dim_traffic_station_bitzua_planned_origin].[TrainStationId].[All]" allUniqueName="[dim_traffic_station_bitzua_planned_origin].[TrainStationId].[All]" dimensionUniqueName="[dim_traffic_station_bitzua_planned_origin]" displayFolder="" count="0" unbalanced="0"/>
    <cacheHierarchy uniqueName="[dim_traffic_station_bitzua_planned_origin].[updated_dt]" caption="updated_dt" attribute="1" defaultMemberUniqueName="[dim_traffic_station_bitzua_planned_origin].[updated_dt].[All]" allUniqueName="[dim_traffic_station_bitzua_planned_origin].[updated_dt].[All]" dimensionUniqueName="[dim_traffic_station_bitzua_planned_origin]" displayFolder="" count="0" unbalanced="0"/>
    <cacheHierarchy uniqueName="[dim_traffic_station_bitzua_planned_origin].[yishuv_cd]" caption="yishuv_cd" attribute="1" defaultMemberUniqueName="[dim_traffic_station_bitzua_planned_origin].[yishuv_cd].[All]" allUniqueName="[dim_traffic_station_bitzua_planned_origin].[yishuv_cd].[All]" dimensionUniqueName="[dim_traffic_station_bitzua_planned_origin]" displayFolder="" count="0" unbalanced="0"/>
    <cacheHierarchy uniqueName="[dim_traffic_station_bitzua_planned_origin].[yishuv_nm]" caption="yishuv_nm" attribute="1" defaultMemberUniqueName="[dim_traffic_station_bitzua_planned_origin].[yishuv_nm].[All]" allUniqueName="[dim_traffic_station_bitzua_planned_origin].[yishuv_nm].[All]" dimensionUniqueName="[dim_traffic_station_bitzua_planned_origin]" displayFolder="" count="0" unbalanced="0"/>
    <cacheHierarchy uniqueName="[dim_traffic_station_bitzua_planned_origin].[ZoneDesc]" caption="ZoneDesc" attribute="1" defaultMemberUniqueName="[dim_traffic_station_bitzua_planned_origin].[ZoneDesc].[All]" allUniqueName="[dim_traffic_station_bitzua_planned_origin].[ZoneDesc].[All]" dimensionUniqueName="[dim_traffic_station_bitzua_planned_origin]" displayFolder="" count="0" unbalanced="0"/>
    <cacheHierarchy uniqueName="[dim_traffic_station_bitzua_planned_origin].[ZoneId]" caption="ZoneId" attribute="1" defaultMemberUniqueName="[dim_traffic_station_bitzua_planned_origin].[ZoneId].[All]" allUniqueName="[dim_traffic_station_bitzua_planned_origin].[ZoneId].[All]" dimensionUniqueName="[dim_traffic_station_bitzua_planned_origin]" displayFolder="" count="0" unbalanced="0"/>
    <cacheHierarchy uniqueName="[dim_traffic_station_destination].[created_dt]" caption="created_dt" attribute="1" defaultMemberUniqueName="[dim_traffic_station_destination].[created_dt].[All]" allUniqueName="[dim_traffic_station_destination].[created_dt].[All]" dimensionUniqueName="[dim_traffic_station_destination]" displayFolder="" count="0" unbalanced="0"/>
    <cacheHierarchy uniqueName="[dim_traffic_station_destination].[ElectronicSignAmount]" caption="ElectronicSignAmount" attribute="1" defaultMemberUniqueName="[dim_traffic_station_destination].[ElectronicSignAmount].[All]" allUniqueName="[dim_traffic_station_destination].[ElectronicSignAmount].[All]" dimensionUniqueName="[dim_traffic_station_destination]" displayFolder="" count="0" unbalanced="0"/>
    <cacheHierarchy uniqueName="[dim_traffic_station_destination].[GeoLocation]" caption="GeoLocation" attribute="1" defaultMemberUniqueName="[dim_traffic_station_destination].[GeoLocation].[All]" allUniqueName="[dim_traffic_station_destination].[GeoLocation].[All]" dimensionUniqueName="[dim_traffic_station_destination]" displayFolder="" count="0" unbalanced="0"/>
    <cacheHierarchy uniqueName="[dim_traffic_station_destination].[HouseNumber]" caption="HouseNumber" attribute="1" defaultMemberUniqueName="[dim_traffic_station_destination].[HouseNumber].[All]" allUniqueName="[dim_traffic_station_destination].[HouseNumber].[All]" dimensionUniqueName="[dim_traffic_station_destination]" displayFolder="" count="0" unbalanced="0"/>
    <cacheHierarchy uniqueName="[dim_traffic_station_destination].[IsChargingMachine]" caption="IsChargingMachine" attribute="1" defaultMemberUniqueName="[dim_traffic_station_destination].[IsChargingMachine].[All]" allUniqueName="[dim_traffic_station_destination].[IsChargingMachine].[All]" dimensionUniqueName="[dim_traffic_station_destination]" displayFolder="" count="0" unbalanced="0"/>
    <cacheHierarchy uniqueName="[dim_traffic_station_destination].[IsElectronicSign]" caption="IsElectronicSign" attribute="1" defaultMemberUniqueName="[dim_traffic_station_destination].[IsElectronicSign].[All]" allUniqueName="[dim_traffic_station_destination].[IsElectronicSign].[All]" dimensionUniqueName="[dim_traffic_station_destination]" displayFolder="" count="0" unbalanced="0"/>
    <cacheHierarchy uniqueName="[dim_traffic_station_destination].[IsStaticSign]" caption="IsStaticSign" attribute="1" defaultMemberUniqueName="[dim_traffic_station_destination].[IsStaticSign].[All]" allUniqueName="[dim_traffic_station_destination].[IsStaticSign].[All]" dimensionUniqueName="[dim_traffic_station_destination]" displayFolder="" count="0" unbalanced="0"/>
    <cacheHierarchy uniqueName="[dim_traffic_station_destination].[last_update_dt]" caption="last_update_dt" attribute="1" defaultMemberUniqueName="[dim_traffic_station_destination].[last_update_dt].[All]" allUniqueName="[dim_traffic_station_destination].[last_update_dt].[All]" dimensionUniqueName="[dim_traffic_station_destination]" displayFolder="" count="0" unbalanced="0"/>
    <cacheHierarchy uniqueName="[dim_traffic_station_destination].[Lat]" caption="Lat" attribute="1" defaultMemberUniqueName="[dim_traffic_station_destination].[Lat].[All]" allUniqueName="[dim_traffic_station_destination].[Lat].[All]" dimensionUniqueName="[dim_traffic_station_destination]" displayFolder="" count="0" unbalanced="0"/>
    <cacheHierarchy uniqueName="[dim_traffic_station_destination].[LatDifferrent]" caption="LatDifferrent" attribute="1" defaultMemberUniqueName="[dim_traffic_station_destination].[LatDifferrent].[All]" allUniqueName="[dim_traffic_station_destination].[LatDifferrent].[All]" dimensionUniqueName="[dim_traffic_station_destination]" displayFolder="" count="0" unbalanced="0"/>
    <cacheHierarchy uniqueName="[dim_traffic_station_destination].[Long]" caption="Long" attribute="1" defaultMemberUniqueName="[dim_traffic_station_destination].[Long].[All]" allUniqueName="[dim_traffic_station_destination].[Long].[All]" dimensionUniqueName="[dim_traffic_station_destination]" displayFolder="" count="0" unbalanced="0"/>
    <cacheHierarchy uniqueName="[dim_traffic_station_destination].[LongDifferrent]" caption="LongDifferrent" attribute="1" defaultMemberUniqueName="[dim_traffic_station_destination].[LongDifferrent].[All]" allUniqueName="[dim_traffic_station_destination].[LongDifferrent].[All]" dimensionUniqueName="[dim_traffic_station_destination]" displayFolder="" count="0" unbalanced="0"/>
    <cacheHierarchy uniqueName="[dim_traffic_station_destination].[station_operator_type_cd]" caption="station_operator_type_cd" attribute="1" defaultMemberUniqueName="[dim_traffic_station_destination].[station_operator_type_cd].[All]" allUniqueName="[dim_traffic_station_destination].[station_operator_type_cd].[All]" dimensionUniqueName="[dim_traffic_station_destination]" displayFolder="" count="0" unbalanced="0"/>
    <cacheHierarchy uniqueName="[dim_traffic_station_destination].[station_operator_type_nm]" caption="station_operator_type_nm" attribute="1" defaultMemberUniqueName="[dim_traffic_station_destination].[station_operator_type_nm].[All]" allUniqueName="[dim_traffic_station_destination].[station_operator_type_nm].[All]" dimensionUniqueName="[dim_traffic_station_destination]" displayFolder="" count="0" unbalanced="0"/>
    <cacheHierarchy uniqueName="[dim_traffic_station_destination].[station_sign_operatorId]" caption="station_sign_operatorId" attribute="1" defaultMemberUniqueName="[dim_traffic_station_destination].[station_sign_operatorId].[All]" allUniqueName="[dim_traffic_station_destination].[station_sign_operatorId].[All]" dimensionUniqueName="[dim_traffic_station_destination]" displayFolder="" count="0" unbalanced="0"/>
    <cacheHierarchy uniqueName="[dim_traffic_station_destination].[station_status_cd]" caption="station_status_cd" attribute="1" defaultMemberUniqueName="[dim_traffic_station_destination].[station_status_cd].[All]" allUniqueName="[dim_traffic_station_destination].[station_status_cd].[All]" dimensionUniqueName="[dim_traffic_station_destination]" displayFolder="" count="0" unbalanced="0"/>
    <cacheHierarchy uniqueName="[dim_traffic_station_destination].[station_status_nm]" caption="station_status_nm" attribute="1" defaultMemberUniqueName="[dim_traffic_station_destination].[station_status_nm].[All]" allUniqueName="[dim_traffic_station_destination].[station_status_nm].[All]" dimensionUniqueName="[dim_traffic_station_destination]" displayFolder="" count="0" unbalanced="0"/>
    <cacheHierarchy uniqueName="[dim_traffic_station_destination].[station_structure_type_cd]" caption="station_structure_type_cd" attribute="1" defaultMemberUniqueName="[dim_traffic_station_destination].[station_structure_type_cd].[All]" allUniqueName="[dim_traffic_station_destination].[station_structure_type_cd].[All]" dimensionUniqueName="[dim_traffic_station_destination]" displayFolder="" count="0" unbalanced="0"/>
    <cacheHierarchy uniqueName="[dim_traffic_station_destination].[station_structure_type_nm]" caption="station_structure_type_nm" attribute="1" defaultMemberUniqueName="[dim_traffic_station_destination].[station_structure_type_nm].[All]" allUniqueName="[dim_traffic_station_destination].[station_structure_type_nm].[All]" dimensionUniqueName="[dim_traffic_station_destination]" displayFolder="" count="0" unbalanced="0"/>
    <cacheHierarchy uniqueName="[dim_traffic_station_destination].[station_type_cd]" caption="station_type_cd" attribute="1" defaultMemberUniqueName="[dim_traffic_station_destination].[station_type_cd].[All]" allUniqueName="[dim_traffic_station_destination].[station_type_cd].[All]" dimensionUniqueName="[dim_traffic_station_destination]" displayFolder="" count="0" unbalanced="0"/>
    <cacheHierarchy uniqueName="[dim_traffic_station_destination].[station_type_nm]" caption="station_type_nm" attribute="1" defaultMemberUniqueName="[dim_traffic_station_destination].[station_type_nm].[All]" allUniqueName="[dim_traffic_station_destination].[station_type_nm].[All]" dimensionUniqueName="[dim_traffic_station_destination]" displayFolder="" count="0" unbalanced="0"/>
    <cacheHierarchy uniqueName="[dim_traffic_station_destination].[StationDestinationName]" caption="StationDestinationName" attribute="1" defaultMemberUniqueName="[dim_traffic_station_destination].[StationDestinationName].[All]" allUniqueName="[dim_traffic_station_destination].[StationDestinationName].[All]" dimensionUniqueName="[dim_traffic_station_destination]" displayFolder="" count="0" unbalanced="0"/>
    <cacheHierarchy uniqueName="[dim_traffic_station_destination].[StationId]" caption="מק&quot;ט ת. יעד" attribute="1" defaultMemberUniqueName="[dim_traffic_station_destination].[StationId].[All]" allUniqueName="[dim_traffic_station_destination].[StationId].[All]" dimensionUniqueName="[dim_traffic_station_destination]" displayFolder="" count="0" unbalanced="0"/>
    <cacheHierarchy uniqueName="[dim_traffic_station_destination].[StationId_nm]" caption="מק&quot;ט ושם ת. יעד" attribute="1" defaultMemberUniqueName="[dim_traffic_station_destination].[StationId_nm].[All]" allUniqueName="[dim_traffic_station_destination].[StationId_nm].[All]" dimensionUniqueName="[dim_traffic_station_destination]" displayFolder="" count="0" unbalanced="0"/>
    <cacheHierarchy uniqueName="[dim_traffic_station_destination].[StationId_ShortNm]" caption="StationId_ShortNm" attribute="1" defaultMemberUniqueName="[dim_traffic_station_destination].[StationId_ShortNm].[All]" allUniqueName="[dim_traffic_station_destination].[StationId_ShortNm].[All]" dimensionUniqueName="[dim_traffic_station_destination]" displayFolder="" count="0" unbalanced="0"/>
    <cacheHierarchy uniqueName="[dim_traffic_station_destination].[StationName]" caption="שם ת. יעד" attribute="1" defaultMemberUniqueName="[dim_traffic_station_destination].[StationName].[All]" allUniqueName="[dim_traffic_station_destination].[StationName].[All]" dimensionUniqueName="[dim_traffic_station_destination]" displayFolder="" count="0" unbalanced="0"/>
    <cacheHierarchy uniqueName="[dim_traffic_station_destination].[StationShortName]" caption="שם קצר ת. יעד" attribute="1" defaultMemberUniqueName="[dim_traffic_station_destination].[StationShortName].[All]" allUniqueName="[dim_traffic_station_destination].[StationShortName].[All]" dimensionUniqueName="[dim_traffic_station_destination]" displayFolder="" count="0" unbalanced="0"/>
    <cacheHierarchy uniqueName="[dim_traffic_station_destination].[StationShortStreetName]" caption="StationShortStreetName" attribute="1" defaultMemberUniqueName="[dim_traffic_station_destination].[StationShortStreetName].[All]" allUniqueName="[dim_traffic_station_destination].[StationShortStreetName].[All]" dimensionUniqueName="[dim_traffic_station_destination]" displayFolder="" count="0" unbalanced="0"/>
    <cacheHierarchy uniqueName="[dim_traffic_station_destination].[StationStreetName]" caption="StationStreetName" attribute="1" defaultMemberUniqueName="[dim_traffic_station_destination].[StationStreetName].[All]" allUniqueName="[dim_traffic_station_destination].[StationStreetName].[All]" dimensionUniqueName="[dim_traffic_station_destination]" displayFolder="" count="0" unbalanced="0"/>
    <cacheHierarchy uniqueName="[dim_traffic_station_destination].[StreetName]" caption="StreetName" attribute="1" defaultMemberUniqueName="[dim_traffic_station_destination].[StreetName].[All]" allUniqueName="[dim_traffic_station_destination].[StreetName].[All]" dimensionUniqueName="[dim_traffic_station_destination]" displayFolder="" count="0" unbalanced="0"/>
    <cacheHierarchy uniqueName="[dim_traffic_station_destination].[TainStationNameInArea]" caption="TainStationNameInArea" attribute="1" defaultMemberUniqueName="[dim_traffic_station_destination].[TainStationNameInArea].[All]" allUniqueName="[dim_traffic_station_destination].[TainStationNameInArea].[All]" dimensionUniqueName="[dim_traffic_station_destination]" displayFolder="" count="0" unbalanced="0"/>
    <cacheHierarchy uniqueName="[dim_traffic_station_destination].[TrainStationId]" caption="TrainStationId" attribute="1" defaultMemberUniqueName="[dim_traffic_station_destination].[TrainStationId].[All]" allUniqueName="[dim_traffic_station_destination].[TrainStationId].[All]" dimensionUniqueName="[dim_traffic_station_destination]" displayFolder="" count="0" unbalanced="0"/>
    <cacheHierarchy uniqueName="[dim_traffic_station_destination].[updated_dt]" caption="updated_dt" attribute="1" defaultMemberUniqueName="[dim_traffic_station_destination].[updated_dt].[All]" allUniqueName="[dim_traffic_station_destination].[updated_dt].[All]" dimensionUniqueName="[dim_traffic_station_destination]" displayFolder="" count="0" unbalanced="0"/>
    <cacheHierarchy uniqueName="[dim_traffic_station_destination].[yishuv_cd]" caption="yishuv_cd" attribute="1" defaultMemberUniqueName="[dim_traffic_station_destination].[yishuv_cd].[All]" allUniqueName="[dim_traffic_station_destination].[yishuv_cd].[All]" dimensionUniqueName="[dim_traffic_station_destination]" displayFolder="" count="0" unbalanced="0"/>
    <cacheHierarchy uniqueName="[dim_traffic_station_destination].[yishuv_nm]" caption="yishuv_nm" attribute="1" defaultMemberUniqueName="[dim_traffic_station_destination].[yishuv_nm].[All]" allUniqueName="[dim_traffic_station_destination].[yishuv_nm].[All]" dimensionUniqueName="[dim_traffic_station_destination]" displayFolder="" count="0" unbalanced="0"/>
    <cacheHierarchy uniqueName="[dim_traffic_station_destination].[ZoneDesc]" caption="ZoneDesc" attribute="1" defaultMemberUniqueName="[dim_traffic_station_destination].[ZoneDesc].[All]" allUniqueName="[dim_traffic_station_destination].[ZoneDesc].[All]" dimensionUniqueName="[dim_traffic_station_destination]" displayFolder="" count="0" unbalanced="0"/>
    <cacheHierarchy uniqueName="[dim_traffic_station_destination].[ZoneId]" caption="ZoneId" attribute="1" defaultMemberUniqueName="[dim_traffic_station_destination].[ZoneId].[All]" allUniqueName="[dim_traffic_station_destination].[ZoneId].[All]" dimensionUniqueName="[dim_traffic_station_destination]" displayFolder="" count="0" unbalanced="0"/>
    <cacheHierarchy uniqueName="[dim_traffic_station_origin].[created_dt]" caption="created_dt" attribute="1" defaultMemberUniqueName="[dim_traffic_station_origin].[created_dt].[All]" allUniqueName="[dim_traffic_station_origin].[created_dt].[All]" dimensionUniqueName="[dim_traffic_station_origin]" displayFolder="" count="0" unbalanced="0"/>
    <cacheHierarchy uniqueName="[dim_traffic_station_origin].[ElectronicSignAmount]" caption="ElectronicSignAmount" attribute="1" defaultMemberUniqueName="[dim_traffic_station_origin].[ElectronicSignAmount].[All]" allUniqueName="[dim_traffic_station_origin].[ElectronicSignAmount].[All]" dimensionUniqueName="[dim_traffic_station_origin]" displayFolder="" count="0" unbalanced="0"/>
    <cacheHierarchy uniqueName="[dim_traffic_station_origin].[GeoLocation]" caption="GeoLocation" attribute="1" defaultMemberUniqueName="[dim_traffic_station_origin].[GeoLocation].[All]" allUniqueName="[dim_traffic_station_origin].[GeoLocation].[All]" dimensionUniqueName="[dim_traffic_station_origin]" displayFolder="" count="0" unbalanced="0"/>
    <cacheHierarchy uniqueName="[dim_traffic_station_origin].[HouseNumber]" caption="HouseNumber" attribute="1" defaultMemberUniqueName="[dim_traffic_station_origin].[HouseNumber].[All]" allUniqueName="[dim_traffic_station_origin].[HouseNumber].[All]" dimensionUniqueName="[dim_traffic_station_origin]" displayFolder="" count="0" unbalanced="0"/>
    <cacheHierarchy uniqueName="[dim_traffic_station_origin].[IsChargingMachine]" caption="IsChargingMachine" attribute="1" defaultMemberUniqueName="[dim_traffic_station_origin].[IsChargingMachine].[All]" allUniqueName="[dim_traffic_station_origin].[IsChargingMachine].[All]" dimensionUniqueName="[dim_traffic_station_origin]" displayFolder="" count="0" unbalanced="0"/>
    <cacheHierarchy uniqueName="[dim_traffic_station_origin].[IsElectronicSign]" caption="IsElectronicSign" attribute="1" defaultMemberUniqueName="[dim_traffic_station_origin].[IsElectronicSign].[All]" allUniqueName="[dim_traffic_station_origin].[IsElectronicSign].[All]" dimensionUniqueName="[dim_traffic_station_origin]" displayFolder="" count="0" unbalanced="0"/>
    <cacheHierarchy uniqueName="[dim_traffic_station_origin].[IsStaticSign]" caption="IsStaticSign" attribute="1" defaultMemberUniqueName="[dim_traffic_station_origin].[IsStaticSign].[All]" allUniqueName="[dim_traffic_station_origin].[IsStaticSign].[All]" dimensionUniqueName="[dim_traffic_station_origin]" displayFolder="" count="0" unbalanced="0"/>
    <cacheHierarchy uniqueName="[dim_traffic_station_origin].[last_update_dt]" caption="last_update_dt" attribute="1" defaultMemberUniqueName="[dim_traffic_station_origin].[last_update_dt].[All]" allUniqueName="[dim_traffic_station_origin].[last_update_dt].[All]" dimensionUniqueName="[dim_traffic_station_origin]" displayFolder="" count="0" unbalanced="0"/>
    <cacheHierarchy uniqueName="[dim_traffic_station_origin].[Lat]" caption="Lat" attribute="1" defaultMemberUniqueName="[dim_traffic_station_origin].[Lat].[All]" allUniqueName="[dim_traffic_station_origin].[Lat].[All]" dimensionUniqueName="[dim_traffic_station_origin]" displayFolder="" count="0" unbalanced="0"/>
    <cacheHierarchy uniqueName="[dim_traffic_station_origin].[LatDifferrent]" caption="LatDifferrent" attribute="1" defaultMemberUniqueName="[dim_traffic_station_origin].[LatDifferrent].[All]" allUniqueName="[dim_traffic_station_origin].[LatDifferrent].[All]" dimensionUniqueName="[dim_traffic_station_origin]" displayFolder="" count="0" unbalanced="0"/>
    <cacheHierarchy uniqueName="[dim_traffic_station_origin].[Long]" caption="Long" attribute="1" defaultMemberUniqueName="[dim_traffic_station_origin].[Long].[All]" allUniqueName="[dim_traffic_station_origin].[Long].[All]" dimensionUniqueName="[dim_traffic_station_origin]" displayFolder="" count="0" unbalanced="0"/>
    <cacheHierarchy uniqueName="[dim_traffic_station_origin].[LongDifferrent]" caption="LongDifferrent" attribute="1" defaultMemberUniqueName="[dim_traffic_station_origin].[LongDifferrent].[All]" allUniqueName="[dim_traffic_station_origin].[LongDifferrent].[All]" dimensionUniqueName="[dim_traffic_station_origin]" displayFolder="" count="0" unbalanced="0"/>
    <cacheHierarchy uniqueName="[dim_traffic_station_origin].[station_operator_type_cd]" caption="station_operator_type_cd" attribute="1" defaultMemberUniqueName="[dim_traffic_station_origin].[station_operator_type_cd].[All]" allUniqueName="[dim_traffic_station_origin].[station_operator_type_cd].[All]" dimensionUniqueName="[dim_traffic_station_origin]" displayFolder="" count="0" unbalanced="0"/>
    <cacheHierarchy uniqueName="[dim_traffic_station_origin].[station_operator_type_nm]" caption="station_operator_type_nm" attribute="1" defaultMemberUniqueName="[dim_traffic_station_origin].[station_operator_type_nm].[All]" allUniqueName="[dim_traffic_station_origin].[station_operator_type_nm].[All]" dimensionUniqueName="[dim_traffic_station_origin]" displayFolder="" count="0" unbalanced="0"/>
    <cacheHierarchy uniqueName="[dim_traffic_station_origin].[station_sign_operatorId]" caption="station_sign_operatorId" attribute="1" defaultMemberUniqueName="[dim_traffic_station_origin].[station_sign_operatorId].[All]" allUniqueName="[dim_traffic_station_origin].[station_sign_operatorId].[All]" dimensionUniqueName="[dim_traffic_station_origin]" displayFolder="" count="0" unbalanced="0"/>
    <cacheHierarchy uniqueName="[dim_traffic_station_origin].[station_status_cd]" caption="station_status_cd" attribute="1" defaultMemberUniqueName="[dim_traffic_station_origin].[station_status_cd].[All]" allUniqueName="[dim_traffic_station_origin].[station_status_cd].[All]" dimensionUniqueName="[dim_traffic_station_origin]" displayFolder="" count="0" unbalanced="0"/>
    <cacheHierarchy uniqueName="[dim_traffic_station_origin].[station_status_nm]" caption="station_status_nm" attribute="1" defaultMemberUniqueName="[dim_traffic_station_origin].[station_status_nm].[All]" allUniqueName="[dim_traffic_station_origin].[station_status_nm].[All]" dimensionUniqueName="[dim_traffic_station_origin]" displayFolder="" count="0" unbalanced="0"/>
    <cacheHierarchy uniqueName="[dim_traffic_station_origin].[station_structure_type_cd]" caption="station_structure_type_cd" attribute="1" defaultMemberUniqueName="[dim_traffic_station_origin].[station_structure_type_cd].[All]" allUniqueName="[dim_traffic_station_origin].[station_structure_type_cd].[All]" dimensionUniqueName="[dim_traffic_station_origin]" displayFolder="" count="0" unbalanced="0"/>
    <cacheHierarchy uniqueName="[dim_traffic_station_origin].[station_structure_type_nm]" caption="station_structure_type_nm" attribute="1" defaultMemberUniqueName="[dim_traffic_station_origin].[station_structure_type_nm].[All]" allUniqueName="[dim_traffic_station_origin].[station_structure_type_nm].[All]" dimensionUniqueName="[dim_traffic_station_origin]" displayFolder="" count="0" unbalanced="0"/>
    <cacheHierarchy uniqueName="[dim_traffic_station_origin].[station_type_cd]" caption="station_type_cd" attribute="1" defaultMemberUniqueName="[dim_traffic_station_origin].[station_type_cd].[All]" allUniqueName="[dim_traffic_station_origin].[station_type_cd].[All]" dimensionUniqueName="[dim_traffic_station_origin]" displayFolder="" count="0" unbalanced="0"/>
    <cacheHierarchy uniqueName="[dim_traffic_station_origin].[station_type_nm]" caption="station_type_nm" attribute="1" defaultMemberUniqueName="[dim_traffic_station_origin].[station_type_nm].[All]" allUniqueName="[dim_traffic_station_origin].[station_type_nm].[All]" dimensionUniqueName="[dim_traffic_station_origin]" displayFolder="" count="0" unbalanced="0"/>
    <cacheHierarchy uniqueName="[dim_traffic_station_origin].[StationDestinationName]" caption="StationDestinationName" attribute="1" defaultMemberUniqueName="[dim_traffic_station_origin].[StationDestinationName].[All]" allUniqueName="[dim_traffic_station_origin].[StationDestinationName].[All]" dimensionUniqueName="[dim_traffic_station_origin]" displayFolder="" count="0" unbalanced="0"/>
    <cacheHierarchy uniqueName="[dim_traffic_station_origin].[StationId]" caption="מק&quot;ט ת. מוצא" attribute="1" defaultMemberUniqueName="[dim_traffic_station_origin].[StationId].[All]" allUniqueName="[dim_traffic_station_origin].[StationId].[All]" dimensionUniqueName="[dim_traffic_station_origin]" displayFolder="" count="0" unbalanced="0"/>
    <cacheHierarchy uniqueName="[dim_traffic_station_origin].[StationId_nm]" caption="מק&quot;ט ושם ת. מוצא" attribute="1" defaultMemberUniqueName="[dim_traffic_station_origin].[StationId_nm].[All]" allUniqueName="[dim_traffic_station_origin].[StationId_nm].[All]" dimensionUniqueName="[dim_traffic_station_origin]" displayFolder="" count="0" unbalanced="0"/>
    <cacheHierarchy uniqueName="[dim_traffic_station_origin].[StationId_ShortNm]" caption="מק&quot;ט ושם קצר ת. מוצא" attribute="1" defaultMemberUniqueName="[dim_traffic_station_origin].[StationId_ShortNm].[All]" allUniqueName="[dim_traffic_station_origin].[StationId_ShortNm].[All]" dimensionUniqueName="[dim_traffic_station_origin]" displayFolder="" count="0" unbalanced="0"/>
    <cacheHierarchy uniqueName="[dim_traffic_station_origin].[StationName]" caption="שם ת. מוצא" attribute="1" defaultMemberUniqueName="[dim_traffic_station_origin].[StationName].[All]" allUniqueName="[dim_traffic_station_origin].[StationName].[All]" dimensionUniqueName="[dim_traffic_station_origin]" displayFolder="" count="0" unbalanced="0"/>
    <cacheHierarchy uniqueName="[dim_traffic_station_origin].[StationShortName]" caption="שם קצר ת. מוצא" attribute="1" defaultMemberUniqueName="[dim_traffic_station_origin].[StationShortName].[All]" allUniqueName="[dim_traffic_station_origin].[StationShortName].[All]" dimensionUniqueName="[dim_traffic_station_origin]" displayFolder="" count="0" unbalanced="0"/>
    <cacheHierarchy uniqueName="[dim_traffic_station_origin].[StationShortStreetName]" caption="StationShortStreetName" attribute="1" defaultMemberUniqueName="[dim_traffic_station_origin].[StationShortStreetName].[All]" allUniqueName="[dim_traffic_station_origin].[StationShortStreetName].[All]" dimensionUniqueName="[dim_traffic_station_origin]" displayFolder="" count="0" unbalanced="0"/>
    <cacheHierarchy uniqueName="[dim_traffic_station_origin].[StationStreetName]" caption="StationStreetName" attribute="1" defaultMemberUniqueName="[dim_traffic_station_origin].[StationStreetName].[All]" allUniqueName="[dim_traffic_station_origin].[StationStreetName].[All]" dimensionUniqueName="[dim_traffic_station_origin]" displayFolder="" count="0" unbalanced="0"/>
    <cacheHierarchy uniqueName="[dim_traffic_station_origin].[StreetName]" caption="StreetName" attribute="1" defaultMemberUniqueName="[dim_traffic_station_origin].[StreetName].[All]" allUniqueName="[dim_traffic_station_origin].[StreetName].[All]" dimensionUniqueName="[dim_traffic_station_origin]" displayFolder="" count="0" unbalanced="0"/>
    <cacheHierarchy uniqueName="[dim_traffic_station_origin].[TainStationNameInArea]" caption="TainStationNameInArea" attribute="1" defaultMemberUniqueName="[dim_traffic_station_origin].[TainStationNameInArea].[All]" allUniqueName="[dim_traffic_station_origin].[TainStationNameInArea].[All]" dimensionUniqueName="[dim_traffic_station_origin]" displayFolder="" count="0" unbalanced="0"/>
    <cacheHierarchy uniqueName="[dim_traffic_station_origin].[TrainStationId]" caption="TrainStationId" attribute="1" defaultMemberUniqueName="[dim_traffic_station_origin].[TrainStationId].[All]" allUniqueName="[dim_traffic_station_origin].[TrainStationId].[All]" dimensionUniqueName="[dim_traffic_station_origin]" displayFolder="" count="0" unbalanced="0"/>
    <cacheHierarchy uniqueName="[dim_traffic_station_origin].[updated_dt]" caption="updated_dt" attribute="1" defaultMemberUniqueName="[dim_traffic_station_origin].[updated_dt].[All]" allUniqueName="[dim_traffic_station_origin].[updated_dt].[All]" dimensionUniqueName="[dim_traffic_station_origin]" displayFolder="" count="0" unbalanced="0"/>
    <cacheHierarchy uniqueName="[dim_traffic_station_origin].[yishuv_cd]" caption="yishuv_cd" attribute="1" defaultMemberUniqueName="[dim_traffic_station_origin].[yishuv_cd].[All]" allUniqueName="[dim_traffic_station_origin].[yishuv_cd].[All]" dimensionUniqueName="[dim_traffic_station_origin]" displayFolder="" count="0" unbalanced="0"/>
    <cacheHierarchy uniqueName="[dim_traffic_station_origin].[yishuv_nm]" caption="yishuv_nm" attribute="1" defaultMemberUniqueName="[dim_traffic_station_origin].[yishuv_nm].[All]" allUniqueName="[dim_traffic_station_origin].[yishuv_nm].[All]" dimensionUniqueName="[dim_traffic_station_origin]" displayFolder="" count="0" unbalanced="0"/>
    <cacheHierarchy uniqueName="[dim_traffic_station_origin].[ZoneDesc]" caption="ZoneDesc" attribute="1" defaultMemberUniqueName="[dim_traffic_station_origin].[ZoneDesc].[All]" allUniqueName="[dim_traffic_station_origin].[ZoneDesc].[All]" dimensionUniqueName="[dim_traffic_station_origin]" displayFolder="" count="0" unbalanced="0"/>
    <cacheHierarchy uniqueName="[dim_traffic_station_origin].[ZoneId]" caption="ZoneId" attribute="1" defaultMemberUniqueName="[dim_traffic_station_origin].[ZoneId].[All]" allUniqueName="[dim_traffic_station_origin].[ZoneId].[All]" dimensionUniqueName="[dim_traffic_station_origin]" displayFolder="" count="0" unbalanced="0"/>
    <cacheHierarchy uniqueName="[Dim_Traffic_Station_PassengersContinue_Max].[created_dt]" caption="created_dt" attribute="1" defaultMemberUniqueName="[Dim_Traffic_Station_PassengersContinue_Max].[created_dt].[All]" allUniqueName="[Dim_Traffic_Station_PassengersContinue_Max].[created_dt].[All]" dimensionUniqueName="[Dim_Traffic_Station_PassengersContinue_Max]" displayFolder="" count="0" unbalanced="0"/>
    <cacheHierarchy uniqueName="[Dim_Traffic_Station_PassengersContinue_Max].[ElectronicSignAmount]" caption="ElectronicSignAmount" attribute="1" defaultMemberUniqueName="[Dim_Traffic_Station_PassengersContinue_Max].[ElectronicSignAmount].[All]" allUniqueName="[Dim_Traffic_Station_PassengersContinue_Max].[ElectronicSignAmount].[All]" dimensionUniqueName="[Dim_Traffic_Station_PassengersContinue_Max]" displayFolder="" count="0" unbalanced="0"/>
    <cacheHierarchy uniqueName="[Dim_Traffic_Station_PassengersContinue_Max].[HouseNumber]" caption="HouseNumber" attribute="1" defaultMemberUniqueName="[Dim_Traffic_Station_PassengersContinue_Max].[HouseNumber].[All]" allUniqueName="[Dim_Traffic_Station_PassengersContinue_Max].[HouseNumber].[All]" dimensionUniqueName="[Dim_Traffic_Station_PassengersContinue_Max]" displayFolder="" count="0" unbalanced="0"/>
    <cacheHierarchy uniqueName="[Dim_Traffic_Station_PassengersContinue_Max].[IsChargingMachine]" caption="IsChargingMachine" attribute="1" defaultMemberUniqueName="[Dim_Traffic_Station_PassengersContinue_Max].[IsChargingMachine].[All]" allUniqueName="[Dim_Traffic_Station_PassengersContinue_Max].[IsChargingMachine].[All]" dimensionUniqueName="[Dim_Traffic_Station_PassengersContinue_Max]" displayFolder="" count="0" unbalanced="0"/>
    <cacheHierarchy uniqueName="[Dim_Traffic_Station_PassengersContinue_Max].[IsElectronicSign]" caption="IsElectronicSign" attribute="1" defaultMemberUniqueName="[Dim_Traffic_Station_PassengersContinue_Max].[IsElectronicSign].[All]" allUniqueName="[Dim_Traffic_Station_PassengersContinue_Max].[IsElectronicSign].[All]" dimensionUniqueName="[Dim_Traffic_Station_PassengersContinue_Max]" displayFolder="" count="0" unbalanced="0"/>
    <cacheHierarchy uniqueName="[Dim_Traffic_Station_PassengersContinue_Max].[IsStaticSign]" caption="IsStaticSign" attribute="1" defaultMemberUniqueName="[Dim_Traffic_Station_PassengersContinue_Max].[IsStaticSign].[All]" allUniqueName="[Dim_Traffic_Station_PassengersContinue_Max].[IsStaticSign].[All]" dimensionUniqueName="[Dim_Traffic_Station_PassengersContinue_Max]" displayFolder="" count="0" unbalanced="0"/>
    <cacheHierarchy uniqueName="[Dim_Traffic_Station_PassengersContinue_Max].[last_update_dt]" caption="last_update_dt" attribute="1" defaultMemberUniqueName="[Dim_Traffic_Station_PassengersContinue_Max].[last_update_dt].[All]" allUniqueName="[Dim_Traffic_Station_PassengersContinue_Max].[last_update_dt].[All]" dimensionUniqueName="[Dim_Traffic_Station_PassengersContinue_Max]" displayFolder="" count="0" unbalanced="0"/>
    <cacheHierarchy uniqueName="[Dim_Traffic_Station_PassengersContinue_Max].[Lat]" caption="Lat" attribute="1" defaultMemberUniqueName="[Dim_Traffic_Station_PassengersContinue_Max].[Lat].[All]" allUniqueName="[Dim_Traffic_Station_PassengersContinue_Max].[Lat].[All]" dimensionUniqueName="[Dim_Traffic_Station_PassengersContinue_Max]" displayFolder="" count="0" unbalanced="0"/>
    <cacheHierarchy uniqueName="[Dim_Traffic_Station_PassengersContinue_Max].[LatDifferrent]" caption="LatDifferrent" attribute="1" defaultMemberUniqueName="[Dim_Traffic_Station_PassengersContinue_Max].[LatDifferrent].[All]" allUniqueName="[Dim_Traffic_Station_PassengersContinue_Max].[LatDifferrent].[All]" dimensionUniqueName="[Dim_Traffic_Station_PassengersContinue_Max]" displayFolder="" count="0" unbalanced="0"/>
    <cacheHierarchy uniqueName="[Dim_Traffic_Station_PassengersContinue_Max].[Long]" caption="Long" attribute="1" defaultMemberUniqueName="[Dim_Traffic_Station_PassengersContinue_Max].[Long].[All]" allUniqueName="[Dim_Traffic_Station_PassengersContinue_Max].[Long].[All]" dimensionUniqueName="[Dim_Traffic_Station_PassengersContinue_Max]" displayFolder="" count="0" unbalanced="0"/>
    <cacheHierarchy uniqueName="[Dim_Traffic_Station_PassengersContinue_Max].[LongDifferrent]" caption="LongDifferrent" attribute="1" defaultMemberUniqueName="[Dim_Traffic_Station_PassengersContinue_Max].[LongDifferrent].[All]" allUniqueName="[Dim_Traffic_Station_PassengersContinue_Max].[LongDifferrent].[All]" dimensionUniqueName="[Dim_Traffic_Station_PassengersContinue_Max]" displayFolder="" count="0" unbalanced="0"/>
    <cacheHierarchy uniqueName="[Dim_Traffic_Station_PassengersContinue_Max].[station_operator_type_cd]" caption="station_operator_type_cd" attribute="1" defaultMemberUniqueName="[Dim_Traffic_Station_PassengersContinue_Max].[station_operator_type_cd].[All]" allUniqueName="[Dim_Traffic_Station_PassengersContinue_Max].[station_operator_type_cd].[All]" dimensionUniqueName="[Dim_Traffic_Station_PassengersContinue_Max]" displayFolder="" count="0" unbalanced="0"/>
    <cacheHierarchy uniqueName="[Dim_Traffic_Station_PassengersContinue_Max].[station_operator_type_nm]" caption="station_operator_type_nm" attribute="1" defaultMemberUniqueName="[Dim_Traffic_Station_PassengersContinue_Max].[station_operator_type_nm].[All]" allUniqueName="[Dim_Traffic_Station_PassengersContinue_Max].[station_operator_type_nm].[All]" dimensionUniqueName="[Dim_Traffic_Station_PassengersContinue_Max]" displayFolder="" count="0" unbalanced="0"/>
    <cacheHierarchy uniqueName="[Dim_Traffic_Station_PassengersContinue_Max].[station_sign_operatorId]" caption="station_sign_operatorId" attribute="1" defaultMemberUniqueName="[Dim_Traffic_Station_PassengersContinue_Max].[station_sign_operatorId].[All]" allUniqueName="[Dim_Traffic_Station_PassengersContinue_Max].[station_sign_operatorId].[All]" dimensionUniqueName="[Dim_Traffic_Station_PassengersContinue_Max]" displayFolder="" count="0" unbalanced="0"/>
    <cacheHierarchy uniqueName="[Dim_Traffic_Station_PassengersContinue_Max].[station_status_cd]" caption="station_status_cd" attribute="1" defaultMemberUniqueName="[Dim_Traffic_Station_PassengersContinue_Max].[station_status_cd].[All]" allUniqueName="[Dim_Traffic_Station_PassengersContinue_Max].[station_status_cd].[All]" dimensionUniqueName="[Dim_Traffic_Station_PassengersContinue_Max]" displayFolder="" count="0" unbalanced="0"/>
    <cacheHierarchy uniqueName="[Dim_Traffic_Station_PassengersContinue_Max].[station_status_nm]" caption="station_status_nm" attribute="1" defaultMemberUniqueName="[Dim_Traffic_Station_PassengersContinue_Max].[station_status_nm].[All]" allUniqueName="[Dim_Traffic_Station_PassengersContinue_Max].[station_status_nm].[All]" dimensionUniqueName="[Dim_Traffic_Station_PassengersContinue_Max]" displayFolder="" count="0" unbalanced="0"/>
    <cacheHierarchy uniqueName="[Dim_Traffic_Station_PassengersContinue_Max].[station_structure_type_cd]" caption="station_structure_type_cd" attribute="1" defaultMemberUniqueName="[Dim_Traffic_Station_PassengersContinue_Max].[station_structure_type_cd].[All]" allUniqueName="[Dim_Traffic_Station_PassengersContinue_Max].[station_structure_type_cd].[All]" dimensionUniqueName="[Dim_Traffic_Station_PassengersContinue_Max]" displayFolder="" count="0" unbalanced="0"/>
    <cacheHierarchy uniqueName="[Dim_Traffic_Station_PassengersContinue_Max].[station_structure_type_nm]" caption="station_structure_type_nm" attribute="1" defaultMemberUniqueName="[Dim_Traffic_Station_PassengersContinue_Max].[station_structure_type_nm].[All]" allUniqueName="[Dim_Traffic_Station_PassengersContinue_Max].[station_structure_type_nm].[All]" dimensionUniqueName="[Dim_Traffic_Station_PassengersContinue_Max]" displayFolder="" count="0" unbalanced="0"/>
    <cacheHierarchy uniqueName="[Dim_Traffic_Station_PassengersContinue_Max].[station_type_cd]" caption="station_type_cd" attribute="1" defaultMemberUniqueName="[Dim_Traffic_Station_PassengersContinue_Max].[station_type_cd].[All]" allUniqueName="[Dim_Traffic_Station_PassengersContinue_Max].[station_type_cd].[All]" dimensionUniqueName="[Dim_Traffic_Station_PassengersContinue_Max]" displayFolder="" count="0" unbalanced="0"/>
    <cacheHierarchy uniqueName="[Dim_Traffic_Station_PassengersContinue_Max].[station_type_nm]" caption="station_type_nm" attribute="1" defaultMemberUniqueName="[Dim_Traffic_Station_PassengersContinue_Max].[station_type_nm].[All]" allUniqueName="[Dim_Traffic_Station_PassengersContinue_Max].[station_type_nm].[All]" dimensionUniqueName="[Dim_Traffic_Station_PassengersContinue_Max]" displayFolder="" count="0" unbalanced="0"/>
    <cacheHierarchy uniqueName="[Dim_Traffic_Station_PassengersContinue_Max].[StationDestinationName]" caption="StationDestinationName" attribute="1" defaultMemberUniqueName="[Dim_Traffic_Station_PassengersContinue_Max].[StationDestinationName].[All]" allUniqueName="[Dim_Traffic_Station_PassengersContinue_Max].[StationDestinationName].[All]" dimensionUniqueName="[Dim_Traffic_Station_PassengersContinue_Max]" displayFolder="" count="0" unbalanced="0"/>
    <cacheHierarchy uniqueName="[Dim_Traffic_Station_PassengersContinue_Max].[StationId]" caption="StationId" attribute="1" defaultMemberUniqueName="[Dim_Traffic_Station_PassengersContinue_Max].[StationId].[All]" allUniqueName="[Dim_Traffic_Station_PassengersContinue_Max].[StationId].[All]" dimensionUniqueName="[Dim_Traffic_Station_PassengersContinue_Max]" displayFolder="" count="0" unbalanced="0"/>
    <cacheHierarchy uniqueName="[Dim_Traffic_Station_PassengersContinue_Max].[StationName]" caption="תחנת שיא ממשיכים" attribute="1" defaultMemberUniqueName="[Dim_Traffic_Station_PassengersContinue_Max].[StationName].[All]" allUniqueName="[Dim_Traffic_Station_PassengersContinue_Max].[StationName].[All]" dimensionUniqueName="[Dim_Traffic_Station_PassengersContinue_Max]" displayFolder="" count="0" unbalanced="0"/>
    <cacheHierarchy uniqueName="[Dim_Traffic_Station_PassengersContinue_Max].[StationShortName]" caption="StationShortName" attribute="1" defaultMemberUniqueName="[Dim_Traffic_Station_PassengersContinue_Max].[StationShortName].[All]" allUniqueName="[Dim_Traffic_Station_PassengersContinue_Max].[StationShortName].[All]" dimensionUniqueName="[Dim_Traffic_Station_PassengersContinue_Max]" displayFolder="" count="0" unbalanced="0"/>
    <cacheHierarchy uniqueName="[Dim_Traffic_Station_PassengersContinue_Max].[StationShortStreetName]" caption="StationShortStreetName" attribute="1" defaultMemberUniqueName="[Dim_Traffic_Station_PassengersContinue_Max].[StationShortStreetName].[All]" allUniqueName="[Dim_Traffic_Station_PassengersContinue_Max].[StationShortStreetName].[All]" dimensionUniqueName="[Dim_Traffic_Station_PassengersContinue_Max]" displayFolder="" count="0" unbalanced="0"/>
    <cacheHierarchy uniqueName="[Dim_Traffic_Station_PassengersContinue_Max].[StationStreetName]" caption="StationStreetName" attribute="1" defaultMemberUniqueName="[Dim_Traffic_Station_PassengersContinue_Max].[StationStreetName].[All]" allUniqueName="[Dim_Traffic_Station_PassengersContinue_Max].[StationStreetName].[All]" dimensionUniqueName="[Dim_Traffic_Station_PassengersContinue_Max]" displayFolder="" count="0" unbalanced="0"/>
    <cacheHierarchy uniqueName="[Dim_Traffic_Station_PassengersContinue_Max].[StreetName]" caption="StreetName" attribute="1" defaultMemberUniqueName="[Dim_Traffic_Station_PassengersContinue_Max].[StreetName].[All]" allUniqueName="[Dim_Traffic_Station_PassengersContinue_Max].[StreetName].[All]" dimensionUniqueName="[Dim_Traffic_Station_PassengersContinue_Max]" displayFolder="" count="0" unbalanced="0"/>
    <cacheHierarchy uniqueName="[Dim_Traffic_Station_PassengersContinue_Max].[TainStationNameInArea]" caption="TainStationNameInArea" attribute="1" defaultMemberUniqueName="[Dim_Traffic_Station_PassengersContinue_Max].[TainStationNameInArea].[All]" allUniqueName="[Dim_Traffic_Station_PassengersContinue_Max].[TainStationNameInArea].[All]" dimensionUniqueName="[Dim_Traffic_Station_PassengersContinue_Max]" displayFolder="" count="0" unbalanced="0"/>
    <cacheHierarchy uniqueName="[Dim_Traffic_Station_PassengersContinue_Max].[TrainStationId]" caption="TrainStationId" attribute="1" defaultMemberUniqueName="[Dim_Traffic_Station_PassengersContinue_Max].[TrainStationId].[All]" allUniqueName="[Dim_Traffic_Station_PassengersContinue_Max].[TrainStationId].[All]" dimensionUniqueName="[Dim_Traffic_Station_PassengersContinue_Max]" displayFolder="" count="0" unbalanced="0"/>
    <cacheHierarchy uniqueName="[Dim_Traffic_Station_PassengersContinue_Max].[updated_dt]" caption="updated_dt" attribute="1" defaultMemberUniqueName="[Dim_Traffic_Station_PassengersContinue_Max].[updated_dt].[All]" allUniqueName="[Dim_Traffic_Station_PassengersContinue_Max].[updated_dt].[All]" dimensionUniqueName="[Dim_Traffic_Station_PassengersContinue_Max]" displayFolder="" count="0" unbalanced="0"/>
    <cacheHierarchy uniqueName="[Dim_Traffic_Station_PassengersContinue_Max].[yishuv_cd]" caption="yishuv_cd" attribute="1" defaultMemberUniqueName="[Dim_Traffic_Station_PassengersContinue_Max].[yishuv_cd].[All]" allUniqueName="[Dim_Traffic_Station_PassengersContinue_Max].[yishuv_cd].[All]" dimensionUniqueName="[Dim_Traffic_Station_PassengersContinue_Max]" displayFolder="" count="0" unbalanced="0"/>
    <cacheHierarchy uniqueName="[Dim_Traffic_Station_PassengersContinue_Max].[yishuv_nm]" caption="yishuv_nm" attribute="1" defaultMemberUniqueName="[Dim_Traffic_Station_PassengersContinue_Max].[yishuv_nm].[All]" allUniqueName="[Dim_Traffic_Station_PassengersContinue_Max].[yishuv_nm].[All]" dimensionUniqueName="[Dim_Traffic_Station_PassengersContinue_Max]" displayFolder="" count="0" unbalanced="0"/>
    <cacheHierarchy uniqueName="[Dim_Traffic_Station_PassengersContinue_Max].[ZoneDesc]" caption="ZoneDesc" attribute="1" defaultMemberUniqueName="[Dim_Traffic_Station_PassengersContinue_Max].[ZoneDesc].[All]" allUniqueName="[Dim_Traffic_Station_PassengersContinue_Max].[ZoneDesc].[All]" dimensionUniqueName="[Dim_Traffic_Station_PassengersContinue_Max]" displayFolder="" count="0" unbalanced="0"/>
    <cacheHierarchy uniqueName="[Dim_Traffic_Station_PassengersContinue_Max].[ZoneId]" caption="ZoneId" attribute="1" defaultMemberUniqueName="[Dim_Traffic_Station_PassengersContinue_Max].[ZoneId].[All]" allUniqueName="[Dim_Traffic_Station_PassengersContinue_Max].[ZoneId].[All]" dimensionUniqueName="[Dim_Traffic_Station_PassengersContinue_Max]" displayFolder="" count="0" unbalanced="0"/>
    <cacheHierarchy uniqueName="[Dim_Traffic_Station_PassengersUp_Max].[created_dt]" caption="created_dt" attribute="1" defaultMemberUniqueName="[Dim_Traffic_Station_PassengersUp_Max].[created_dt].[All]" allUniqueName="[Dim_Traffic_Station_PassengersUp_Max].[created_dt].[All]" dimensionUniqueName="[Dim_Traffic_Station_PassengersUp_Max]" displayFolder="" count="0" unbalanced="0"/>
    <cacheHierarchy uniqueName="[Dim_Traffic_Station_PassengersUp_Max].[ElectronicSignAmount]" caption="ElectronicSignAmount" attribute="1" defaultMemberUniqueName="[Dim_Traffic_Station_PassengersUp_Max].[ElectronicSignAmount].[All]" allUniqueName="[Dim_Traffic_Station_PassengersUp_Max].[ElectronicSignAmount].[All]" dimensionUniqueName="[Dim_Traffic_Station_PassengersUp_Max]" displayFolder="" count="0" unbalanced="0"/>
    <cacheHierarchy uniqueName="[Dim_Traffic_Station_PassengersUp_Max].[HouseNumber]" caption="HouseNumber" attribute="1" defaultMemberUniqueName="[Dim_Traffic_Station_PassengersUp_Max].[HouseNumber].[All]" allUniqueName="[Dim_Traffic_Station_PassengersUp_Max].[HouseNumber].[All]" dimensionUniqueName="[Dim_Traffic_Station_PassengersUp_Max]" displayFolder="" count="0" unbalanced="0"/>
    <cacheHierarchy uniqueName="[Dim_Traffic_Station_PassengersUp_Max].[IsChargingMachine]" caption="IsChargingMachine" attribute="1" defaultMemberUniqueName="[Dim_Traffic_Station_PassengersUp_Max].[IsChargingMachine].[All]" allUniqueName="[Dim_Traffic_Station_PassengersUp_Max].[IsChargingMachine].[All]" dimensionUniqueName="[Dim_Traffic_Station_PassengersUp_Max]" displayFolder="" count="0" unbalanced="0"/>
    <cacheHierarchy uniqueName="[Dim_Traffic_Station_PassengersUp_Max].[IsElectronicSign]" caption="IsElectronicSign" attribute="1" defaultMemberUniqueName="[Dim_Traffic_Station_PassengersUp_Max].[IsElectronicSign].[All]" allUniqueName="[Dim_Traffic_Station_PassengersUp_Max].[IsElectronicSign].[All]" dimensionUniqueName="[Dim_Traffic_Station_PassengersUp_Max]" displayFolder="" count="0" unbalanced="0"/>
    <cacheHierarchy uniqueName="[Dim_Traffic_Station_PassengersUp_Max].[IsStaticSign]" caption="IsStaticSign" attribute="1" defaultMemberUniqueName="[Dim_Traffic_Station_PassengersUp_Max].[IsStaticSign].[All]" allUniqueName="[Dim_Traffic_Station_PassengersUp_Max].[IsStaticSign].[All]" dimensionUniqueName="[Dim_Traffic_Station_PassengersUp_Max]" displayFolder="" count="0" unbalanced="0"/>
    <cacheHierarchy uniqueName="[Dim_Traffic_Station_PassengersUp_Max].[last_update_dt]" caption="last_update_dt" attribute="1" defaultMemberUniqueName="[Dim_Traffic_Station_PassengersUp_Max].[last_update_dt].[All]" allUniqueName="[Dim_Traffic_Station_PassengersUp_Max].[last_update_dt].[All]" dimensionUniqueName="[Dim_Traffic_Station_PassengersUp_Max]" displayFolder="" count="0" unbalanced="0"/>
    <cacheHierarchy uniqueName="[Dim_Traffic_Station_PassengersUp_Max].[Lat]" caption="Lat" attribute="1" defaultMemberUniqueName="[Dim_Traffic_Station_PassengersUp_Max].[Lat].[All]" allUniqueName="[Dim_Traffic_Station_PassengersUp_Max].[Lat].[All]" dimensionUniqueName="[Dim_Traffic_Station_PassengersUp_Max]" displayFolder="" count="0" unbalanced="0"/>
    <cacheHierarchy uniqueName="[Dim_Traffic_Station_PassengersUp_Max].[LatDifferrent]" caption="LatDifferrent" attribute="1" defaultMemberUniqueName="[Dim_Traffic_Station_PassengersUp_Max].[LatDifferrent].[All]" allUniqueName="[Dim_Traffic_Station_PassengersUp_Max].[LatDifferrent].[All]" dimensionUniqueName="[Dim_Traffic_Station_PassengersUp_Max]" displayFolder="" count="0" unbalanced="0"/>
    <cacheHierarchy uniqueName="[Dim_Traffic_Station_PassengersUp_Max].[Long]" caption="Long" attribute="1" defaultMemberUniqueName="[Dim_Traffic_Station_PassengersUp_Max].[Long].[All]" allUniqueName="[Dim_Traffic_Station_PassengersUp_Max].[Long].[All]" dimensionUniqueName="[Dim_Traffic_Station_PassengersUp_Max]" displayFolder="" count="0" unbalanced="0"/>
    <cacheHierarchy uniqueName="[Dim_Traffic_Station_PassengersUp_Max].[LongDifferrent]" caption="LongDifferrent" attribute="1" defaultMemberUniqueName="[Dim_Traffic_Station_PassengersUp_Max].[LongDifferrent].[All]" allUniqueName="[Dim_Traffic_Station_PassengersUp_Max].[LongDifferrent].[All]" dimensionUniqueName="[Dim_Traffic_Station_PassengersUp_Max]" displayFolder="" count="0" unbalanced="0"/>
    <cacheHierarchy uniqueName="[Dim_Traffic_Station_PassengersUp_Max].[station_operator_type_cd]" caption="station_operator_type_cd" attribute="1" defaultMemberUniqueName="[Dim_Traffic_Station_PassengersUp_Max].[station_operator_type_cd].[All]" allUniqueName="[Dim_Traffic_Station_PassengersUp_Max].[station_operator_type_cd].[All]" dimensionUniqueName="[Dim_Traffic_Station_PassengersUp_Max]" displayFolder="" count="0" unbalanced="0"/>
    <cacheHierarchy uniqueName="[Dim_Traffic_Station_PassengersUp_Max].[station_operator_type_nm]" caption="station_operator_type_nm" attribute="1" defaultMemberUniqueName="[Dim_Traffic_Station_PassengersUp_Max].[station_operator_type_nm].[All]" allUniqueName="[Dim_Traffic_Station_PassengersUp_Max].[station_operator_type_nm].[All]" dimensionUniqueName="[Dim_Traffic_Station_PassengersUp_Max]" displayFolder="" count="0" unbalanced="0"/>
    <cacheHierarchy uniqueName="[Dim_Traffic_Station_PassengersUp_Max].[station_sign_operatorId]" caption="station_sign_operatorId" attribute="1" defaultMemberUniqueName="[Dim_Traffic_Station_PassengersUp_Max].[station_sign_operatorId].[All]" allUniqueName="[Dim_Traffic_Station_PassengersUp_Max].[station_sign_operatorId].[All]" dimensionUniqueName="[Dim_Traffic_Station_PassengersUp_Max]" displayFolder="" count="0" unbalanced="0"/>
    <cacheHierarchy uniqueName="[Dim_Traffic_Station_PassengersUp_Max].[station_status_cd]" caption="station_status_cd" attribute="1" defaultMemberUniqueName="[Dim_Traffic_Station_PassengersUp_Max].[station_status_cd].[All]" allUniqueName="[Dim_Traffic_Station_PassengersUp_Max].[station_status_cd].[All]" dimensionUniqueName="[Dim_Traffic_Station_PassengersUp_Max]" displayFolder="" count="0" unbalanced="0"/>
    <cacheHierarchy uniqueName="[Dim_Traffic_Station_PassengersUp_Max].[station_status_nm]" caption="station_status_nm" attribute="1" defaultMemberUniqueName="[Dim_Traffic_Station_PassengersUp_Max].[station_status_nm].[All]" allUniqueName="[Dim_Traffic_Station_PassengersUp_Max].[station_status_nm].[All]" dimensionUniqueName="[Dim_Traffic_Station_PassengersUp_Max]" displayFolder="" count="0" unbalanced="0"/>
    <cacheHierarchy uniqueName="[Dim_Traffic_Station_PassengersUp_Max].[station_structure_type_cd]" caption="station_structure_type_cd" attribute="1" defaultMemberUniqueName="[Dim_Traffic_Station_PassengersUp_Max].[station_structure_type_cd].[All]" allUniqueName="[Dim_Traffic_Station_PassengersUp_Max].[station_structure_type_cd].[All]" dimensionUniqueName="[Dim_Traffic_Station_PassengersUp_Max]" displayFolder="" count="0" unbalanced="0"/>
    <cacheHierarchy uniqueName="[Dim_Traffic_Station_PassengersUp_Max].[station_structure_type_nm]" caption="station_structure_type_nm" attribute="1" defaultMemberUniqueName="[Dim_Traffic_Station_PassengersUp_Max].[station_structure_type_nm].[All]" allUniqueName="[Dim_Traffic_Station_PassengersUp_Max].[station_structure_type_nm].[All]" dimensionUniqueName="[Dim_Traffic_Station_PassengersUp_Max]" displayFolder="" count="0" unbalanced="0"/>
    <cacheHierarchy uniqueName="[Dim_Traffic_Station_PassengersUp_Max].[station_type_cd]" caption="station_type_cd" attribute="1" defaultMemberUniqueName="[Dim_Traffic_Station_PassengersUp_Max].[station_type_cd].[All]" allUniqueName="[Dim_Traffic_Station_PassengersUp_Max].[station_type_cd].[All]" dimensionUniqueName="[Dim_Traffic_Station_PassengersUp_Max]" displayFolder="" count="0" unbalanced="0"/>
    <cacheHierarchy uniqueName="[Dim_Traffic_Station_PassengersUp_Max].[station_type_nm]" caption="station_type_nm" attribute="1" defaultMemberUniqueName="[Dim_Traffic_Station_PassengersUp_Max].[station_type_nm].[All]" allUniqueName="[Dim_Traffic_Station_PassengersUp_Max].[station_type_nm].[All]" dimensionUniqueName="[Dim_Traffic_Station_PassengersUp_Max]" displayFolder="" count="0" unbalanced="0"/>
    <cacheHierarchy uniqueName="[Dim_Traffic_Station_PassengersUp_Max].[StationDestinationName]" caption="StationDestinationName" attribute="1" defaultMemberUniqueName="[Dim_Traffic_Station_PassengersUp_Max].[StationDestinationName].[All]" allUniqueName="[Dim_Traffic_Station_PassengersUp_Max].[StationDestinationName].[All]" dimensionUniqueName="[Dim_Traffic_Station_PassengersUp_Max]" displayFolder="" count="0" unbalanced="0"/>
    <cacheHierarchy uniqueName="[Dim_Traffic_Station_PassengersUp_Max].[StationId]" caption="StationId" attribute="1" defaultMemberUniqueName="[Dim_Traffic_Station_PassengersUp_Max].[StationId].[All]" allUniqueName="[Dim_Traffic_Station_PassengersUp_Max].[StationId].[All]" dimensionUniqueName="[Dim_Traffic_Station_PassengersUp_Max]" displayFolder="" count="0" unbalanced="0"/>
    <cacheHierarchy uniqueName="[Dim_Traffic_Station_PassengersUp_Max].[StationName]" caption="תחנת עליה מקסימלית" attribute="1" defaultMemberUniqueName="[Dim_Traffic_Station_PassengersUp_Max].[StationName].[All]" allUniqueName="[Dim_Traffic_Station_PassengersUp_Max].[StationName].[All]" dimensionUniqueName="[Dim_Traffic_Station_PassengersUp_Max]" displayFolder="" count="0" unbalanced="0"/>
    <cacheHierarchy uniqueName="[Dim_Traffic_Station_PassengersUp_Max].[StationShortName]" caption="StationShortName" attribute="1" defaultMemberUniqueName="[Dim_Traffic_Station_PassengersUp_Max].[StationShortName].[All]" allUniqueName="[Dim_Traffic_Station_PassengersUp_Max].[StationShortName].[All]" dimensionUniqueName="[Dim_Traffic_Station_PassengersUp_Max]" displayFolder="" count="0" unbalanced="0"/>
    <cacheHierarchy uniqueName="[Dim_Traffic_Station_PassengersUp_Max].[StationShortStreetName]" caption="StationShortStreetName" attribute="1" defaultMemberUniqueName="[Dim_Traffic_Station_PassengersUp_Max].[StationShortStreetName].[All]" allUniqueName="[Dim_Traffic_Station_PassengersUp_Max].[StationShortStreetName].[All]" dimensionUniqueName="[Dim_Traffic_Station_PassengersUp_Max]" displayFolder="" count="0" unbalanced="0"/>
    <cacheHierarchy uniqueName="[Dim_Traffic_Station_PassengersUp_Max].[StationStreetName]" caption="StationStreetName" attribute="1" defaultMemberUniqueName="[Dim_Traffic_Station_PassengersUp_Max].[StationStreetName].[All]" allUniqueName="[Dim_Traffic_Station_PassengersUp_Max].[StationStreetName].[All]" dimensionUniqueName="[Dim_Traffic_Station_PassengersUp_Max]" displayFolder="" count="0" unbalanced="0"/>
    <cacheHierarchy uniqueName="[Dim_Traffic_Station_PassengersUp_Max].[StreetName]" caption="StreetName" attribute="1" defaultMemberUniqueName="[Dim_Traffic_Station_PassengersUp_Max].[StreetName].[All]" allUniqueName="[Dim_Traffic_Station_PassengersUp_Max].[StreetName].[All]" dimensionUniqueName="[Dim_Traffic_Station_PassengersUp_Max]" displayFolder="" count="0" unbalanced="0"/>
    <cacheHierarchy uniqueName="[Dim_Traffic_Station_PassengersUp_Max].[TainStationNameInArea]" caption="TainStationNameInArea" attribute="1" defaultMemberUniqueName="[Dim_Traffic_Station_PassengersUp_Max].[TainStationNameInArea].[All]" allUniqueName="[Dim_Traffic_Station_PassengersUp_Max].[TainStationNameInArea].[All]" dimensionUniqueName="[Dim_Traffic_Station_PassengersUp_Max]" displayFolder="" count="0" unbalanced="0"/>
    <cacheHierarchy uniqueName="[Dim_Traffic_Station_PassengersUp_Max].[TrainStationId]" caption="TrainStationId" attribute="1" defaultMemberUniqueName="[Dim_Traffic_Station_PassengersUp_Max].[TrainStationId].[All]" allUniqueName="[Dim_Traffic_Station_PassengersUp_Max].[TrainStationId].[All]" dimensionUniqueName="[Dim_Traffic_Station_PassengersUp_Max]" displayFolder="" count="0" unbalanced="0"/>
    <cacheHierarchy uniqueName="[Dim_Traffic_Station_PassengersUp_Max].[updated_dt]" caption="updated_dt" attribute="1" defaultMemberUniqueName="[Dim_Traffic_Station_PassengersUp_Max].[updated_dt].[All]" allUniqueName="[Dim_Traffic_Station_PassengersUp_Max].[updated_dt].[All]" dimensionUniqueName="[Dim_Traffic_Station_PassengersUp_Max]" displayFolder="" count="0" unbalanced="0"/>
    <cacheHierarchy uniqueName="[Dim_Traffic_Station_PassengersUp_Max].[yishuv_cd]" caption="yishuv_cd" attribute="1" defaultMemberUniqueName="[Dim_Traffic_Station_PassengersUp_Max].[yishuv_cd].[All]" allUniqueName="[Dim_Traffic_Station_PassengersUp_Max].[yishuv_cd].[All]" dimensionUniqueName="[Dim_Traffic_Station_PassengersUp_Max]" displayFolder="" count="0" unbalanced="0"/>
    <cacheHierarchy uniqueName="[Dim_Traffic_Station_PassengersUp_Max].[yishuv_nm]" caption="yishuv_nm" attribute="1" defaultMemberUniqueName="[Dim_Traffic_Station_PassengersUp_Max].[yishuv_nm].[All]" allUniqueName="[Dim_Traffic_Station_PassengersUp_Max].[yishuv_nm].[All]" dimensionUniqueName="[Dim_Traffic_Station_PassengersUp_Max]" displayFolder="" count="0" unbalanced="0"/>
    <cacheHierarchy uniqueName="[Dim_Traffic_Station_PassengersUp_Max].[ZoneDesc]" caption="ZoneDesc" attribute="1" defaultMemberUniqueName="[Dim_Traffic_Station_PassengersUp_Max].[ZoneDesc].[All]" allUniqueName="[Dim_Traffic_Station_PassengersUp_Max].[ZoneDesc].[All]" dimensionUniqueName="[Dim_Traffic_Station_PassengersUp_Max]" displayFolder="" count="0" unbalanced="0"/>
    <cacheHierarchy uniqueName="[Dim_Traffic_Station_PassengersUp_Max].[ZoneId]" caption="ZoneId" attribute="1" defaultMemberUniqueName="[Dim_Traffic_Station_PassengersUp_Max].[ZoneId].[All]" allUniqueName="[Dim_Traffic_Station_PassengersUp_Max].[ZoneId].[All]" dimensionUniqueName="[Dim_Traffic_Station_PassengersUp_Max]" displayFolder="" count="0" unbalanced="0"/>
    <cacheHierarchy uniqueName="[dim_traffic_station_rishui_destination].[created_dt]" caption="created_dt" attribute="1" defaultMemberUniqueName="[dim_traffic_station_rishui_destination].[created_dt].[All]" allUniqueName="[dim_traffic_station_rishui_destination].[created_dt].[All]" dimensionUniqueName="[dim_traffic_station_rishui_destination]" displayFolder="" count="0" unbalanced="0"/>
    <cacheHierarchy uniqueName="[dim_traffic_station_rishui_destination].[ElectronicSignAmount]" caption="ElectronicSignAmount" attribute="1" defaultMemberUniqueName="[dim_traffic_station_rishui_destination].[ElectronicSignAmount].[All]" allUniqueName="[dim_traffic_station_rishui_destination].[ElectronicSignAmount].[All]" dimensionUniqueName="[dim_traffic_station_rishui_destination]" displayFolder="" count="0" unbalanced="0"/>
    <cacheHierarchy uniqueName="[dim_traffic_station_rishui_destination].[HouseNumber]" caption="HouseNumber" attribute="1" defaultMemberUniqueName="[dim_traffic_station_rishui_destination].[HouseNumber].[All]" allUniqueName="[dim_traffic_station_rishui_destination].[HouseNumber].[All]" dimensionUniqueName="[dim_traffic_station_rishui_destination]" displayFolder="" count="0" unbalanced="0"/>
    <cacheHierarchy uniqueName="[dim_traffic_station_rishui_destination].[IsChargingMachine]" caption="IsChargingMachine" attribute="1" defaultMemberUniqueName="[dim_traffic_station_rishui_destination].[IsChargingMachine].[All]" allUniqueName="[dim_traffic_station_rishui_destination].[IsChargingMachine].[All]" dimensionUniqueName="[dim_traffic_station_rishui_destination]" displayFolder="" count="0" unbalanced="0"/>
    <cacheHierarchy uniqueName="[dim_traffic_station_rishui_destination].[IsElectronicSign]" caption="IsElectronicSign" attribute="1" defaultMemberUniqueName="[dim_traffic_station_rishui_destination].[IsElectronicSign].[All]" allUniqueName="[dim_traffic_station_rishui_destination].[IsElectronicSign].[All]" dimensionUniqueName="[dim_traffic_station_rishui_destination]" displayFolder="" count="0" unbalanced="0"/>
    <cacheHierarchy uniqueName="[dim_traffic_station_rishui_destination].[IsStaticSign]" caption="IsStaticSign" attribute="1" defaultMemberUniqueName="[dim_traffic_station_rishui_destination].[IsStaticSign].[All]" allUniqueName="[dim_traffic_station_rishui_destination].[IsStaticSign].[All]" dimensionUniqueName="[dim_traffic_station_rishui_destination]" displayFolder="" count="0" unbalanced="0"/>
    <cacheHierarchy uniqueName="[dim_traffic_station_rishui_destination].[last_update_dt]" caption="last_update_dt" attribute="1" defaultMemberUniqueName="[dim_traffic_station_rishui_destination].[last_update_dt].[All]" allUniqueName="[dim_traffic_station_rishui_destination].[last_update_dt].[All]" dimensionUniqueName="[dim_traffic_station_rishui_destination]" displayFolder="" count="0" unbalanced="0"/>
    <cacheHierarchy uniqueName="[dim_traffic_station_rishui_destination].[Lat]" caption="Lat" attribute="1" defaultMemberUniqueName="[dim_traffic_station_rishui_destination].[Lat].[All]" allUniqueName="[dim_traffic_station_rishui_destination].[Lat].[All]" dimensionUniqueName="[dim_traffic_station_rishui_destination]" displayFolder="" count="0" unbalanced="0"/>
    <cacheHierarchy uniqueName="[dim_traffic_station_rishui_destination].[LatDifferrent]" caption="LatDifferrent" attribute="1" defaultMemberUniqueName="[dim_traffic_station_rishui_destination].[LatDifferrent].[All]" allUniqueName="[dim_traffic_station_rishui_destination].[LatDifferrent].[All]" dimensionUniqueName="[dim_traffic_station_rishui_destination]" displayFolder="" count="0" unbalanced="0"/>
    <cacheHierarchy uniqueName="[dim_traffic_station_rishui_destination].[Long]" caption="Long" attribute="1" defaultMemberUniqueName="[dim_traffic_station_rishui_destination].[Long].[All]" allUniqueName="[dim_traffic_station_rishui_destination].[Long].[All]" dimensionUniqueName="[dim_traffic_station_rishui_destination]" displayFolder="" count="0" unbalanced="0"/>
    <cacheHierarchy uniqueName="[dim_traffic_station_rishui_destination].[LongDifferrent]" caption="LongDifferrent" attribute="1" defaultMemberUniqueName="[dim_traffic_station_rishui_destination].[LongDifferrent].[All]" allUniqueName="[dim_traffic_station_rishui_destination].[LongDifferrent].[All]" dimensionUniqueName="[dim_traffic_station_rishui_destination]" displayFolder="" count="0" unbalanced="0"/>
    <cacheHierarchy uniqueName="[dim_traffic_station_rishui_destination].[station_operator_type_cd]" caption="station_operator_type_cd" attribute="1" defaultMemberUniqueName="[dim_traffic_station_rishui_destination].[station_operator_type_cd].[All]" allUniqueName="[dim_traffic_station_rishui_destination].[station_operator_type_cd].[All]" dimensionUniqueName="[dim_traffic_station_rishui_destination]" displayFolder="" count="0" unbalanced="0"/>
    <cacheHierarchy uniqueName="[dim_traffic_station_rishui_destination].[station_operator_type_nm]" caption="station_operator_type_nm" attribute="1" defaultMemberUniqueName="[dim_traffic_station_rishui_destination].[station_operator_type_nm].[All]" allUniqueName="[dim_traffic_station_rishui_destination].[station_operator_type_nm].[All]" dimensionUniqueName="[dim_traffic_station_rishui_destination]" displayFolder="" count="0" unbalanced="0"/>
    <cacheHierarchy uniqueName="[dim_traffic_station_rishui_destination].[station_sign_operatorId]" caption="station_sign_operatorId" attribute="1" defaultMemberUniqueName="[dim_traffic_station_rishui_destination].[station_sign_operatorId].[All]" allUniqueName="[dim_traffic_station_rishui_destination].[station_sign_operatorId].[All]" dimensionUniqueName="[dim_traffic_station_rishui_destination]" displayFolder="" count="0" unbalanced="0"/>
    <cacheHierarchy uniqueName="[dim_traffic_station_rishui_destination].[station_status_cd]" caption="station_status_cd" attribute="1" defaultMemberUniqueName="[dim_traffic_station_rishui_destination].[station_status_cd].[All]" allUniqueName="[dim_traffic_station_rishui_destination].[station_status_cd].[All]" dimensionUniqueName="[dim_traffic_station_rishui_destination]" displayFolder="" count="0" unbalanced="0"/>
    <cacheHierarchy uniqueName="[dim_traffic_station_rishui_destination].[station_status_nm]" caption="station_status_nm" attribute="1" defaultMemberUniqueName="[dim_traffic_station_rishui_destination].[station_status_nm].[All]" allUniqueName="[dim_traffic_station_rishui_destination].[station_status_nm].[All]" dimensionUniqueName="[dim_traffic_station_rishui_destination]" displayFolder="" count="0" unbalanced="0"/>
    <cacheHierarchy uniqueName="[dim_traffic_station_rishui_destination].[station_structure_type_cd]" caption="station_structure_type_cd" attribute="1" defaultMemberUniqueName="[dim_traffic_station_rishui_destination].[station_structure_type_cd].[All]" allUniqueName="[dim_traffic_station_rishui_destination].[station_structure_type_cd].[All]" dimensionUniqueName="[dim_traffic_station_rishui_destination]" displayFolder="" count="0" unbalanced="0"/>
    <cacheHierarchy uniqueName="[dim_traffic_station_rishui_destination].[station_structure_type_nm]" caption="station_structure_type_nm" attribute="1" defaultMemberUniqueName="[dim_traffic_station_rishui_destination].[station_structure_type_nm].[All]" allUniqueName="[dim_traffic_station_rishui_destination].[station_structure_type_nm].[All]" dimensionUniqueName="[dim_traffic_station_rishui_destination]" displayFolder="" count="0" unbalanced="0"/>
    <cacheHierarchy uniqueName="[dim_traffic_station_rishui_destination].[station_type_cd]" caption="station_type_cd" attribute="1" defaultMemberUniqueName="[dim_traffic_station_rishui_destination].[station_type_cd].[All]" allUniqueName="[dim_traffic_station_rishui_destination].[station_type_cd].[All]" dimensionUniqueName="[dim_traffic_station_rishui_destination]" displayFolder="" count="0" unbalanced="0"/>
    <cacheHierarchy uniqueName="[dim_traffic_station_rishui_destination].[station_type_nm]" caption="station_type_nm" attribute="1" defaultMemberUniqueName="[dim_traffic_station_rishui_destination].[station_type_nm].[All]" allUniqueName="[dim_traffic_station_rishui_destination].[station_type_nm].[All]" dimensionUniqueName="[dim_traffic_station_rishui_destination]" displayFolder="" count="0" unbalanced="0"/>
    <cacheHierarchy uniqueName="[dim_traffic_station_rishui_destination].[StationDestinationName]" caption="StationDestinationName" attribute="1" defaultMemberUniqueName="[dim_traffic_station_rishui_destination].[StationDestinationName].[All]" allUniqueName="[dim_traffic_station_rishui_destination].[StationDestinationName].[All]" dimensionUniqueName="[dim_traffic_station_rishui_destination]" displayFolder="" count="0" unbalanced="0"/>
    <cacheHierarchy uniqueName="[dim_traffic_station_rishui_destination].[StationId]" caption="רישוי קוד תחנת יעד" attribute="1" defaultMemberUniqueName="[dim_traffic_station_rishui_destination].[StationId].[All]" allUniqueName="[dim_traffic_station_rishui_destination].[StationId].[All]" dimensionUniqueName="[dim_traffic_station_rishui_destination]" displayFolder="" count="0" unbalanced="0"/>
    <cacheHierarchy uniqueName="[dim_traffic_station_rishui_destination].[StationName]" caption="רישוי תחנת יעד" attribute="1" defaultMemberUniqueName="[dim_traffic_station_rishui_destination].[StationName].[All]" allUniqueName="[dim_traffic_station_rishui_destination].[StationName].[All]" dimensionUniqueName="[dim_traffic_station_rishui_destination]" displayFolder="" count="0" unbalanced="0"/>
    <cacheHierarchy uniqueName="[dim_traffic_station_rishui_destination].[StationShortName]" caption="StationShortName" attribute="1" defaultMemberUniqueName="[dim_traffic_station_rishui_destination].[StationShortName].[All]" allUniqueName="[dim_traffic_station_rishui_destination].[StationShortName].[All]" dimensionUniqueName="[dim_traffic_station_rishui_destination]" displayFolder="" count="0" unbalanced="0"/>
    <cacheHierarchy uniqueName="[dim_traffic_station_rishui_destination].[StationShortStreetName]" caption="StationShortStreetName" attribute="1" defaultMemberUniqueName="[dim_traffic_station_rishui_destination].[StationShortStreetName].[All]" allUniqueName="[dim_traffic_station_rishui_destination].[StationShortStreetName].[All]" dimensionUniqueName="[dim_traffic_station_rishui_destination]" displayFolder="" count="0" unbalanced="0"/>
    <cacheHierarchy uniqueName="[dim_traffic_station_rishui_destination].[StationStreetName]" caption="StationStreetName" attribute="1" defaultMemberUniqueName="[dim_traffic_station_rishui_destination].[StationStreetName].[All]" allUniqueName="[dim_traffic_station_rishui_destination].[StationStreetName].[All]" dimensionUniqueName="[dim_traffic_station_rishui_destination]" displayFolder="" count="0" unbalanced="0"/>
    <cacheHierarchy uniqueName="[dim_traffic_station_rishui_destination].[StreetName]" caption="StreetName" attribute="1" defaultMemberUniqueName="[dim_traffic_station_rishui_destination].[StreetName].[All]" allUniqueName="[dim_traffic_station_rishui_destination].[StreetName].[All]" dimensionUniqueName="[dim_traffic_station_rishui_destination]" displayFolder="" count="0" unbalanced="0"/>
    <cacheHierarchy uniqueName="[dim_traffic_station_rishui_destination].[TainStationNameInArea]" caption="TainStationNameInArea" attribute="1" defaultMemberUniqueName="[dim_traffic_station_rishui_destination].[TainStationNameInArea].[All]" allUniqueName="[dim_traffic_station_rishui_destination].[TainStationNameInArea].[All]" dimensionUniqueName="[dim_traffic_station_rishui_destination]" displayFolder="" count="0" unbalanced="0"/>
    <cacheHierarchy uniqueName="[dim_traffic_station_rishui_destination].[TrainStationId]" caption="TrainStationId" attribute="1" defaultMemberUniqueName="[dim_traffic_station_rishui_destination].[TrainStationId].[All]" allUniqueName="[dim_traffic_station_rishui_destination].[TrainStationId].[All]" dimensionUniqueName="[dim_traffic_station_rishui_destination]" displayFolder="" count="0" unbalanced="0"/>
    <cacheHierarchy uniqueName="[dim_traffic_station_rishui_destination].[updated_dt]" caption="updated_dt" attribute="1" defaultMemberUniqueName="[dim_traffic_station_rishui_destination].[updated_dt].[All]" allUniqueName="[dim_traffic_station_rishui_destination].[updated_dt].[All]" dimensionUniqueName="[dim_traffic_station_rishui_destination]" displayFolder="" count="0" unbalanced="0"/>
    <cacheHierarchy uniqueName="[dim_traffic_station_rishui_destination].[yishuv_cd]" caption="yishuv_cd" attribute="1" defaultMemberUniqueName="[dim_traffic_station_rishui_destination].[yishuv_cd].[All]" allUniqueName="[dim_traffic_station_rishui_destination].[yishuv_cd].[All]" dimensionUniqueName="[dim_traffic_station_rishui_destination]" displayFolder="" count="0" unbalanced="0"/>
    <cacheHierarchy uniqueName="[dim_traffic_station_rishui_destination].[yishuv_nm]" caption="yishuv_nm" attribute="1" defaultMemberUniqueName="[dim_traffic_station_rishui_destination].[yishuv_nm].[All]" allUniqueName="[dim_traffic_station_rishui_destination].[yishuv_nm].[All]" dimensionUniqueName="[dim_traffic_station_rishui_destination]" displayFolder="" count="0" unbalanced="0"/>
    <cacheHierarchy uniqueName="[dim_traffic_station_rishui_destination].[ZoneDesc]" caption="ZoneDesc" attribute="1" defaultMemberUniqueName="[dim_traffic_station_rishui_destination].[ZoneDesc].[All]" allUniqueName="[dim_traffic_station_rishui_destination].[ZoneDesc].[All]" dimensionUniqueName="[dim_traffic_station_rishui_destination]" displayFolder="" count="0" unbalanced="0"/>
    <cacheHierarchy uniqueName="[dim_traffic_station_rishui_destination].[ZoneId]" caption="ZoneId" attribute="1" defaultMemberUniqueName="[dim_traffic_station_rishui_destination].[ZoneId].[All]" allUniqueName="[dim_traffic_station_rishui_destination].[ZoneId].[All]" dimensionUniqueName="[dim_traffic_station_rishui_destination]" displayFolder="" count="0" unbalanced="0"/>
    <cacheHierarchy uniqueName="[dim_traffic_station_rishui_origin].[created_dt]" caption="created_dt" attribute="1" defaultMemberUniqueName="[dim_traffic_station_rishui_origin].[created_dt].[All]" allUniqueName="[dim_traffic_station_rishui_origin].[created_dt].[All]" dimensionUniqueName="[dim_traffic_station_rishui_origin]" displayFolder="" count="0" unbalanced="0"/>
    <cacheHierarchy uniqueName="[dim_traffic_station_rishui_origin].[ElectronicSignAmount]" caption="ElectronicSignAmount" attribute="1" defaultMemberUniqueName="[dim_traffic_station_rishui_origin].[ElectronicSignAmount].[All]" allUniqueName="[dim_traffic_station_rishui_origin].[ElectronicSignAmount].[All]" dimensionUniqueName="[dim_traffic_station_rishui_origin]" displayFolder="" count="0" unbalanced="0"/>
    <cacheHierarchy uniqueName="[dim_traffic_station_rishui_origin].[HouseNumber]" caption="HouseNumber" attribute="1" defaultMemberUniqueName="[dim_traffic_station_rishui_origin].[HouseNumber].[All]" allUniqueName="[dim_traffic_station_rishui_origin].[HouseNumber].[All]" dimensionUniqueName="[dim_traffic_station_rishui_origin]" displayFolder="" count="0" unbalanced="0"/>
    <cacheHierarchy uniqueName="[dim_traffic_station_rishui_origin].[IsChargingMachine]" caption="IsChargingMachine" attribute="1" defaultMemberUniqueName="[dim_traffic_station_rishui_origin].[IsChargingMachine].[All]" allUniqueName="[dim_traffic_station_rishui_origin].[IsChargingMachine].[All]" dimensionUniqueName="[dim_traffic_station_rishui_origin]" displayFolder="" count="0" unbalanced="0"/>
    <cacheHierarchy uniqueName="[dim_traffic_station_rishui_origin].[IsElectronicSign]" caption="IsElectronicSign" attribute="1" defaultMemberUniqueName="[dim_traffic_station_rishui_origin].[IsElectronicSign].[All]" allUniqueName="[dim_traffic_station_rishui_origin].[IsElectronicSign].[All]" dimensionUniqueName="[dim_traffic_station_rishui_origin]" displayFolder="" count="0" unbalanced="0"/>
    <cacheHierarchy uniqueName="[dim_traffic_station_rishui_origin].[IsStaticSign]" caption="IsStaticSign" attribute="1" defaultMemberUniqueName="[dim_traffic_station_rishui_origin].[IsStaticSign].[All]" allUniqueName="[dim_traffic_station_rishui_origin].[IsStaticSign].[All]" dimensionUniqueName="[dim_traffic_station_rishui_origin]" displayFolder="" count="0" unbalanced="0"/>
    <cacheHierarchy uniqueName="[dim_traffic_station_rishui_origin].[last_update_dt]" caption="last_update_dt" attribute="1" defaultMemberUniqueName="[dim_traffic_station_rishui_origin].[last_update_dt].[All]" allUniqueName="[dim_traffic_station_rishui_origin].[last_update_dt].[All]" dimensionUniqueName="[dim_traffic_station_rishui_origin]" displayFolder="" count="0" unbalanced="0"/>
    <cacheHierarchy uniqueName="[dim_traffic_station_rishui_origin].[Lat]" caption="Lat" attribute="1" defaultMemberUniqueName="[dim_traffic_station_rishui_origin].[Lat].[All]" allUniqueName="[dim_traffic_station_rishui_origin].[Lat].[All]" dimensionUniqueName="[dim_traffic_station_rishui_origin]" displayFolder="" count="0" unbalanced="0"/>
    <cacheHierarchy uniqueName="[dim_traffic_station_rishui_origin].[LatDifferrent]" caption="LatDifferrent" attribute="1" defaultMemberUniqueName="[dim_traffic_station_rishui_origin].[LatDifferrent].[All]" allUniqueName="[dim_traffic_station_rishui_origin].[LatDifferrent].[All]" dimensionUniqueName="[dim_traffic_station_rishui_origin]" displayFolder="" count="0" unbalanced="0"/>
    <cacheHierarchy uniqueName="[dim_traffic_station_rishui_origin].[Long]" caption="Long" attribute="1" defaultMemberUniqueName="[dim_traffic_station_rishui_origin].[Long].[All]" allUniqueName="[dim_traffic_station_rishui_origin].[Long].[All]" dimensionUniqueName="[dim_traffic_station_rishui_origin]" displayFolder="" count="0" unbalanced="0"/>
    <cacheHierarchy uniqueName="[dim_traffic_station_rishui_origin].[LongDifferrent]" caption="LongDifferrent" attribute="1" defaultMemberUniqueName="[dim_traffic_station_rishui_origin].[LongDifferrent].[All]" allUniqueName="[dim_traffic_station_rishui_origin].[LongDifferrent].[All]" dimensionUniqueName="[dim_traffic_station_rishui_origin]" displayFolder="" count="0" unbalanced="0"/>
    <cacheHierarchy uniqueName="[dim_traffic_station_rishui_origin].[station_operator_type_cd]" caption="station_operator_type_cd" attribute="1" defaultMemberUniqueName="[dim_traffic_station_rishui_origin].[station_operator_type_cd].[All]" allUniqueName="[dim_traffic_station_rishui_origin].[station_operator_type_cd].[All]" dimensionUniqueName="[dim_traffic_station_rishui_origin]" displayFolder="" count="0" unbalanced="0"/>
    <cacheHierarchy uniqueName="[dim_traffic_station_rishui_origin].[station_operator_type_nm]" caption="station_operator_type_nm" attribute="1" defaultMemberUniqueName="[dim_traffic_station_rishui_origin].[station_operator_type_nm].[All]" allUniqueName="[dim_traffic_station_rishui_origin].[station_operator_type_nm].[All]" dimensionUniqueName="[dim_traffic_station_rishui_origin]" displayFolder="" count="0" unbalanced="0"/>
    <cacheHierarchy uniqueName="[dim_traffic_station_rishui_origin].[station_sign_operatorId]" caption="station_sign_operatorId" attribute="1" defaultMemberUniqueName="[dim_traffic_station_rishui_origin].[station_sign_operatorId].[All]" allUniqueName="[dim_traffic_station_rishui_origin].[station_sign_operatorId].[All]" dimensionUniqueName="[dim_traffic_station_rishui_origin]" displayFolder="" count="0" unbalanced="0"/>
    <cacheHierarchy uniqueName="[dim_traffic_station_rishui_origin].[station_status_cd]" caption="station_status_cd" attribute="1" defaultMemberUniqueName="[dim_traffic_station_rishui_origin].[station_status_cd].[All]" allUniqueName="[dim_traffic_station_rishui_origin].[station_status_cd].[All]" dimensionUniqueName="[dim_traffic_station_rishui_origin]" displayFolder="" count="0" unbalanced="0"/>
    <cacheHierarchy uniqueName="[dim_traffic_station_rishui_origin].[station_status_nm]" caption="station_status_nm" attribute="1" defaultMemberUniqueName="[dim_traffic_station_rishui_origin].[station_status_nm].[All]" allUniqueName="[dim_traffic_station_rishui_origin].[station_status_nm].[All]" dimensionUniqueName="[dim_traffic_station_rishui_origin]" displayFolder="" count="0" unbalanced="0"/>
    <cacheHierarchy uniqueName="[dim_traffic_station_rishui_origin].[station_structure_type_cd]" caption="station_structure_type_cd" attribute="1" defaultMemberUniqueName="[dim_traffic_station_rishui_origin].[station_structure_type_cd].[All]" allUniqueName="[dim_traffic_station_rishui_origin].[station_structure_type_cd].[All]" dimensionUniqueName="[dim_traffic_station_rishui_origin]" displayFolder="" count="0" unbalanced="0"/>
    <cacheHierarchy uniqueName="[dim_traffic_station_rishui_origin].[station_structure_type_nm]" caption="station_structure_type_nm" attribute="1" defaultMemberUniqueName="[dim_traffic_station_rishui_origin].[station_structure_type_nm].[All]" allUniqueName="[dim_traffic_station_rishui_origin].[station_structure_type_nm].[All]" dimensionUniqueName="[dim_traffic_station_rishui_origin]" displayFolder="" count="0" unbalanced="0"/>
    <cacheHierarchy uniqueName="[dim_traffic_station_rishui_origin].[station_type_cd]" caption="station_type_cd" attribute="1" defaultMemberUniqueName="[dim_traffic_station_rishui_origin].[station_type_cd].[All]" allUniqueName="[dim_traffic_station_rishui_origin].[station_type_cd].[All]" dimensionUniqueName="[dim_traffic_station_rishui_origin]" displayFolder="" count="0" unbalanced="0"/>
    <cacheHierarchy uniqueName="[dim_traffic_station_rishui_origin].[station_type_nm]" caption="station_type_nm" attribute="1" defaultMemberUniqueName="[dim_traffic_station_rishui_origin].[station_type_nm].[All]" allUniqueName="[dim_traffic_station_rishui_origin].[station_type_nm].[All]" dimensionUniqueName="[dim_traffic_station_rishui_origin]" displayFolder="" count="0" unbalanced="0"/>
    <cacheHierarchy uniqueName="[dim_traffic_station_rishui_origin].[StationDestinationName]" caption="StationDestinationName" attribute="1" defaultMemberUniqueName="[dim_traffic_station_rishui_origin].[StationDestinationName].[All]" allUniqueName="[dim_traffic_station_rishui_origin].[StationDestinationName].[All]" dimensionUniqueName="[dim_traffic_station_rishui_origin]" displayFolder="" count="0" unbalanced="0"/>
    <cacheHierarchy uniqueName="[dim_traffic_station_rishui_origin].[StationId]" caption="רישוי קוד תחנת מקור" attribute="1" defaultMemberUniqueName="[dim_traffic_station_rishui_origin].[StationId].[All]" allUniqueName="[dim_traffic_station_rishui_origin].[StationId].[All]" dimensionUniqueName="[dim_traffic_station_rishui_origin]" displayFolder="" count="0" unbalanced="0"/>
    <cacheHierarchy uniqueName="[dim_traffic_station_rishui_origin].[StationName]" caption="רישוי תחנת מקור" attribute="1" defaultMemberUniqueName="[dim_traffic_station_rishui_origin].[StationName].[All]" allUniqueName="[dim_traffic_station_rishui_origin].[StationName].[All]" dimensionUniqueName="[dim_traffic_station_rishui_origin]" displayFolder="" count="0" unbalanced="0"/>
    <cacheHierarchy uniqueName="[dim_traffic_station_rishui_origin].[StationShortName]" caption="StationShortName" attribute="1" defaultMemberUniqueName="[dim_traffic_station_rishui_origin].[StationShortName].[All]" allUniqueName="[dim_traffic_station_rishui_origin].[StationShortName].[All]" dimensionUniqueName="[dim_traffic_station_rishui_origin]" displayFolder="" count="0" unbalanced="0"/>
    <cacheHierarchy uniqueName="[dim_traffic_station_rishui_origin].[StationShortStreetName]" caption="StationShortStreetName" attribute="1" defaultMemberUniqueName="[dim_traffic_station_rishui_origin].[StationShortStreetName].[All]" allUniqueName="[dim_traffic_station_rishui_origin].[StationShortStreetName].[All]" dimensionUniqueName="[dim_traffic_station_rishui_origin]" displayFolder="" count="0" unbalanced="0"/>
    <cacheHierarchy uniqueName="[dim_traffic_station_rishui_origin].[StationStreetName]" caption="StationStreetName" attribute="1" defaultMemberUniqueName="[dim_traffic_station_rishui_origin].[StationStreetName].[All]" allUniqueName="[dim_traffic_station_rishui_origin].[StationStreetName].[All]" dimensionUniqueName="[dim_traffic_station_rishui_origin]" displayFolder="" count="0" unbalanced="0"/>
    <cacheHierarchy uniqueName="[dim_traffic_station_rishui_origin].[StreetName]" caption="StreetName" attribute="1" defaultMemberUniqueName="[dim_traffic_station_rishui_origin].[StreetName].[All]" allUniqueName="[dim_traffic_station_rishui_origin].[StreetName].[All]" dimensionUniqueName="[dim_traffic_station_rishui_origin]" displayFolder="" count="0" unbalanced="0"/>
    <cacheHierarchy uniqueName="[dim_traffic_station_rishui_origin].[TainStationNameInArea]" caption="TainStationNameInArea" attribute="1" defaultMemberUniqueName="[dim_traffic_station_rishui_origin].[TainStationNameInArea].[All]" allUniqueName="[dim_traffic_station_rishui_origin].[TainStationNameInArea].[All]" dimensionUniqueName="[dim_traffic_station_rishui_origin]" displayFolder="" count="0" unbalanced="0"/>
    <cacheHierarchy uniqueName="[dim_traffic_station_rishui_origin].[TrainStationId]" caption="TrainStationId" attribute="1" defaultMemberUniqueName="[dim_traffic_station_rishui_origin].[TrainStationId].[All]" allUniqueName="[dim_traffic_station_rishui_origin].[TrainStationId].[All]" dimensionUniqueName="[dim_traffic_station_rishui_origin]" displayFolder="" count="0" unbalanced="0"/>
    <cacheHierarchy uniqueName="[dim_traffic_station_rishui_origin].[updated_dt]" caption="updated_dt" attribute="1" defaultMemberUniqueName="[dim_traffic_station_rishui_origin].[updated_dt].[All]" allUniqueName="[dim_traffic_station_rishui_origin].[updated_dt].[All]" dimensionUniqueName="[dim_traffic_station_rishui_origin]" displayFolder="" count="0" unbalanced="0"/>
    <cacheHierarchy uniqueName="[dim_traffic_station_rishui_origin].[yishuv_cd]" caption="yishuv_cd" attribute="1" defaultMemberUniqueName="[dim_traffic_station_rishui_origin].[yishuv_cd].[All]" allUniqueName="[dim_traffic_station_rishui_origin].[yishuv_cd].[All]" dimensionUniqueName="[dim_traffic_station_rishui_origin]" displayFolder="" count="0" unbalanced="0"/>
    <cacheHierarchy uniqueName="[dim_traffic_station_rishui_origin].[yishuv_nm]" caption="yishuv_nm" attribute="1" defaultMemberUniqueName="[dim_traffic_station_rishui_origin].[yishuv_nm].[All]" allUniqueName="[dim_traffic_station_rishui_origin].[yishuv_nm].[All]" dimensionUniqueName="[dim_traffic_station_rishui_origin]" displayFolder="" count="0" unbalanced="0"/>
    <cacheHierarchy uniqueName="[dim_traffic_station_rishui_origin].[ZoneDesc]" caption="ZoneDesc" attribute="1" defaultMemberUniqueName="[dim_traffic_station_rishui_origin].[ZoneDesc].[All]" allUniqueName="[dim_traffic_station_rishui_origin].[ZoneDesc].[All]" dimensionUniqueName="[dim_traffic_station_rishui_origin]" displayFolder="" count="0" unbalanced="0"/>
    <cacheHierarchy uniqueName="[dim_traffic_station_rishui_origin].[ZoneId]" caption="ZoneId" attribute="1" defaultMemberUniqueName="[dim_traffic_station_rishui_origin].[ZoneId].[All]" allUniqueName="[dim_traffic_station_rishui_origin].[ZoneId].[All]" dimensionUniqueName="[dim_traffic_station_rishui_origin]" displayFolder="" count="0" unbalanced="0"/>
    <cacheHierarchy uniqueName="[dim_traffic_StationActivityType].[StationActivityType]" caption="סוג פעילות בתחנה" attribute="1" defaultMemberUniqueName="[dim_traffic_StationActivityType].[StationActivityType].[All]" allUniqueName="[dim_traffic_StationActivityType].[StationActivityType].[All]" dimensionUniqueName="[dim_traffic_StationActivityType]" displayFolder="" count="0" unbalanced="0"/>
    <cacheHierarchy uniqueName="[dim_traffic_StationActivityType].[StationActivityTypeDesc]" caption="תיאור סוג פעילות בתחנה" attribute="1" defaultMemberUniqueName="[dim_traffic_StationActivityType].[StationActivityTypeDesc].[All]" allUniqueName="[dim_traffic_StationActivityType].[StationActivityTypeDesc].[All]" dimensionUniqueName="[dim_traffic_StationActivityType]" displayFolder="" count="0" unbalanced="0"/>
    <cacheHierarchy uniqueName="[dim_traffic_trip_in_time].[trip_in_time_cd]" caption="trip_in_time_cd" attribute="1" defaultMemberUniqueName="[dim_traffic_trip_in_time].[trip_in_time_cd].[All]" allUniqueName="[dim_traffic_trip_in_time].[trip_in_time_cd].[All]" dimensionUniqueName="[dim_traffic_trip_in_time]" displayFolder="" count="0" unbalanced="0"/>
    <cacheHierarchy uniqueName="[dim_traffic_trip_in_time].[trip_in_time_nm]" caption="נסיעה בזמן בהיבט פיננסי" attribute="1" defaultMemberUniqueName="[dim_traffic_trip_in_time].[trip_in_time_nm].[All]" allUniqueName="[dim_traffic_trip_in_time].[trip_in_time_nm].[All]" dimensionUniqueName="[dim_traffic_trip_in_time]" displayFolder="" count="0" unbalanced="0"/>
    <cacheHierarchy uniqueName="[dim_traffic_VehicleSize].[bus_small_to_big]" caption="רישוי גודל רכב מקטן לגדול" attribute="1" defaultMemberUniqueName="[dim_traffic_VehicleSize].[bus_small_to_big].[All]" allUniqueName="[dim_traffic_VehicleSize].[bus_small_to_big].[All]" dimensionUniqueName="[dim_traffic_VehicleSize]" displayFolder="" count="0" unbalanced="0"/>
    <cacheHierarchy uniqueName="[dim_traffic_VehicleSize].[VehicleSize_nm]" caption="רישוי גודל רכב" attribute="1" defaultMemberUniqueName="[dim_traffic_VehicleSize].[VehicleSize_nm].[All]" allUniqueName="[dim_traffic_VehicleSize].[VehicleSize_nm].[All]" dimensionUniqueName="[dim_traffic_VehicleSize]" displayFolder="" count="0" unbalanced="0"/>
    <cacheHierarchy uniqueName="[dim_traffic_VehicleSize].[VehicleSizeId]" caption="VehicleSizeId" attribute="1" defaultMemberUniqueName="[dim_traffic_VehicleSize].[VehicleSizeId].[All]" allUniqueName="[dim_traffic_VehicleSize].[VehicleSizeId].[All]" dimensionUniqueName="[dim_traffic_VehicleSize]" displayFolder="" count="0" unbalanced="0"/>
    <cacheHierarchy uniqueName="[dim_traffic_VehicleType].[VehicleType_nm]" caption="רישוי סוג רכב" attribute="1" defaultMemberUniqueName="[dim_traffic_VehicleType].[VehicleType_nm].[All]" allUniqueName="[dim_traffic_VehicleType].[VehicleType_nm].[All]" dimensionUniqueName="[dim_traffic_VehicleType]" displayFolder="" count="0" unbalanced="0"/>
    <cacheHierarchy uniqueName="[dim_traffic_VehicleType].[VehicleTypeId]" caption="VehicleTypeId" attribute="1" defaultMemberUniqueName="[dim_traffic_VehicleType].[VehicleTypeId].[All]" allUniqueName="[dim_traffic_VehicleType].[VehicleTypeId].[All]" dimensionUniqueName="[dim_traffic_VehicleType]" displayFolder="" count="0" unbalanced="0"/>
    <cacheHierarchy uniqueName="[dim_trip_bitzua_departure_arrival].[departure_arrival_cd]" caption="departure_arrival_cd" attribute="1" defaultMemberUniqueName="[dim_trip_bitzua_departure_arrival].[departure_arrival_cd].[All]" allUniqueName="[dim_trip_bitzua_departure_arrival].[departure_arrival_cd].[All]" dimensionUniqueName="[dim_trip_bitzua_departure_arrival]" displayFolder="" count="0" unbalanced="0"/>
    <cacheHierarchy uniqueName="[dim_trip_bitzua_departure_arrival].[departure_arrival_nm]" caption="יציאה/הגעה" attribute="1" defaultMemberUniqueName="[dim_trip_bitzua_departure_arrival].[departure_arrival_nm].[All]" allUniqueName="[dim_trip_bitzua_departure_arrival].[departure_arrival_nm].[All]" dimensionUniqueName="[dim_trip_bitzua_departure_arrival]" displayFolder="" count="0" unbalanced="0"/>
    <cacheHierarchy uniqueName="[dim_trip_rishui_bitzua_status].[trip_rb_cd]" caption="trip_rb_cd" attribute="1" defaultMemberUniqueName="[dim_trip_rishui_bitzua_status].[trip_rb_cd].[All]" allUniqueName="[dim_trip_rishui_bitzua_status].[trip_rb_cd].[All]" dimensionUniqueName="[dim_trip_rishui_bitzua_status]" displayFolder="" count="0" unbalanced="0"/>
    <cacheHierarchy uniqueName="[dim_trip_rishui_bitzua_status].[trip_rb_nm]" caption="סטאטוס נסיעה רישוי ביצוע" attribute="1" defaultMemberUniqueName="[dim_trip_rishui_bitzua_status].[trip_rb_nm].[All]" allUniqueName="[dim_trip_rishui_bitzua_status].[trip_rb_nm].[All]" dimensionUniqueName="[dim_trip_rishui_bitzua_status]" displayFolder="" count="0" unbalanced="0"/>
    <cacheHierarchy uniqueName="[dim_trip_rishui_bitzua_status].[trip_status_cd]" caption="trip_status_cd" attribute="1" defaultMemberUniqueName="[dim_trip_rishui_bitzua_status].[trip_status_cd].[All]" allUniqueName="[dim_trip_rishui_bitzua_status].[trip_status_cd].[All]" dimensionUniqueName="[dim_trip_rishui_bitzua_status]" displayFolder="" count="0" unbalanced="0"/>
    <cacheHierarchy uniqueName="[dim_trip_rishui_bitzua_status].[trip_status_nm]" caption="סטאטוס נסיעה" attribute="1" defaultMemberUniqueName="[dim_trip_rishui_bitzua_status].[trip_status_nm].[All]" allUniqueName="[dim_trip_rishui_bitzua_status].[trip_status_nm].[All]" dimensionUniqueName="[dim_trip_rishui_bitzua_status]" displayFolder="" count="0" unbalanced="0"/>
    <cacheHierarchy uniqueName="[dim_trip_rishui_bitzua_status].[trip_status_nm_long]" caption="סטאטוס נסיעה" attribute="1" defaultMemberUniqueName="[dim_trip_rishui_bitzua_status].[trip_status_nm_long].[All]" allUniqueName="[dim_trip_rishui_bitzua_status].[trip_status_nm_long].[All]" dimensionUniqueName="[dim_trip_rishui_bitzua_status]" displayFolder="" count="0" unbalanced="0"/>
    <cacheHierarchy uniqueName="[dim_trip_rishui_bitzua_status_siba].[trip_status_siba_cd]" caption="trip_status_siba_cd" attribute="1" defaultMemberUniqueName="[dim_trip_rishui_bitzua_status_siba].[trip_status_siba_cd].[All]" allUniqueName="[dim_trip_rishui_bitzua_status_siba].[trip_status_siba_cd].[All]" dimensionUniqueName="[dim_trip_rishui_bitzua_status_siba]" displayFolder="" count="0" unbalanced="0"/>
    <cacheHierarchy uniqueName="[dim_trip_rishui_bitzua_status_siba].[trip_status_siba_nm]" caption="סיבת לאי ביצוע כהלכה" attribute="1" defaultMemberUniqueName="[dim_trip_rishui_bitzua_status_siba].[trip_status_siba_nm].[All]" allUniqueName="[dim_trip_rishui_bitzua_status_siba].[trip_status_siba_nm].[All]" dimensionUniqueName="[dim_trip_rishui_bitzua_status_siba]" displayFolder="" count="0" unbalanced="0"/>
    <cacheHierarchy uniqueName="[DIM_YISHUV].[arabs_rounded]" caption="arabs_rounded" attribute="1" defaultMemberUniqueName="[DIM_YISHUV].[arabs_rounded].[All]" allUniqueName="[DIM_YISHUV].[arabs_rounded].[All]" dimensionUniqueName="[DIM_YISHUV]" displayFolder="" count="0" unbalanced="0"/>
    <cacheHierarchy uniqueName="[DIM_YISHUV].[avg_gova]" caption="avg_gova" attribute="1" defaultMemberUniqueName="[DIM_YISHUV].[avg_gova].[All]" allUniqueName="[DIM_YISHUV].[avg_gova].[All]" dimensionUniqueName="[DIM_YISHUV]" displayFolder="" count="0" unbalanced="0"/>
    <cacheHierarchy uniqueName="[DIM_YISHUV].[created_dt]" caption="created_dt" attribute="1" defaultMemberUniqueName="[DIM_YISHUV].[created_dt].[All]" allUniqueName="[DIM_YISHUV].[created_dt].[All]" dimensionUniqueName="[DIM_YISHUV]" displayFolder="" count="0" unbalanced="0"/>
    <cacheHierarchy uniqueName="[DIM_YISHUV].[dat_cd]" caption="dat_cd" attribute="1" defaultMemberUniqueName="[DIM_YISHUV].[dat_cd].[All]" allUniqueName="[DIM_YISHUV].[dat_cd].[All]" dimensionUniqueName="[DIM_YISHUV]" displayFolder="" count="0" unbalanced="0"/>
    <cacheHierarchy uniqueName="[DIM_YISHUV].[dat_nm]" caption="dat_nm" attribute="1" defaultMemberUniqueName="[DIM_YISHUV].[dat_nm].[All]" allUniqueName="[DIM_YISHUV].[dat_nm].[All]" dimensionUniqueName="[DIM_YISHUV]" displayFolder="" count="0" unbalanced="0"/>
    <cacheHierarchy uniqueName="[DIM_YISHUV].[ezor_tivei_cd]" caption="ezor_tivei_cd" attribute="1" defaultMemberUniqueName="[DIM_YISHUV].[ezor_tivei_cd].[All]" allUniqueName="[DIM_YISHUV].[ezor_tivei_cd].[All]" dimensionUniqueName="[DIM_YISHUV]" displayFolder="" count="0" unbalanced="0"/>
    <cacheHierarchy uniqueName="[DIM_YISHUV].[ezor_tivei_nm]" caption="ezor_tivei_nm" attribute="1" defaultMemberUniqueName="[DIM_YISHUV].[ezor_tivei_nm].[All]" allUniqueName="[DIM_YISHUV].[ezor_tivei_nm].[All]" dimensionUniqueName="[DIM_YISHUV]" displayFolder="" count="0" unbalanced="0"/>
    <cacheHierarchy uniqueName="[DIM_YISHUV].[gizra_cd]" caption="gizra_cd" attribute="1" defaultMemberUniqueName="[DIM_YISHUV].[gizra_cd].[All]" allUniqueName="[DIM_YISHUV].[gizra_cd].[All]" dimensionUniqueName="[DIM_YISHUV]" displayFolder="" count="0" unbalanced="0"/>
    <cacheHierarchy uniqueName="[DIM_YISHUV].[gizra_nm]" caption="gizra_nm" attribute="1" defaultMemberUniqueName="[DIM_YISHUV].[gizra_nm].[All]" allUniqueName="[DIM_YISHUV].[gizra_nm].[All]" dimensionUniqueName="[DIM_YISHUV]" displayFolder="" count="0" unbalanced="0"/>
    <cacheHierarchy uniqueName="[DIM_YISHUV].[Hie_Metropolin]" caption="Hie_Metropolin" defaultMemberUniqueName="[DIM_YISHUV].[Hie_Metropolin].[All]" allUniqueName="[DIM_YISHUV].[Hie_Metropolin].[All]" dimensionUniqueName="[DIM_YISHUV]" displayFolder="" count="0" unbalanced="0"/>
    <cacheHierarchy uniqueName="[DIM_YISHUV].[Hie_Rashut]" caption="Hie_Rashut" defaultMemberUniqueName="[DIM_YISHUV].[Hie_Rashut].[All]" allUniqueName="[DIM_YISHUV].[Hie_Rashut].[All]" dimensionUniqueName="[DIM_YISHUV]" displayFolder="" count="0" unbalanced="0"/>
    <cacheHierarchy uniqueName="[DIM_YISHUV].[hishtaichut_ergunit_cd]" caption="hishtaichut_ergunit_cd" attribute="1" defaultMemberUniqueName="[DIM_YISHUV].[hishtaichut_ergunit_cd].[All]" allUniqueName="[DIM_YISHUV].[hishtaichut_ergunit_cd].[All]" dimensionUniqueName="[DIM_YISHUV]" displayFolder="" count="0" unbalanced="0"/>
    <cacheHierarchy uniqueName="[DIM_YISHUV].[hishtaichut_ergunit_nm]" caption="hishtaichut_ergunit_nm" attribute="1" defaultMemberUniqueName="[DIM_YISHUV].[hishtaichut_ergunit_nm].[All]" allUniqueName="[DIM_YISHUV].[hishtaichut_ergunit_nm].[All]" dimensionUniqueName="[DIM_YISHUV]" displayFolder="" count="0" unbalanced="0"/>
    <cacheHierarchy uniqueName="[DIM_YISHUV].[jewish_and_other_rounded]" caption="jewish_and_other_rounded" attribute="1" defaultMemberUniqueName="[DIM_YISHUV].[jewish_and_other_rounded].[All]" allUniqueName="[DIM_YISHUV].[jewish_and_other_rounded].[All]" dimensionUniqueName="[DIM_YISHUV]" displayFolder="" count="0" unbalanced="0"/>
    <cacheHierarchy uniqueName="[DIM_YISHUV].[jewish_rounded]" caption="jewish_rounded" attribute="1" defaultMemberUniqueName="[DIM_YISHUV].[jewish_rounded].[All]" allUniqueName="[DIM_YISHUV].[jewish_rounded].[All]" dimensionUniqueName="[DIM_YISHUV]" displayFolder="" count="0" unbalanced="0"/>
    <cacheHierarchy uniqueName="[DIM_YISHUV].[JewishCitiesOutsideMetropolin_ind]" caption="JewishCitiesOutsideMetropolin_ind" attribute="1" defaultMemberUniqueName="[DIM_YISHUV].[JewishCitiesOutsideMetropolin_ind].[All]" allUniqueName="[DIM_YISHUV].[JewishCitiesOutsideMetropolin_ind].[All]" dimensionUniqueName="[DIM_YISHUV]" displayFolder="" count="0" unbalanced="0"/>
    <cacheHierarchy uniqueName="[DIM_YISHUV].[maamad_muni_cd]" caption="maamad_muni_cd" attribute="1" defaultMemberUniqueName="[DIM_YISHUV].[maamad_muni_cd].[All]" allUniqueName="[DIM_YISHUV].[maamad_muni_cd].[All]" dimensionUniqueName="[DIM_YISHUV]" displayFolder="" count="0" unbalanced="0"/>
    <cacheHierarchy uniqueName="[DIM_YISHUV].[maamad_muni_nm]" caption="maamad_muni_nm" attribute="1" defaultMemberUniqueName="[DIM_YISHUV].[maamad_muni_nm].[All]" allUniqueName="[DIM_YISHUV].[maamad_muni_nm].[All]" dimensionUniqueName="[DIM_YISHUV]" displayFolder="" count="0" unbalanced="0"/>
    <cacheHierarchy uniqueName="[DIM_YISHUV].[mahoz_cd]" caption="mahoz_cd" attribute="1" defaultMemberUniqueName="[DIM_YISHUV].[mahoz_cd].[All]" allUniqueName="[DIM_YISHUV].[mahoz_cd].[All]" dimensionUniqueName="[DIM_YISHUV]" displayFolder="" count="0" unbalanced="0"/>
    <cacheHierarchy uniqueName="[DIM_YISHUV].[mahoz_cd_int]" caption="mahoz_cd_int" attribute="1" defaultMemberUniqueName="[DIM_YISHUV].[mahoz_cd_int].[All]" allUniqueName="[DIM_YISHUV].[mahoz_cd_int].[All]" dimensionUniqueName="[DIM_YISHUV]" displayFolder="" count="0" unbalanced="0"/>
    <cacheHierarchy uniqueName="[DIM_YISHUV].[mahoz_nm]" caption="מחוז" attribute="1" defaultMemberUniqueName="[DIM_YISHUV].[mahoz_nm].[All]" allUniqueName="[DIM_YISHUV].[mahoz_nm].[All]" dimensionUniqueName="[DIM_YISHUV]" displayFolder="" count="0" unbalanced="0"/>
    <cacheHierarchy uniqueName="[DIM_YISHUV].[metropolin_cd]" caption="metropolin_cd" attribute="1" defaultMemberUniqueName="[DIM_YISHUV].[metropolin_cd].[All]" allUniqueName="[DIM_YISHUV].[metropolin_cd].[All]" dimensionUniqueName="[DIM_YISHUV]" displayFolder="" count="0" unbalanced="0"/>
    <cacheHierarchy uniqueName="[DIM_YISHUV].[metropolin_nm]" caption="מטרופולין" attribute="1" defaultMemberUniqueName="[DIM_YISHUV].[metropolin_nm].[All]" allUniqueName="[DIM_YISHUV].[metropolin_nm].[All]" dimensionUniqueName="[DIM_YISHUV]" displayFolder="" count="0" unbalanced="0"/>
    <cacheHierarchy uniqueName="[DIM_YISHUV].[moatza_ezorit_cd]" caption="moatza_ezorit_cd" attribute="1" defaultMemberUniqueName="[DIM_YISHUV].[moatza_ezorit_cd].[All]" allUniqueName="[DIM_YISHUV].[moatza_ezorit_cd].[All]" dimensionUniqueName="[DIM_YISHUV]" displayFolder="" count="0" unbalanced="0"/>
    <cacheHierarchy uniqueName="[DIM_YISHUV].[moatza_ezorit_nm]" caption="moatza_ezorit_nm" attribute="1" defaultMemberUniqueName="[DIM_YISHUV].[moatza_ezorit_nm].[All]" allUniqueName="[DIM_YISHUV].[moatza_ezorit_nm].[All]" dimensionUniqueName="[DIM_YISHUV]" displayFolder="" count="0" unbalanced="0"/>
    <cacheHierarchy uniqueName="[DIM_YISHUV].[moatza_ezorit_place]" caption="moatza_ezorit_place" attribute="1" defaultMemberUniqueName="[DIM_YISHUV].[moatza_ezorit_place].[All]" allUniqueName="[DIM_YISHUV].[moatza_ezorit_place].[All]" dimensionUniqueName="[DIM_YISHUV]" displayFolder="" count="0" unbalanced="0"/>
    <cacheHierarchy uniqueName="[DIM_YISHUV].[nafa_cd]" caption="nafa_cd" attribute="1" defaultMemberUniqueName="[DIM_YISHUV].[nafa_cd].[All]" allUniqueName="[DIM_YISHUV].[nafa_cd].[All]" dimensionUniqueName="[DIM_YISHUV]" displayFolder="" count="0" unbalanced="0"/>
    <cacheHierarchy uniqueName="[DIM_YISHUV].[nafa_nm]" caption="נפה" attribute="1" defaultMemberUniqueName="[DIM_YISHUV].[nafa_nm].[All]" allUniqueName="[DIM_YISHUV].[nafa_nm].[All]" dimensionUniqueName="[DIM_YISHUV]" displayFolder="" count="0" unbalanced="0"/>
    <cacheHierarchy uniqueName="[DIM_YISHUV].[nekudat_tziun_merkazit]" caption="nekudat_tziun_merkazit" attribute="1" defaultMemberUniqueName="[DIM_YISHUV].[nekudat_tziun_merkazit].[All]" allUniqueName="[DIM_YISHUV].[nekudat_tziun_merkazit].[All]" dimensionUniqueName="[DIM_YISHUV]" displayFolder="" count="0" unbalanced="0"/>
    <cacheHierarchy uniqueName="[DIM_YISHUV].[population_type_cd]" caption="population_type_cd" attribute="1" defaultMemberUniqueName="[DIM_YISHUV].[population_type_cd].[All]" allUniqueName="[DIM_YISHUV].[population_type_cd].[All]" dimensionUniqueName="[DIM_YISHUV]" displayFolder="" count="0" unbalanced="0"/>
    <cacheHierarchy uniqueName="[DIM_YISHUV].[population_type_nm]" caption="population_type_nm" attribute="1" defaultMemberUniqueName="[DIM_YISHUV].[population_type_nm].[All]" allUniqueName="[DIM_YISHUV].[population_type_nm].[All]" dimensionUniqueName="[DIM_YISHUV]" displayFolder="" count="0" unbalanced="0"/>
    <cacheHierarchy uniqueName="[DIM_YISHUV].[shnat_hakama]" caption="shnat_hakama" attribute="1" defaultMemberUniqueName="[DIM_YISHUV].[shnat_hakama].[All]" allUniqueName="[DIM_YISHUV].[shnat_hakama].[All]" dimensionUniqueName="[DIM_YISHUV]" displayFolder="" count="0" unbalanced="0"/>
    <cacheHierarchy uniqueName="[DIM_YISHUV].[shnat_hakama_int]" caption="shnat_hakama_int" attribute="1" defaultMemberUniqueName="[DIM_YISHUV].[shnat_hakama_int].[All]" allUniqueName="[DIM_YISHUV].[shnat_hakama_int].[All]" dimensionUniqueName="[DIM_YISHUV]" displayFolder="" count="0" unbalanced="0"/>
    <cacheHierarchy uniqueName="[DIM_YISHUV].[sug_yishuv]" caption="sug_yishuv" attribute="1" defaultMemberUniqueName="[DIM_YISHUV].[sug_yishuv].[All]" allUniqueName="[DIM_YISHUV].[sug_yishuv].[All]" dimensionUniqueName="[DIM_YISHUV]" displayFolder="" count="0" unbalanced="0"/>
    <cacheHierarchy uniqueName="[DIM_YISHUV].[tabaat_cd]" caption="tabaat_cd" attribute="1" defaultMemberUniqueName="[DIM_YISHUV].[tabaat_cd].[All]" allUniqueName="[DIM_YISHUV].[tabaat_cd].[All]" dimensionUniqueName="[DIM_YISHUV]" displayFolder="" count="0" unbalanced="0"/>
    <cacheHierarchy uniqueName="[DIM_YISHUV].[tabaat_nm]" caption="tabaat_nm" attribute="1" defaultMemberUniqueName="[DIM_YISHUV].[tabaat_nm].[All]" allUniqueName="[DIM_YISHUV].[tabaat_nm].[All]" dimensionUniqueName="[DIM_YISHUV]" displayFolder="" count="0" unbalanced="0"/>
    <cacheHierarchy uniqueName="[DIM_YISHUV].[tat_nafa_nm]" caption="tat_nafa_nm" attribute="1" defaultMemberUniqueName="[DIM_YISHUV].[tat_nafa_nm].[All]" allUniqueName="[DIM_YISHUV].[tat_nafa_nm].[All]" dimensionUniqueName="[DIM_YISHUV]" displayFolder="" count="0" unbalanced="0"/>
    <cacheHierarchy uniqueName="[DIM_YISHUV].[total_population]" caption="total_population" attribute="1" defaultMemberUniqueName="[DIM_YISHUV].[total_population].[All]" allUniqueName="[DIM_YISHUV].[total_population].[All]" dimensionUniqueName="[DIM_YISHUV]" displayFolder="" count="0" unbalanced="0"/>
    <cacheHierarchy uniqueName="[DIM_YISHUV].[tzurat_yishuv_cd]" caption="tzurat_yishuv_cd" attribute="1" defaultMemberUniqueName="[DIM_YISHUV].[tzurat_yishuv_cd].[All]" allUniqueName="[DIM_YISHUV].[tzurat_yishuv_cd].[All]" dimensionUniqueName="[DIM_YISHUV]" displayFolder="" count="0" unbalanced="0"/>
    <cacheHierarchy uniqueName="[DIM_YISHUV].[tzurat_yishuv_nm]" caption="tzurat_yishuv_nm" attribute="1" defaultMemberUniqueName="[DIM_YISHUV].[tzurat_yishuv_nm].[All]" allUniqueName="[DIM_YISHUV].[tzurat_yishuv_nm].[All]" dimensionUniqueName="[DIM_YISHUV]" displayFolder="" count="0" unbalanced="0"/>
    <cacheHierarchy uniqueName="[DIM_YISHUV].[updated_dt]" caption="updated_dt" attribute="1" defaultMemberUniqueName="[DIM_YISHUV].[updated_dt].[All]" allUniqueName="[DIM_YISHUV].[updated_dt].[All]" dimensionUniqueName="[DIM_YISHUV]" displayFolder="" count="0" unbalanced="0"/>
    <cacheHierarchy uniqueName="[DIM_YISHUV].[vaadat_tichnun_cd]" caption="vaadat_tichnun_cd" attribute="1" defaultMemberUniqueName="[DIM_YISHUV].[vaadat_tichnun_cd].[All]" allUniqueName="[DIM_YISHUV].[vaadat_tichnun_cd].[All]" dimensionUniqueName="[DIM_YISHUV]" displayFolder="" count="0" unbalanced="0"/>
    <cacheHierarchy uniqueName="[DIM_YISHUV].[vaadat_tichnun_nm]" caption="vaadat_tichnun_nm" attribute="1" defaultMemberUniqueName="[DIM_YISHUV].[vaadat_tichnun_nm].[All]" allUniqueName="[DIM_YISHUV].[vaadat_tichnun_nm].[All]" dimensionUniqueName="[DIM_YISHUV]" displayFolder="" count="0" unbalanced="0"/>
    <cacheHierarchy uniqueName="[DIM_YISHUV].[yishuv_cd]" caption="yishuv_cd" attribute="1" defaultMemberUniqueName="[DIM_YISHUV].[yishuv_cd].[All]" allUniqueName="[DIM_YISHUV].[yishuv_cd].[All]" dimensionUniqueName="[DIM_YISHUV]" displayFolder="" count="0" unbalanced="0"/>
    <cacheHierarchy uniqueName="[DIM_YISHUV].[yishuv_cd_int]" caption="yishuv_cd_int" attribute="1" defaultMemberUniqueName="[DIM_YISHUV].[yishuv_cd_int].[All]" allUniqueName="[DIM_YISHUV].[yishuv_cd_int].[All]" dimensionUniqueName="[DIM_YISHUV]" displayFolder="" count="0" unbalanced="0"/>
    <cacheHierarchy uniqueName="[DIM_YISHUV].[yishuv_nm]" caption="שם ישוב" attribute="1" defaultMemberUniqueName="[DIM_YISHUV].[yishuv_nm].[All]" allUniqueName="[DIM_YISHUV].[yishuv_nm].[All]" dimensionUniqueName="[DIM_YISHUV]" displayFolder="" count="0" unbalanced="0"/>
    <cacheHierarchy uniqueName="[DIM_YISHUV].[yishuv_nm_english]" caption="yishuv_nm_english" attribute="1" defaultMemberUniqueName="[DIM_YISHUV].[yishuv_nm_english].[All]" allUniqueName="[DIM_YISHUV].[yishuv_nm_english].[All]" dimensionUniqueName="[DIM_YISHUV]" displayFolder="" count="0" unbalanced="0"/>
    <cacheHierarchy uniqueName="[DIM_YISHUV].[yishuv_nm_english_pirsum]" caption="yishuv_nm_english_pirsum" attribute="1" defaultMemberUniqueName="[DIM_YISHUV].[yishuv_nm_english_pirsum].[All]" allUniqueName="[DIM_YISHUV].[yishuv_nm_english_pirsum].[All]" dimensionUniqueName="[DIM_YISHUV]" displayFolder="" count="0" unbalanced="0"/>
    <cacheHierarchy uniqueName="[DIM_YISHUV_DestinationCity].[arabs_rounded]" caption="arabs_rounded" attribute="1" defaultMemberUniqueName="[DIM_YISHUV_DestinationCity].[arabs_rounded].[All]" allUniqueName="[DIM_YISHUV_DestinationCity].[arabs_rounded].[All]" dimensionUniqueName="[DIM_YISHUV_DestinationCity]" displayFolder="" count="0" unbalanced="0"/>
    <cacheHierarchy uniqueName="[DIM_YISHUV_DestinationCity].[avg_gova]" caption="avg_gova" attribute="1" defaultMemberUniqueName="[DIM_YISHUV_DestinationCity].[avg_gova].[All]" allUniqueName="[DIM_YISHUV_DestinationCity].[avg_gova].[All]" dimensionUniqueName="[DIM_YISHUV_DestinationCity]" displayFolder="" count="0" unbalanced="0"/>
    <cacheHierarchy uniqueName="[DIM_YISHUV_DestinationCity].[created_dt]" caption="created_dt" attribute="1" defaultMemberUniqueName="[DIM_YISHUV_DestinationCity].[created_dt].[All]" allUniqueName="[DIM_YISHUV_DestinationCity].[created_dt].[All]" dimensionUniqueName="[DIM_YISHUV_DestinationCity]" displayFolder="" count="0" unbalanced="0"/>
    <cacheHierarchy uniqueName="[DIM_YISHUV_DestinationCity].[dat_cd]" caption="dat_cd" attribute="1" defaultMemberUniqueName="[DIM_YISHUV_DestinationCity].[dat_cd].[All]" allUniqueName="[DIM_YISHUV_DestinationCity].[dat_cd].[All]" dimensionUniqueName="[DIM_YISHUV_DestinationCity]" displayFolder="" count="0" unbalanced="0"/>
    <cacheHierarchy uniqueName="[DIM_YISHUV_DestinationCity].[dat_nm]" caption="dat_nm" attribute="1" defaultMemberUniqueName="[DIM_YISHUV_DestinationCity].[dat_nm].[All]" allUniqueName="[DIM_YISHUV_DestinationCity].[dat_nm].[All]" dimensionUniqueName="[DIM_YISHUV_DestinationCity]" displayFolder="" count="0" unbalanced="0"/>
    <cacheHierarchy uniqueName="[DIM_YISHUV_DestinationCity].[ezor_tivei_cd]" caption="ezor_tivei_cd" attribute="1" defaultMemberUniqueName="[DIM_YISHUV_DestinationCity].[ezor_tivei_cd].[All]" allUniqueName="[DIM_YISHUV_DestinationCity].[ezor_tivei_cd].[All]" dimensionUniqueName="[DIM_YISHUV_DestinationCity]" displayFolder="" count="0" unbalanced="0"/>
    <cacheHierarchy uniqueName="[DIM_YISHUV_DestinationCity].[ezor_tivei_nm]" caption="ezor_tivei_nm" attribute="1" defaultMemberUniqueName="[DIM_YISHUV_DestinationCity].[ezor_tivei_nm].[All]" allUniqueName="[DIM_YISHUV_DestinationCity].[ezor_tivei_nm].[All]" dimensionUniqueName="[DIM_YISHUV_DestinationCity]" displayFolder="" count="0" unbalanced="0"/>
    <cacheHierarchy uniqueName="[DIM_YISHUV_DestinationCity].[gizra_cd]" caption="gizra_cd" attribute="1" defaultMemberUniqueName="[DIM_YISHUV_DestinationCity].[gizra_cd].[All]" allUniqueName="[DIM_YISHUV_DestinationCity].[gizra_cd].[All]" dimensionUniqueName="[DIM_YISHUV_DestinationCity]" displayFolder="" count="0" unbalanced="0"/>
    <cacheHierarchy uniqueName="[DIM_YISHUV_DestinationCity].[gizra_nm]" caption="gizra_nm" attribute="1" defaultMemberUniqueName="[DIM_YISHUV_DestinationCity].[gizra_nm].[All]" allUniqueName="[DIM_YISHUV_DestinationCity].[gizra_nm].[All]" dimensionUniqueName="[DIM_YISHUV_DestinationCity]" displayFolder="" count="0" unbalanced="0"/>
    <cacheHierarchy uniqueName="[DIM_YISHUV_DestinationCity].[hishtaichut_ergunit_cd]" caption="hishtaichut_ergunit_cd" attribute="1" defaultMemberUniqueName="[DIM_YISHUV_DestinationCity].[hishtaichut_ergunit_cd].[All]" allUniqueName="[DIM_YISHUV_DestinationCity].[hishtaichut_ergunit_cd].[All]" dimensionUniqueName="[DIM_YISHUV_DestinationCity]" displayFolder="" count="0" unbalanced="0"/>
    <cacheHierarchy uniqueName="[DIM_YISHUV_DestinationCity].[hishtaichut_ergunit_nm]" caption="hishtaichut_ergunit_nm" attribute="1" defaultMemberUniqueName="[DIM_YISHUV_DestinationCity].[hishtaichut_ergunit_nm].[All]" allUniqueName="[DIM_YISHUV_DestinationCity].[hishtaichut_ergunit_nm].[All]" dimensionUniqueName="[DIM_YISHUV_DestinationCity]" displayFolder="" count="0" unbalanced="0"/>
    <cacheHierarchy uniqueName="[DIM_YISHUV_DestinationCity].[jewish_and_other_rounded]" caption="jewish_and_other_rounded" attribute="1" defaultMemberUniqueName="[DIM_YISHUV_DestinationCity].[jewish_and_other_rounded].[All]" allUniqueName="[DIM_YISHUV_DestinationCity].[jewish_and_other_rounded].[All]" dimensionUniqueName="[DIM_YISHUV_DestinationCity]" displayFolder="" count="0" unbalanced="0"/>
    <cacheHierarchy uniqueName="[DIM_YISHUV_DestinationCity].[jewish_rounded]" caption="jewish_rounded" attribute="1" defaultMemberUniqueName="[DIM_YISHUV_DestinationCity].[jewish_rounded].[All]" allUniqueName="[DIM_YISHUV_DestinationCity].[jewish_rounded].[All]" dimensionUniqueName="[DIM_YISHUV_DestinationCity]" displayFolder="" count="0" unbalanced="0"/>
    <cacheHierarchy uniqueName="[DIM_YISHUV_DestinationCity].[JewishCitiesOutsideMetropolin_ind]" caption="JewishCitiesOutsideMetropolin_ind" attribute="1" defaultMemberUniqueName="[DIM_YISHUV_DestinationCity].[JewishCitiesOutsideMetropolin_ind].[All]" allUniqueName="[DIM_YISHUV_DestinationCity].[JewishCitiesOutsideMetropolin_ind].[All]" dimensionUniqueName="[DIM_YISHUV_DestinationCity]" displayFolder="" count="0" unbalanced="0"/>
    <cacheHierarchy uniqueName="[DIM_YISHUV_DestinationCity].[maamad_muni_cd]" caption="maamad_muni_cd" attribute="1" defaultMemberUniqueName="[DIM_YISHUV_DestinationCity].[maamad_muni_cd].[All]" allUniqueName="[DIM_YISHUV_DestinationCity].[maamad_muni_cd].[All]" dimensionUniqueName="[DIM_YISHUV_DestinationCity]" displayFolder="" count="0" unbalanced="0"/>
    <cacheHierarchy uniqueName="[DIM_YISHUV_DestinationCity].[maamad_muni_nm]" caption="maamad_muni_nm" attribute="1" defaultMemberUniqueName="[DIM_YISHUV_DestinationCity].[maamad_muni_nm].[All]" allUniqueName="[DIM_YISHUV_DestinationCity].[maamad_muni_nm].[All]" dimensionUniqueName="[DIM_YISHUV_DestinationCity]" displayFolder="" count="0" unbalanced="0"/>
    <cacheHierarchy uniqueName="[DIM_YISHUV_DestinationCity].[mahoz_cd]" caption="mahoz_cd" attribute="1" defaultMemberUniqueName="[DIM_YISHUV_DestinationCity].[mahoz_cd].[All]" allUniqueName="[DIM_YISHUV_DestinationCity].[mahoz_cd].[All]" dimensionUniqueName="[DIM_YISHUV_DestinationCity]" displayFolder="" count="0" unbalanced="0"/>
    <cacheHierarchy uniqueName="[DIM_YISHUV_DestinationCity].[mahoz_cd_int]" caption="mahoz_cd_int" attribute="1" defaultMemberUniqueName="[DIM_YISHUV_DestinationCity].[mahoz_cd_int].[All]" allUniqueName="[DIM_YISHUV_DestinationCity].[mahoz_cd_int].[All]" dimensionUniqueName="[DIM_YISHUV_DestinationCity]" displayFolder="" count="0" unbalanced="0"/>
    <cacheHierarchy uniqueName="[DIM_YISHUV_DestinationCity].[mahoz_nm]" caption="mahoz_nm" attribute="1" defaultMemberUniqueName="[DIM_YISHUV_DestinationCity].[mahoz_nm].[All]" allUniqueName="[DIM_YISHUV_DestinationCity].[mahoz_nm].[All]" dimensionUniqueName="[DIM_YISHUV_DestinationCity]" displayFolder="" count="0" unbalanced="0"/>
    <cacheHierarchy uniqueName="[DIM_YISHUV_DestinationCity].[metropolin_cd]" caption="metropolin_cd" attribute="1" defaultMemberUniqueName="[DIM_YISHUV_DestinationCity].[metropolin_cd].[All]" allUniqueName="[DIM_YISHUV_DestinationCity].[metropolin_cd].[All]" dimensionUniqueName="[DIM_YISHUV_DestinationCity]" displayFolder="" count="0" unbalanced="0"/>
    <cacheHierarchy uniqueName="[DIM_YISHUV_DestinationCity].[metropolin_nm]" caption="metropolin_nm" attribute="1" defaultMemberUniqueName="[DIM_YISHUV_DestinationCity].[metropolin_nm].[All]" allUniqueName="[DIM_YISHUV_DestinationCity].[metropolin_nm].[All]" dimensionUniqueName="[DIM_YISHUV_DestinationCity]" displayFolder="" count="0" unbalanced="0"/>
    <cacheHierarchy uniqueName="[DIM_YISHUV_DestinationCity].[moatza_ezorit_cd]" caption="moatza_ezorit_cd" attribute="1" defaultMemberUniqueName="[DIM_YISHUV_DestinationCity].[moatza_ezorit_cd].[All]" allUniqueName="[DIM_YISHUV_DestinationCity].[moatza_ezorit_cd].[All]" dimensionUniqueName="[DIM_YISHUV_DestinationCity]" displayFolder="" count="0" unbalanced="0"/>
    <cacheHierarchy uniqueName="[DIM_YISHUV_DestinationCity].[moatza_ezorit_nm]" caption="moatza_ezorit_nm" attribute="1" defaultMemberUniqueName="[DIM_YISHUV_DestinationCity].[moatza_ezorit_nm].[All]" allUniqueName="[DIM_YISHUV_DestinationCity].[moatza_ezorit_nm].[All]" dimensionUniqueName="[DIM_YISHUV_DestinationCity]" displayFolder="" count="0" unbalanced="0"/>
    <cacheHierarchy uniqueName="[DIM_YISHUV_DestinationCity].[moatza_ezorit_place]" caption="moatza_ezorit_place" attribute="1" defaultMemberUniqueName="[DIM_YISHUV_DestinationCity].[moatza_ezorit_place].[All]" allUniqueName="[DIM_YISHUV_DestinationCity].[moatza_ezorit_place].[All]" dimensionUniqueName="[DIM_YISHUV_DestinationCity]" displayFolder="" count="0" unbalanced="0"/>
    <cacheHierarchy uniqueName="[DIM_YISHUV_DestinationCity].[nafa_cd]" caption="nafa_cd" attribute="1" defaultMemberUniqueName="[DIM_YISHUV_DestinationCity].[nafa_cd].[All]" allUniqueName="[DIM_YISHUV_DestinationCity].[nafa_cd].[All]" dimensionUniqueName="[DIM_YISHUV_DestinationCity]" displayFolder="" count="0" unbalanced="0"/>
    <cacheHierarchy uniqueName="[DIM_YISHUV_DestinationCity].[nafa_nm]" caption="nafa_nm" attribute="1" defaultMemberUniqueName="[DIM_YISHUV_DestinationCity].[nafa_nm].[All]" allUniqueName="[DIM_YISHUV_DestinationCity].[nafa_nm].[All]" dimensionUniqueName="[DIM_YISHUV_DestinationCity]" displayFolder="" count="0" unbalanced="0"/>
    <cacheHierarchy uniqueName="[DIM_YISHUV_DestinationCity].[nekudat_tziun_merkazit]" caption="nekudat_tziun_merkazit" attribute="1" defaultMemberUniqueName="[DIM_YISHUV_DestinationCity].[nekudat_tziun_merkazit].[All]" allUniqueName="[DIM_YISHUV_DestinationCity].[nekudat_tziun_merkazit].[All]" dimensionUniqueName="[DIM_YISHUV_DestinationCity]" displayFolder="" count="0" unbalanced="0"/>
    <cacheHierarchy uniqueName="[DIM_YISHUV_DestinationCity].[population_type_cd]" caption="population_type_cd" attribute="1" defaultMemberUniqueName="[DIM_YISHUV_DestinationCity].[population_type_cd].[All]" allUniqueName="[DIM_YISHUV_DestinationCity].[population_type_cd].[All]" dimensionUniqueName="[DIM_YISHUV_DestinationCity]" displayFolder="" count="0" unbalanced="0"/>
    <cacheHierarchy uniqueName="[DIM_YISHUV_DestinationCity].[population_type_nm]" caption="population_type_nm" attribute="1" defaultMemberUniqueName="[DIM_YISHUV_DestinationCity].[population_type_nm].[All]" allUniqueName="[DIM_YISHUV_DestinationCity].[population_type_nm].[All]" dimensionUniqueName="[DIM_YISHUV_DestinationCity]" displayFolder="" count="0" unbalanced="0"/>
    <cacheHierarchy uniqueName="[DIM_YISHUV_DestinationCity].[shnat_hakama]" caption="shnat_hakama" attribute="1" defaultMemberUniqueName="[DIM_YISHUV_DestinationCity].[shnat_hakama].[All]" allUniqueName="[DIM_YISHUV_DestinationCity].[shnat_hakama].[All]" dimensionUniqueName="[DIM_YISHUV_DestinationCity]" displayFolder="" count="0" unbalanced="0"/>
    <cacheHierarchy uniqueName="[DIM_YISHUV_DestinationCity].[shnat_hakama_int]" caption="shnat_hakama_int" attribute="1" defaultMemberUniqueName="[DIM_YISHUV_DestinationCity].[shnat_hakama_int].[All]" allUniqueName="[DIM_YISHUV_DestinationCity].[shnat_hakama_int].[All]" dimensionUniqueName="[DIM_YISHUV_DestinationCity]" displayFolder="" count="0" unbalanced="0"/>
    <cacheHierarchy uniqueName="[DIM_YISHUV_DestinationCity].[sug_yishuv]" caption="sug_yishuv" attribute="1" defaultMemberUniqueName="[DIM_YISHUV_DestinationCity].[sug_yishuv].[All]" allUniqueName="[DIM_YISHUV_DestinationCity].[sug_yishuv].[All]" dimensionUniqueName="[DIM_YISHUV_DestinationCity]" displayFolder="" count="0" unbalanced="0"/>
    <cacheHierarchy uniqueName="[DIM_YISHUV_DestinationCity].[tabaat_cd]" caption="tabaat_cd" attribute="1" defaultMemberUniqueName="[DIM_YISHUV_DestinationCity].[tabaat_cd].[All]" allUniqueName="[DIM_YISHUV_DestinationCity].[tabaat_cd].[All]" dimensionUniqueName="[DIM_YISHUV_DestinationCity]" displayFolder="" count="0" unbalanced="0"/>
    <cacheHierarchy uniqueName="[DIM_YISHUV_DestinationCity].[tabaat_nm]" caption="tabaat_nm" attribute="1" defaultMemberUniqueName="[DIM_YISHUV_DestinationCity].[tabaat_nm].[All]" allUniqueName="[DIM_YISHUV_DestinationCity].[tabaat_nm].[All]" dimensionUniqueName="[DIM_YISHUV_DestinationCity]" displayFolder="" count="0" unbalanced="0"/>
    <cacheHierarchy uniqueName="[DIM_YISHUV_DestinationCity].[tat_nafa_nm]" caption="tat_nafa_nm" attribute="1" defaultMemberUniqueName="[DIM_YISHUV_DestinationCity].[tat_nafa_nm].[All]" allUniqueName="[DIM_YISHUV_DestinationCity].[tat_nafa_nm].[All]" dimensionUniqueName="[DIM_YISHUV_DestinationCity]" displayFolder="" count="0" unbalanced="0"/>
    <cacheHierarchy uniqueName="[DIM_YISHUV_DestinationCity].[total_population]" caption="total_population" attribute="1" defaultMemberUniqueName="[DIM_YISHUV_DestinationCity].[total_population].[All]" allUniqueName="[DIM_YISHUV_DestinationCity].[total_population].[All]" dimensionUniqueName="[DIM_YISHUV_DestinationCity]" displayFolder="" count="0" unbalanced="0"/>
    <cacheHierarchy uniqueName="[DIM_YISHUV_DestinationCity].[tzurat_yishuv_cd]" caption="tzurat_yishuv_cd" attribute="1" defaultMemberUniqueName="[DIM_YISHUV_DestinationCity].[tzurat_yishuv_cd].[All]" allUniqueName="[DIM_YISHUV_DestinationCity].[tzurat_yishuv_cd].[All]" dimensionUniqueName="[DIM_YISHUV_DestinationCity]" displayFolder="" count="0" unbalanced="0"/>
    <cacheHierarchy uniqueName="[DIM_YISHUV_DestinationCity].[tzurat_yishuv_nm]" caption="tzurat_yishuv_nm" attribute="1" defaultMemberUniqueName="[DIM_YISHUV_DestinationCity].[tzurat_yishuv_nm].[All]" allUniqueName="[DIM_YISHUV_DestinationCity].[tzurat_yishuv_nm].[All]" dimensionUniqueName="[DIM_YISHUV_DestinationCity]" displayFolder="" count="0" unbalanced="0"/>
    <cacheHierarchy uniqueName="[DIM_YISHUV_DestinationCity].[updated_dt]" caption="updated_dt" attribute="1" defaultMemberUniqueName="[DIM_YISHUV_DestinationCity].[updated_dt].[All]" allUniqueName="[DIM_YISHUV_DestinationCity].[updated_dt].[All]" dimensionUniqueName="[DIM_YISHUV_DestinationCity]" displayFolder="" count="0" unbalanced="0"/>
    <cacheHierarchy uniqueName="[DIM_YISHUV_DestinationCity].[vaadat_tichnun_cd]" caption="vaadat_tichnun_cd" attribute="1" defaultMemberUniqueName="[DIM_YISHUV_DestinationCity].[vaadat_tichnun_cd].[All]" allUniqueName="[DIM_YISHUV_DestinationCity].[vaadat_tichnun_cd].[All]" dimensionUniqueName="[DIM_YISHUV_DestinationCity]" displayFolder="" count="0" unbalanced="0"/>
    <cacheHierarchy uniqueName="[DIM_YISHUV_DestinationCity].[vaadat_tichnun_nm]" caption="vaadat_tichnun_nm" attribute="1" defaultMemberUniqueName="[DIM_YISHUV_DestinationCity].[vaadat_tichnun_nm].[All]" allUniqueName="[DIM_YISHUV_DestinationCity].[vaadat_tichnun_nm].[All]" dimensionUniqueName="[DIM_YISHUV_DestinationCity]" displayFolder="" count="0" unbalanced="0"/>
    <cacheHierarchy uniqueName="[DIM_YISHUV_DestinationCity].[yishuv_cd]" caption="קוד עיר יעד" attribute="1" defaultMemberUniqueName="[DIM_YISHUV_DestinationCity].[yishuv_cd].[All]" allUniqueName="[DIM_YISHUV_DestinationCity].[yishuv_cd].[All]" dimensionUniqueName="[DIM_YISHUV_DestinationCity]" displayFolder="" count="0" unbalanced="0"/>
    <cacheHierarchy uniqueName="[DIM_YISHUV_DestinationCity].[yishuv_cd_int]" caption="yishuv_cd_int" attribute="1" defaultMemberUniqueName="[DIM_YISHUV_DestinationCity].[yishuv_cd_int].[All]" allUniqueName="[DIM_YISHUV_DestinationCity].[yishuv_cd_int].[All]" dimensionUniqueName="[DIM_YISHUV_DestinationCity]" displayFolder="" count="0" unbalanced="0"/>
    <cacheHierarchy uniqueName="[DIM_YISHUV_DestinationCity].[yishuv_nm]" caption="עיר יעד" attribute="1" defaultMemberUniqueName="[DIM_YISHUV_DestinationCity].[yishuv_nm].[All]" allUniqueName="[DIM_YISHUV_DestinationCity].[yishuv_nm].[All]" dimensionUniqueName="[DIM_YISHUV_DestinationCity]" displayFolder="" count="0" unbalanced="0"/>
    <cacheHierarchy uniqueName="[DIM_YISHUV_DestinationCity].[yishuv_nm_english]" caption="yishuv_nm_english" attribute="1" defaultMemberUniqueName="[DIM_YISHUV_DestinationCity].[yishuv_nm_english].[All]" allUniqueName="[DIM_YISHUV_DestinationCity].[yishuv_nm_english].[All]" dimensionUniqueName="[DIM_YISHUV_DestinationCity]" displayFolder="" count="0" unbalanced="0"/>
    <cacheHierarchy uniqueName="[DIM_YISHUV_DestinationCity].[yishuv_nm_english_pirsum]" caption="yishuv_nm_english_pirsum" attribute="1" defaultMemberUniqueName="[DIM_YISHUV_DestinationCity].[yishuv_nm_english_pirsum].[All]" allUniqueName="[DIM_YISHUV_DestinationCity].[yishuv_nm_english_pirsum].[All]" dimensionUniqueName="[DIM_YISHUV_DestinationCity]" displayFolder="" count="0" unbalanced="0"/>
    <cacheHierarchy uniqueName="[DIM_YISHUV_OriginCity].[arabs_rounded]" caption="arabs_rounded" attribute="1" defaultMemberUniqueName="[DIM_YISHUV_OriginCity].[arabs_rounded].[All]" allUniqueName="[DIM_YISHUV_OriginCity].[arabs_rounded].[All]" dimensionUniqueName="[DIM_YISHUV_OriginCity]" displayFolder="" count="0" unbalanced="0"/>
    <cacheHierarchy uniqueName="[DIM_YISHUV_OriginCity].[avg_gova]" caption="avg_gova" attribute="1" defaultMemberUniqueName="[DIM_YISHUV_OriginCity].[avg_gova].[All]" allUniqueName="[DIM_YISHUV_OriginCity].[avg_gova].[All]" dimensionUniqueName="[DIM_YISHUV_OriginCity]" displayFolder="" count="0" unbalanced="0"/>
    <cacheHierarchy uniqueName="[DIM_YISHUV_OriginCity].[created_dt]" caption="created_dt" attribute="1" defaultMemberUniqueName="[DIM_YISHUV_OriginCity].[created_dt].[All]" allUniqueName="[DIM_YISHUV_OriginCity].[created_dt].[All]" dimensionUniqueName="[DIM_YISHUV_OriginCity]" displayFolder="" count="0" unbalanced="0"/>
    <cacheHierarchy uniqueName="[DIM_YISHUV_OriginCity].[dat_cd]" caption="dat_cd" attribute="1" defaultMemberUniqueName="[DIM_YISHUV_OriginCity].[dat_cd].[All]" allUniqueName="[DIM_YISHUV_OriginCity].[dat_cd].[All]" dimensionUniqueName="[DIM_YISHUV_OriginCity]" displayFolder="" count="0" unbalanced="0"/>
    <cacheHierarchy uniqueName="[DIM_YISHUV_OriginCity].[dat_nm]" caption="dat_nm" attribute="1" defaultMemberUniqueName="[DIM_YISHUV_OriginCity].[dat_nm].[All]" allUniqueName="[DIM_YISHUV_OriginCity].[dat_nm].[All]" dimensionUniqueName="[DIM_YISHUV_OriginCity]" displayFolder="" count="0" unbalanced="0"/>
    <cacheHierarchy uniqueName="[DIM_YISHUV_OriginCity].[ezor_tivei_cd]" caption="ezor_tivei_cd" attribute="1" defaultMemberUniqueName="[DIM_YISHUV_OriginCity].[ezor_tivei_cd].[All]" allUniqueName="[DIM_YISHUV_OriginCity].[ezor_tivei_cd].[All]" dimensionUniqueName="[DIM_YISHUV_OriginCity]" displayFolder="" count="0" unbalanced="0"/>
    <cacheHierarchy uniqueName="[DIM_YISHUV_OriginCity].[ezor_tivei_nm]" caption="ezor_tivei_nm" attribute="1" defaultMemberUniqueName="[DIM_YISHUV_OriginCity].[ezor_tivei_nm].[All]" allUniqueName="[DIM_YISHUV_OriginCity].[ezor_tivei_nm].[All]" dimensionUniqueName="[DIM_YISHUV_OriginCity]" displayFolder="" count="0" unbalanced="0"/>
    <cacheHierarchy uniqueName="[DIM_YISHUV_OriginCity].[gizra_cd]" caption="gizra_cd" attribute="1" defaultMemberUniqueName="[DIM_YISHUV_OriginCity].[gizra_cd].[All]" allUniqueName="[DIM_YISHUV_OriginCity].[gizra_cd].[All]" dimensionUniqueName="[DIM_YISHUV_OriginCity]" displayFolder="" count="0" unbalanced="0"/>
    <cacheHierarchy uniqueName="[DIM_YISHUV_OriginCity].[gizra_nm]" caption="gizra_nm" attribute="1" defaultMemberUniqueName="[DIM_YISHUV_OriginCity].[gizra_nm].[All]" allUniqueName="[DIM_YISHUV_OriginCity].[gizra_nm].[All]" dimensionUniqueName="[DIM_YISHUV_OriginCity]" displayFolder="" count="0" unbalanced="0"/>
    <cacheHierarchy uniqueName="[DIM_YISHUV_OriginCity].[hishtaichut_ergunit_cd]" caption="hishtaichut_ergunit_cd" attribute="1" defaultMemberUniqueName="[DIM_YISHUV_OriginCity].[hishtaichut_ergunit_cd].[All]" allUniqueName="[DIM_YISHUV_OriginCity].[hishtaichut_ergunit_cd].[All]" dimensionUniqueName="[DIM_YISHUV_OriginCity]" displayFolder="" count="0" unbalanced="0"/>
    <cacheHierarchy uniqueName="[DIM_YISHUV_OriginCity].[hishtaichut_ergunit_nm]" caption="hishtaichut_ergunit_nm" attribute="1" defaultMemberUniqueName="[DIM_YISHUV_OriginCity].[hishtaichut_ergunit_nm].[All]" allUniqueName="[DIM_YISHUV_OriginCity].[hishtaichut_ergunit_nm].[All]" dimensionUniqueName="[DIM_YISHUV_OriginCity]" displayFolder="" count="0" unbalanced="0"/>
    <cacheHierarchy uniqueName="[DIM_YISHUV_OriginCity].[jewish_and_other_rounded]" caption="jewish_and_other_rounded" attribute="1" defaultMemberUniqueName="[DIM_YISHUV_OriginCity].[jewish_and_other_rounded].[All]" allUniqueName="[DIM_YISHUV_OriginCity].[jewish_and_other_rounded].[All]" dimensionUniqueName="[DIM_YISHUV_OriginCity]" displayFolder="" count="0" unbalanced="0"/>
    <cacheHierarchy uniqueName="[DIM_YISHUV_OriginCity].[jewish_rounded]" caption="jewish_rounded" attribute="1" defaultMemberUniqueName="[DIM_YISHUV_OriginCity].[jewish_rounded].[All]" allUniqueName="[DIM_YISHUV_OriginCity].[jewish_rounded].[All]" dimensionUniqueName="[DIM_YISHUV_OriginCity]" displayFolder="" count="0" unbalanced="0"/>
    <cacheHierarchy uniqueName="[DIM_YISHUV_OriginCity].[JewishCitiesOutsideMetropolin_ind]" caption="JewishCitiesOutsideMetropolin_ind" attribute="1" defaultMemberUniqueName="[DIM_YISHUV_OriginCity].[JewishCitiesOutsideMetropolin_ind].[All]" allUniqueName="[DIM_YISHUV_OriginCity].[JewishCitiesOutsideMetropolin_ind].[All]" dimensionUniqueName="[DIM_YISHUV_OriginCity]" displayFolder="" count="0" unbalanced="0"/>
    <cacheHierarchy uniqueName="[DIM_YISHUV_OriginCity].[maamad_muni_cd]" caption="maamad_muni_cd" attribute="1" defaultMemberUniqueName="[DIM_YISHUV_OriginCity].[maamad_muni_cd].[All]" allUniqueName="[DIM_YISHUV_OriginCity].[maamad_muni_cd].[All]" dimensionUniqueName="[DIM_YISHUV_OriginCity]" displayFolder="" count="0" unbalanced="0"/>
    <cacheHierarchy uniqueName="[DIM_YISHUV_OriginCity].[maamad_muni_nm]" caption="maamad_muni_nm" attribute="1" defaultMemberUniqueName="[DIM_YISHUV_OriginCity].[maamad_muni_nm].[All]" allUniqueName="[DIM_YISHUV_OriginCity].[maamad_muni_nm].[All]" dimensionUniqueName="[DIM_YISHUV_OriginCity]" displayFolder="" count="0" unbalanced="0"/>
    <cacheHierarchy uniqueName="[DIM_YISHUV_OriginCity].[mahoz_cd]" caption="mahoz_cd" attribute="1" defaultMemberUniqueName="[DIM_YISHUV_OriginCity].[mahoz_cd].[All]" allUniqueName="[DIM_YISHUV_OriginCity].[mahoz_cd].[All]" dimensionUniqueName="[DIM_YISHUV_OriginCity]" displayFolder="" count="0" unbalanced="0"/>
    <cacheHierarchy uniqueName="[DIM_YISHUV_OriginCity].[mahoz_cd_int]" caption="mahoz_cd_int" attribute="1" defaultMemberUniqueName="[DIM_YISHUV_OriginCity].[mahoz_cd_int].[All]" allUniqueName="[DIM_YISHUV_OriginCity].[mahoz_cd_int].[All]" dimensionUniqueName="[DIM_YISHUV_OriginCity]" displayFolder="" count="0" unbalanced="0"/>
    <cacheHierarchy uniqueName="[DIM_YISHUV_OriginCity].[mahoz_nm]" caption="mahoz_nm" attribute="1" defaultMemberUniqueName="[DIM_YISHUV_OriginCity].[mahoz_nm].[All]" allUniqueName="[DIM_YISHUV_OriginCity].[mahoz_nm].[All]" dimensionUniqueName="[DIM_YISHUV_OriginCity]" displayFolder="" count="0" unbalanced="0"/>
    <cacheHierarchy uniqueName="[DIM_YISHUV_OriginCity].[metropolin_cd]" caption="metropolin_cd" attribute="1" defaultMemberUniqueName="[DIM_YISHUV_OriginCity].[metropolin_cd].[All]" allUniqueName="[DIM_YISHUV_OriginCity].[metropolin_cd].[All]" dimensionUniqueName="[DIM_YISHUV_OriginCity]" displayFolder="" count="0" unbalanced="0"/>
    <cacheHierarchy uniqueName="[DIM_YISHUV_OriginCity].[metropolin_nm]" caption="metropolin_nm" attribute="1" defaultMemberUniqueName="[DIM_YISHUV_OriginCity].[metropolin_nm].[All]" allUniqueName="[DIM_YISHUV_OriginCity].[metropolin_nm].[All]" dimensionUniqueName="[DIM_YISHUV_OriginCity]" displayFolder="" count="0" unbalanced="0"/>
    <cacheHierarchy uniqueName="[DIM_YISHUV_OriginCity].[moatza_ezorit_cd]" caption="moatza_ezorit_cd" attribute="1" defaultMemberUniqueName="[DIM_YISHUV_OriginCity].[moatza_ezorit_cd].[All]" allUniqueName="[DIM_YISHUV_OriginCity].[moatza_ezorit_cd].[All]" dimensionUniqueName="[DIM_YISHUV_OriginCity]" displayFolder="" count="0" unbalanced="0"/>
    <cacheHierarchy uniqueName="[DIM_YISHUV_OriginCity].[moatza_ezorit_nm]" caption="moatza_ezorit_nm" attribute="1" defaultMemberUniqueName="[DIM_YISHUV_OriginCity].[moatza_ezorit_nm].[All]" allUniqueName="[DIM_YISHUV_OriginCity].[moatza_ezorit_nm].[All]" dimensionUniqueName="[DIM_YISHUV_OriginCity]" displayFolder="" count="0" unbalanced="0"/>
    <cacheHierarchy uniqueName="[DIM_YISHUV_OriginCity].[moatza_ezorit_place]" caption="moatza_ezorit_place" attribute="1" defaultMemberUniqueName="[DIM_YISHUV_OriginCity].[moatza_ezorit_place].[All]" allUniqueName="[DIM_YISHUV_OriginCity].[moatza_ezorit_place].[All]" dimensionUniqueName="[DIM_YISHUV_OriginCity]" displayFolder="" count="0" unbalanced="0"/>
    <cacheHierarchy uniqueName="[DIM_YISHUV_OriginCity].[nafa_cd]" caption="nafa_cd" attribute="1" defaultMemberUniqueName="[DIM_YISHUV_OriginCity].[nafa_cd].[All]" allUniqueName="[DIM_YISHUV_OriginCity].[nafa_cd].[All]" dimensionUniqueName="[DIM_YISHUV_OriginCity]" displayFolder="" count="0" unbalanced="0"/>
    <cacheHierarchy uniqueName="[DIM_YISHUV_OriginCity].[nafa_nm]" caption="nafa_nm" attribute="1" defaultMemberUniqueName="[DIM_YISHUV_OriginCity].[nafa_nm].[All]" allUniqueName="[DIM_YISHUV_OriginCity].[nafa_nm].[All]" dimensionUniqueName="[DIM_YISHUV_OriginCity]" displayFolder="" count="0" unbalanced="0"/>
    <cacheHierarchy uniqueName="[DIM_YISHUV_OriginCity].[nekudat_tziun_merkazit]" caption="nekudat_tziun_merkazit" attribute="1" defaultMemberUniqueName="[DIM_YISHUV_OriginCity].[nekudat_tziun_merkazit].[All]" allUniqueName="[DIM_YISHUV_OriginCity].[nekudat_tziun_merkazit].[All]" dimensionUniqueName="[DIM_YISHUV_OriginCity]" displayFolder="" count="0" unbalanced="0"/>
    <cacheHierarchy uniqueName="[DIM_YISHUV_OriginCity].[population_type_cd]" caption="population_type_cd" attribute="1" defaultMemberUniqueName="[DIM_YISHUV_OriginCity].[population_type_cd].[All]" allUniqueName="[DIM_YISHUV_OriginCity].[population_type_cd].[All]" dimensionUniqueName="[DIM_YISHUV_OriginCity]" displayFolder="" count="0" unbalanced="0"/>
    <cacheHierarchy uniqueName="[DIM_YISHUV_OriginCity].[population_type_nm]" caption="population_type_nm" attribute="1" defaultMemberUniqueName="[DIM_YISHUV_OriginCity].[population_type_nm].[All]" allUniqueName="[DIM_YISHUV_OriginCity].[population_type_nm].[All]" dimensionUniqueName="[DIM_YISHUV_OriginCity]" displayFolder="" count="0" unbalanced="0"/>
    <cacheHierarchy uniqueName="[DIM_YISHUV_OriginCity].[shnat_hakama]" caption="shnat_hakama" attribute="1" defaultMemberUniqueName="[DIM_YISHUV_OriginCity].[shnat_hakama].[All]" allUniqueName="[DIM_YISHUV_OriginCity].[shnat_hakama].[All]" dimensionUniqueName="[DIM_YISHUV_OriginCity]" displayFolder="" count="0" unbalanced="0"/>
    <cacheHierarchy uniqueName="[DIM_YISHUV_OriginCity].[shnat_hakama_int]" caption="shnat_hakama_int" attribute="1" defaultMemberUniqueName="[DIM_YISHUV_OriginCity].[shnat_hakama_int].[All]" allUniqueName="[DIM_YISHUV_OriginCity].[shnat_hakama_int].[All]" dimensionUniqueName="[DIM_YISHUV_OriginCity]" displayFolder="" count="0" unbalanced="0"/>
    <cacheHierarchy uniqueName="[DIM_YISHUV_OriginCity].[sug_yishuv]" caption="sug_yishuv" attribute="1" defaultMemberUniqueName="[DIM_YISHUV_OriginCity].[sug_yishuv].[All]" allUniqueName="[DIM_YISHUV_OriginCity].[sug_yishuv].[All]" dimensionUniqueName="[DIM_YISHUV_OriginCity]" displayFolder="" count="0" unbalanced="0"/>
    <cacheHierarchy uniqueName="[DIM_YISHUV_OriginCity].[tabaat_cd]" caption="tabaat_cd" attribute="1" defaultMemberUniqueName="[DIM_YISHUV_OriginCity].[tabaat_cd].[All]" allUniqueName="[DIM_YISHUV_OriginCity].[tabaat_cd].[All]" dimensionUniqueName="[DIM_YISHUV_OriginCity]" displayFolder="" count="0" unbalanced="0"/>
    <cacheHierarchy uniqueName="[DIM_YISHUV_OriginCity].[tabaat_nm]" caption="tabaat_nm" attribute="1" defaultMemberUniqueName="[DIM_YISHUV_OriginCity].[tabaat_nm].[All]" allUniqueName="[DIM_YISHUV_OriginCity].[tabaat_nm].[All]" dimensionUniqueName="[DIM_YISHUV_OriginCity]" displayFolder="" count="0" unbalanced="0"/>
    <cacheHierarchy uniqueName="[DIM_YISHUV_OriginCity].[tat_nafa_nm]" caption="tat_nafa_nm" attribute="1" defaultMemberUniqueName="[DIM_YISHUV_OriginCity].[tat_nafa_nm].[All]" allUniqueName="[DIM_YISHUV_OriginCity].[tat_nafa_nm].[All]" dimensionUniqueName="[DIM_YISHUV_OriginCity]" displayFolder="" count="0" unbalanced="0"/>
    <cacheHierarchy uniqueName="[DIM_YISHUV_OriginCity].[total_population]" caption="total_population" attribute="1" defaultMemberUniqueName="[DIM_YISHUV_OriginCity].[total_population].[All]" allUniqueName="[DIM_YISHUV_OriginCity].[total_population].[All]" dimensionUniqueName="[DIM_YISHUV_OriginCity]" displayFolder="" count="0" unbalanced="0"/>
    <cacheHierarchy uniqueName="[DIM_YISHUV_OriginCity].[tzurat_yishuv_cd]" caption="tzurat_yishuv_cd" attribute="1" defaultMemberUniqueName="[DIM_YISHUV_OriginCity].[tzurat_yishuv_cd].[All]" allUniqueName="[DIM_YISHUV_OriginCity].[tzurat_yishuv_cd].[All]" dimensionUniqueName="[DIM_YISHUV_OriginCity]" displayFolder="" count="0" unbalanced="0"/>
    <cacheHierarchy uniqueName="[DIM_YISHUV_OriginCity].[tzurat_yishuv_nm]" caption="tzurat_yishuv_nm" attribute="1" defaultMemberUniqueName="[DIM_YISHUV_OriginCity].[tzurat_yishuv_nm].[All]" allUniqueName="[DIM_YISHUV_OriginCity].[tzurat_yishuv_nm].[All]" dimensionUniqueName="[DIM_YISHUV_OriginCity]" displayFolder="" count="0" unbalanced="0"/>
    <cacheHierarchy uniqueName="[DIM_YISHUV_OriginCity].[updated_dt]" caption="updated_dt" attribute="1" defaultMemberUniqueName="[DIM_YISHUV_OriginCity].[updated_dt].[All]" allUniqueName="[DIM_YISHUV_OriginCity].[updated_dt].[All]" dimensionUniqueName="[DIM_YISHUV_OriginCity]" displayFolder="" count="0" unbalanced="0"/>
    <cacheHierarchy uniqueName="[DIM_YISHUV_OriginCity].[vaadat_tichnun_cd]" caption="vaadat_tichnun_cd" attribute="1" defaultMemberUniqueName="[DIM_YISHUV_OriginCity].[vaadat_tichnun_cd].[All]" allUniqueName="[DIM_YISHUV_OriginCity].[vaadat_tichnun_cd].[All]" dimensionUniqueName="[DIM_YISHUV_OriginCity]" displayFolder="" count="0" unbalanced="0"/>
    <cacheHierarchy uniqueName="[DIM_YISHUV_OriginCity].[vaadat_tichnun_nm]" caption="vaadat_tichnun_nm" attribute="1" defaultMemberUniqueName="[DIM_YISHUV_OriginCity].[vaadat_tichnun_nm].[All]" allUniqueName="[DIM_YISHUV_OriginCity].[vaadat_tichnun_nm].[All]" dimensionUniqueName="[DIM_YISHUV_OriginCity]" displayFolder="" count="0" unbalanced="0"/>
    <cacheHierarchy uniqueName="[DIM_YISHUV_OriginCity].[yishuv_cd]" caption="קוד עיר מוצא" attribute="1" defaultMemberUniqueName="[DIM_YISHUV_OriginCity].[yishuv_cd].[All]" allUniqueName="[DIM_YISHUV_OriginCity].[yishuv_cd].[All]" dimensionUniqueName="[DIM_YISHUV_OriginCity]" displayFolder="" count="0" unbalanced="0"/>
    <cacheHierarchy uniqueName="[DIM_YISHUV_OriginCity].[yishuv_cd_int]" caption="yishuv_cd_int" attribute="1" defaultMemberUniqueName="[DIM_YISHUV_OriginCity].[yishuv_cd_int].[All]" allUniqueName="[DIM_YISHUV_OriginCity].[yishuv_cd_int].[All]" dimensionUniqueName="[DIM_YISHUV_OriginCity]" displayFolder="" count="0" unbalanced="0"/>
    <cacheHierarchy uniqueName="[DIM_YISHUV_OriginCity].[yishuv_nm]" caption="עיר מוצא" attribute="1" defaultMemberUniqueName="[DIM_YISHUV_OriginCity].[yishuv_nm].[All]" allUniqueName="[DIM_YISHUV_OriginCity].[yishuv_nm].[All]" dimensionUniqueName="[DIM_YISHUV_OriginCity]" displayFolder="" count="0" unbalanced="0"/>
    <cacheHierarchy uniqueName="[DIM_YISHUV_OriginCity].[yishuv_nm_english]" caption="yishuv_nm_english" attribute="1" defaultMemberUniqueName="[DIM_YISHUV_OriginCity].[yishuv_nm_english].[All]" allUniqueName="[DIM_YISHUV_OriginCity].[yishuv_nm_english].[All]" dimensionUniqueName="[DIM_YISHUV_OriginCity]" displayFolder="" count="0" unbalanced="0"/>
    <cacheHierarchy uniqueName="[DIM_YISHUV_OriginCity].[yishuv_nm_english_pirsum]" caption="yishuv_nm_english_pirsum" attribute="1" defaultMemberUniqueName="[DIM_YISHUV_OriginCity].[yishuv_nm_english_pirsum].[All]" allUniqueName="[DIM_YISHUV_OriginCity].[yishuv_nm_english_pirsum].[All]" dimensionUniqueName="[DIM_YISHUV_OriginCity]" displayFolder="" count="0" unbalanced="0"/>
    <cacheHierarchy uniqueName="[DimBusses].[bus_small_to_big]" caption="bus_small_to_big" attribute="1" defaultMemberUniqueName="[DimBusses].[bus_small_to_big].[All]" allUniqueName="[DimBusses].[bus_small_to_big].[All]" dimensionUniqueName="[DimBusses]" displayFolder="" count="0" unbalanced="0"/>
    <cacheHierarchy uniqueName="[DimBusses].[BusLicenseNum]" caption="מספר רישוי" attribute="1" defaultMemberUniqueName="[DimBusses].[BusLicenseNum].[All]" allUniqueName="[DimBusses].[BusLicenseNum].[All]" dimensionUniqueName="[DimBusses]" displayFolder="" count="0" unbalanced="0"/>
    <cacheHierarchy uniqueName="[DimBusses].[BusLicenseNum_int]" caption="BusLicenseNum_int" attribute="1" defaultMemberUniqueName="[DimBusses].[BusLicenseNum_int].[All]" allUniqueName="[DimBusses].[BusLicenseNum_int].[All]" dimensionUniqueName="[DimBusses]" displayFolder="" count="0" unbalanced="0"/>
    <cacheHierarchy uniqueName="[DimBusses].[BusSize_cd]" caption="BusSize_cd" attribute="1" defaultMemberUniqueName="[DimBusses].[BusSize_cd].[All]" allUniqueName="[DimBusses].[BusSize_cd].[All]" dimensionUniqueName="[DimBusses]" displayFolder="" count="0" unbalanced="0"/>
    <cacheHierarchy uniqueName="[DimBusses].[BusSize_nm]" caption="BusSize_nm" attribute="1" defaultMemberUniqueName="[DimBusses].[BusSize_nm].[All]" allUniqueName="[DimBusses].[BusSize_nm].[All]" dimensionUniqueName="[DimBusses]" displayFolder="" count="0" unbalanced="0"/>
    <cacheHierarchy uniqueName="[DimBusses].[BusType_cd]" caption="BusType_cd" attribute="1" defaultMemberUniqueName="[DimBusses].[BusType_cd].[All]" allUniqueName="[DimBusses].[BusType_cd].[All]" dimensionUniqueName="[DimBusses]" displayFolder="" count="0" unbalanced="0"/>
    <cacheHierarchy uniqueName="[DimBusses].[BusType_nm]" caption="BusType_nm" attribute="1" defaultMemberUniqueName="[DimBusses].[BusType_nm].[All]" allUniqueName="[DimBusses].[BusType_nm].[All]" dimensionUniqueName="[DimBusses]" displayFolder="" count="0" unbalanced="0"/>
    <cacheHierarchy uniqueName="[DimBusses].[current_age]" caption="current_age" attribute="1" defaultMemberUniqueName="[DimBusses].[current_age].[All]" allUniqueName="[DimBusses].[current_age].[All]" dimensionUniqueName="[DimBusses]" displayFolder="" count="0" unbalanced="0"/>
    <cacheHierarchy uniqueName="[DimBusses].[FireProof_cd]" caption="FireProof_cd" attribute="1" defaultMemberUniqueName="[DimBusses].[FireProof_cd].[All]" allUniqueName="[DimBusses].[FireProof_cd].[All]" dimensionUniqueName="[DimBusses]" displayFolder="" count="0" unbalanced="0"/>
    <cacheHierarchy uniqueName="[DimBusses].[FireProof_nm]" caption="FireProof_nm" attribute="1" defaultMemberUniqueName="[DimBusses].[FireProof_nm].[All]" allUniqueName="[DimBusses].[FireProof_nm].[All]" dimensionUniqueName="[DimBusses]" displayFolder="" count="0" unbalanced="0"/>
    <cacheHierarchy uniqueName="[DimBusses].[ProductionMonth]" caption="ProductionMonth" attribute="1" defaultMemberUniqueName="[DimBusses].[ProductionMonth].[All]" allUniqueName="[DimBusses].[ProductionMonth].[All]" dimensionUniqueName="[DimBusses]" displayFolder="" count="0" unbalanced="0"/>
    <cacheHierarchy uniqueName="[DimBusses].[ProductionYear]" caption="ProductionYear" attribute="1" defaultMemberUniqueName="[DimBusses].[ProductionYear].[All]" allUniqueName="[DimBusses].[ProductionYear].[All]" dimensionUniqueName="[DimBusses]" displayFolder="" count="0" unbalanced="0"/>
    <cacheHierarchy uniqueName="[DimBusses].[ProductionYearMonth]" caption="ProductionYearMonth" attribute="1" defaultMemberUniqueName="[DimBusses].[ProductionYearMonth].[All]" allUniqueName="[DimBusses].[ProductionYearMonth].[All]" dimensionUniqueName="[DimBusses]" displayFolder="" count="0" unbalanced="0"/>
    <cacheHierarchy uniqueName="[DimBusses].[ProductionYearMonth_date]" caption="ProductionYearMonth_date" attribute="1" defaultMemberUniqueName="[DimBusses].[ProductionYearMonth_date].[All]" allUniqueName="[DimBusses].[ProductionYearMonth_date].[All]" dimensionUniqueName="[DimBusses]" displayFolder="" count="0" unbalanced="0"/>
    <cacheHierarchy uniqueName="[DimBusses].[SeatsNum]" caption="SeatsNum" attribute="1" defaultMemberUniqueName="[DimBusses].[SeatsNum].[All]" allUniqueName="[DimBusses].[SeatsNum].[All]" dimensionUniqueName="[DimBusses]" displayFolder="" count="0" unbalanced="0"/>
    <cacheHierarchy uniqueName="[DimBusses].[StoneProof_cd]" caption="StoneProof_cd" attribute="1" defaultMemberUniqueName="[DimBusses].[StoneProof_cd].[All]" allUniqueName="[DimBusses].[StoneProof_cd].[All]" dimensionUniqueName="[DimBusses]" displayFolder="" count="0" unbalanced="0"/>
    <cacheHierarchy uniqueName="[DimBusses].[StoneProof_nm]" caption="StoneProof_nm" attribute="1" defaultMemberUniqueName="[DimBusses].[StoneProof_nm].[All]" allUniqueName="[DimBusses].[StoneProof_nm].[All]" dimensionUniqueName="[DimBusses]" displayFolder="" count="0" unbalanced="0"/>
    <cacheHierarchy uniqueName="[fact_bakara_knasot_a].[ad]" caption="ad" attribute="1" defaultMemberUniqueName="[fact_bakara_knasot_a].[ad].[All]" allUniqueName="[fact_bakara_knasot_a].[ad].[All]" dimensionUniqueName="[fact_bakara_knasot_a]" displayFolder="" count="0" unbalanced="0"/>
    <cacheHierarchy uniqueName="[fact_bakara_knasot_a].[ad_ahuz]" caption="ad_ahuz" attribute="1" defaultMemberUniqueName="[fact_bakara_knasot_a].[ad_ahuz].[All]" allUniqueName="[fact_bakara_knasot_a].[ad_ahuz].[All]" dimensionUniqueName="[fact_bakara_knasot_a]" displayFolder="" count="0" unbalanced="0"/>
    <cacheHierarchy uniqueName="[fact_bakara_knasot_a].[ClusterId]" caption="ClusterId" attribute="1" defaultMemberUniqueName="[fact_bakara_knasot_a].[ClusterId].[All]" allUniqueName="[fact_bakara_knasot_a].[ClusterId].[All]" dimensionUniqueName="[fact_bakara_knasot_a]" displayFolder="" count="0" unbalanced="0"/>
    <cacheHierarchy uniqueName="[fact_bakara_knasot_a].[data_from_date]" caption="data_from_date" attribute="1" defaultMemberUniqueName="[fact_bakara_knasot_a].[data_from_date].[All]" allUniqueName="[fact_bakara_knasot_a].[data_from_date].[All]" dimensionUniqueName="[fact_bakara_knasot_a]" displayFolder="" count="0" unbalanced="0"/>
    <cacheHierarchy uniqueName="[fact_bakara_knasot_a].[data_to_date]" caption="data_to_date" attribute="1" defaultMemberUniqueName="[fact_bakara_knasot_a].[data_to_date].[All]" allUniqueName="[fact_bakara_knasot_a].[data_to_date].[All]" dimensionUniqueName="[fact_bakara_knasot_a]" displayFolder="" count="0" unbalanced="0"/>
    <cacheHierarchy uniqueName="[fact_bakara_knasot_a].[data_updated_dt]" caption="data_updated_dt" attribute="1" defaultMemberUniqueName="[fact_bakara_knasot_a].[data_updated_dt].[All]" allUniqueName="[fact_bakara_knasot_a].[data_updated_dt].[All]" dimensionUniqueName="[fact_bakara_knasot_a]" displayFolder="" count="0" unbalanced="0"/>
    <cacheHierarchy uniqueName="[fact_bakara_knasot_a].[dMsHoC_key]" caption="dMsHoC_key" attribute="1" defaultMemberUniqueName="[fact_bakara_knasot_a].[dMsHoC_key].[All]" allUniqueName="[fact_bakara_knasot_a].[dMsHoC_key].[All]" dimensionUniqueName="[fact_bakara_knasot_a]" displayFolder="" count="0" unbalanced="0"/>
    <cacheHierarchy uniqueName="[fact_bakara_knasot_a].[dMsHoC_order]" caption="dMsHoC_order" attribute="1" defaultMemberUniqueName="[fact_bakara_knasot_a].[dMsHoC_order].[All]" allUniqueName="[fact_bakara_knasot_a].[dMsHoC_order].[All]" dimensionUniqueName="[fact_bakara_knasot_a]" displayFolder="" count="0" unbalanced="0"/>
    <cacheHierarchy uniqueName="[fact_bakara_knasot_a].[hefresh_me_ad]" caption="hefresh_me_ad" attribute="1" defaultMemberUniqueName="[fact_bakara_knasot_a].[hefresh_me_ad].[All]" allUniqueName="[fact_bakara_knasot_a].[hefresh_me_ad].[All]" dimensionUniqueName="[fact_bakara_knasot_a]" displayFolder="" count="0" unbalanced="0"/>
    <cacheHierarchy uniqueName="[fact_bakara_knasot_a].[hodesh]" caption="hodesh" attribute="1" defaultMemberUniqueName="[fact_bakara_knasot_a].[hodesh].[All]" allUniqueName="[fact_bakara_knasot_a].[hodesh].[All]" dimensionUniqueName="[fact_bakara_knasot_a]" displayFolder="" count="0" unbalanced="0"/>
    <cacheHierarchy uniqueName="[fact_bakara_knasot_a].[knas_lehariga]" caption="knas_lehariga" attribute="1" defaultMemberUniqueName="[fact_bakara_knasot_a].[knas_lehariga].[All]" allUniqueName="[fact_bakara_knasot_a].[knas_lehariga].[All]" dimensionUniqueName="[fact_bakara_knasot_a]" displayFolder="" count="0" unbalanced="0"/>
    <cacheHierarchy uniqueName="[fact_bakara_knasot_a].[me_kolel]" caption="me_kolel" attribute="1" defaultMemberUniqueName="[fact_bakara_knasot_a].[me_kolel].[All]" allUniqueName="[fact_bakara_knasot_a].[me_kolel].[All]" dimensionUniqueName="[fact_bakara_knasot_a]" displayFolder="" count="0" unbalanced="0"/>
    <cacheHierarchy uniqueName="[fact_bakara_knasot_a].[me_kolel_ad_ahuz]" caption="me_kolel_ad_ahuz" attribute="1" defaultMemberUniqueName="[fact_bakara_knasot_a].[me_kolel_ad_ahuz].[All]" allUniqueName="[fact_bakara_knasot_a].[me_kolel_ad_ahuz].[All]" dimensionUniqueName="[fact_bakara_knasot_a]" displayFolder="" count="0" unbalanced="0"/>
    <cacheHierarchy uniqueName="[fact_bakara_knasot_a].[me_kolel_ahuz]" caption="me_kolel_ahuz" attribute="1" defaultMemberUniqueName="[fact_bakara_knasot_a].[me_kolel_ahuz].[All]" allUniqueName="[fact_bakara_knasot_a].[me_kolel_ahuz].[All]" dimensionUniqueName="[fact_bakara_knasot_a]" displayFolder="" count="0" unbalanced="0"/>
    <cacheHierarchy uniqueName="[fact_bakara_knasot_a].[op_clus_cd]" caption="op_clus_cd" attribute="1" defaultMemberUniqueName="[fact_bakara_knasot_a].[op_clus_cd].[All]" allUniqueName="[fact_bakara_knasot_a].[op_clus_cd].[All]" dimensionUniqueName="[fact_bakara_knasot_a]" displayFolder="" count="0" unbalanced="0"/>
    <cacheHierarchy uniqueName="[fact_bakara_knasot_a].[OperatorId]" caption="OperatorId" attribute="1" defaultMemberUniqueName="[fact_bakara_knasot_a].[OperatorId].[All]" allUniqueName="[fact_bakara_knasot_a].[OperatorId].[All]" dimensionUniqueName="[fact_bakara_knasot_a]" displayFolder="" count="0" unbalanced="0"/>
    <cacheHierarchy uniqueName="[fact_bakara_knasot_a].[shana]" caption="shana" attribute="1" defaultMemberUniqueName="[fact_bakara_knasot_a].[shana].[All]" allUniqueName="[fact_bakara_knasot_a].[shana].[All]" dimensionUniqueName="[fact_bakara_knasot_a]" displayFolder="" count="0" unbalanced="0"/>
    <cacheHierarchy uniqueName="[fact_bakara_knasot_a].[shana_hodesh_date]" caption="shana_hodesh_date" attribute="1" defaultMemberUniqueName="[fact_bakara_knasot_a].[shana_hodesh_date].[All]" allUniqueName="[fact_bakara_knasot_a].[shana_hodesh_date].[All]" dimensionUniqueName="[fact_bakara_knasot_a]" displayFolder="" count="0" unbalanced="0"/>
    <cacheHierarchy uniqueName="[fact_bakara_knasot_a].[shana_hodesh_date_int]" caption="shana_hodesh_date_int" attribute="1" defaultMemberUniqueName="[fact_bakara_knasot_a].[shana_hodesh_date_int].[All]" allUniqueName="[fact_bakara_knasot_a].[shana_hodesh_date_int].[All]" dimensionUniqueName="[fact_bakara_knasot_a]" displayFolder="" count="0" unbalanced="0"/>
    <cacheHierarchy uniqueName="[fact_bakara_knasot_a].[sug_mimtza_cd]" caption="sug_mimtza_cd" attribute="1" defaultMemberUniqueName="[fact_bakara_knasot_a].[sug_mimtza_cd].[All]" allUniqueName="[fact_bakara_knasot_a].[sug_mimtza_cd].[All]" dimensionUniqueName="[fact_bakara_knasot_a]" displayFolder="" count="0" unbalanced="0"/>
    <cacheHierarchy uniqueName="[fact_bakara_knasot_a].[sug_mimtza_count]" caption="sug_mimtza_count" attribute="1" defaultMemberUniqueName="[fact_bakara_knasot_a].[sug_mimtza_count].[All]" allUniqueName="[fact_bakara_knasot_a].[sug_mimtza_count].[All]" dimensionUniqueName="[fact_bakara_knasot_a]" displayFolder="" count="0" unbalanced="0"/>
    <cacheHierarchy uniqueName="[fact_bakara_knasot_a].[sug_mimtza_level_count]" caption="sug_mimtza_level_count" attribute="1" defaultMemberUniqueName="[fact_bakara_knasot_a].[sug_mimtza_level_count].[All]" allUniqueName="[fact_bakara_knasot_a].[sug_mimtza_level_count].[All]" dimensionUniqueName="[fact_bakara_knasot_a]" displayFolder="" count="0" unbalanced="0"/>
    <cacheHierarchy uniqueName="[fact_bakara_knasot_a].[sug_mimtza_level_knas]" caption="sug_mimtza_level_knas" attribute="1" defaultMemberUniqueName="[fact_bakara_knasot_a].[sug_mimtza_level_knas].[All]" allUniqueName="[fact_bakara_knasot_a].[sug_mimtza_level_knas].[All]" dimensionUniqueName="[fact_bakara_knasot_a]" displayFolder="" count="0" unbalanced="0"/>
    <cacheHierarchy uniqueName="[fact_bakara_knasot_a].[sug_mimtza_level_smb]" caption="sug_mimtza_level_smb" attribute="1" defaultMemberUniqueName="[fact_bakara_knasot_a].[sug_mimtza_level_smb].[All]" allUniqueName="[fact_bakara_knasot_a].[sug_mimtza_level_smb].[All]" dimensionUniqueName="[fact_bakara_knasot_a]" displayFolder="" count="0" unbalanced="0"/>
    <cacheHierarchy uniqueName="[fact_bakara_knasot_a].[sug_mimtza_nm]" caption="sug_mimtza_nm" attribute="1" defaultMemberUniqueName="[fact_bakara_knasot_a].[sug_mimtza_nm].[All]" allUniqueName="[fact_bakara_knasot_a].[sug_mimtza_nm].[All]" dimensionUniqueName="[fact_bakara_knasot_a]" displayFolder="" count="0" unbalanced="0"/>
    <cacheHierarchy uniqueName="[fact_bakara_knasot_a].[sum_trips_count_ahuz]" caption="sum_trips_count_ahuz" attribute="1" defaultMemberUniqueName="[fact_bakara_knasot_a].[sum_trips_count_ahuz].[All]" allUniqueName="[fact_bakara_knasot_a].[sum_trips_count_ahuz].[All]" dimensionUniqueName="[fact_bakara_knasot_a]" displayFolder="" count="0" unbalanced="0"/>
    <cacheHierarchy uniqueName="[fact_bakara_knasot_a].[sum_trips_count_ahuz_kodem]" caption="sum_trips_count_ahuz_kodem" attribute="1" defaultMemberUniqueName="[fact_bakara_knasot_a].[sum_trips_count_ahuz_kodem].[All]" allUniqueName="[fact_bakara_knasot_a].[sum_trips_count_ahuz_kodem].[All]" dimensionUniqueName="[fact_bakara_knasot_a]" displayFolder="" count="0" unbalanced="0"/>
    <cacheHierarchy uniqueName="[fact_bakara_knasot_a].[trips_count]" caption="trips_count" attribute="1" defaultMemberUniqueName="[fact_bakara_knasot_a].[trips_count].[All]" allUniqueName="[fact_bakara_knasot_a].[trips_count].[All]" dimensionUniqueName="[fact_bakara_knasot_a]" displayFolder="" count="0" unbalanced="0"/>
    <cacheHierarchy uniqueName="[fact_bakara_knasot_a].[trips_count_ahuz]" caption="trips_count_ahuz" attribute="1" defaultMemberUniqueName="[fact_bakara_knasot_a].[trips_count_ahuz].[All]" allUniqueName="[fact_bakara_knasot_a].[trips_count_ahuz].[All]" dimensionUniqueName="[fact_bakara_knasot_a]" displayFolder="" count="0" unbalanced="0"/>
    <cacheHierarchy uniqueName="[Fact_Mis_Mislaka].[Agreement_Key]" caption="קוד הסכם שיתוף" attribute="1" defaultMemberUniqueName="[Fact_Mis_Mislaka].[Agreement_Key].[All]" allUniqueName="[Fact_Mis_Mislaka].[Agreement_Key].[All]" dimensionUniqueName="[Fact_Mis_Mislaka]" displayFolder="" count="0" unbalanced="0"/>
    <cacheHierarchy uniqueName="[Fact_Mis_Mislaka].[BusLicenseNum_Int]" caption="מס' אוטובוס" attribute="1" defaultMemberUniqueName="[Fact_Mis_Mislaka].[BusLicenseNum_Int].[All]" allUniqueName="[Fact_Mis_Mislaka].[BusLicenseNum_Int].[All]" dimensionUniqueName="[Fact_Mis_Mislaka]" displayFolder="" count="0" unbalanced="0"/>
    <cacheHierarchy uniqueName="[Fact_Mis_Mislaka].[CardTypeId]" caption="קוד סוג כרטיס" attribute="1" defaultMemberUniqueName="[Fact_Mis_Mislaka].[CardTypeId].[All]" allUniqueName="[Fact_Mis_Mislaka].[CardTypeId].[All]" dimensionUniqueName="[Fact_Mis_Mislaka]" displayFolder="" count="0" unbalanced="0"/>
    <cacheHierarchy uniqueName="[Fact_Mis_Mislaka].[ClusterId_EVENT]" caption="קוד אשכול תנועה" attribute="1" defaultMemberUniqueName="[Fact_Mis_Mislaka].[ClusterId_EVENT].[All]" allUniqueName="[Fact_Mis_Mislaka].[ClusterId_EVENT].[All]" dimensionUniqueName="[Fact_Mis_Mislaka]" displayFolder="" count="0" unbalanced="0"/>
    <cacheHierarchy uniqueName="[Fact_Mis_Mislaka].[Counter_Monetary_Amount]" caption="יתרת חוזה בש''ח" attribute="1" defaultMemberUniqueName="[Fact_Mis_Mislaka].[Counter_Monetary_Amount].[All]" allUniqueName="[Fact_Mis_Mislaka].[Counter_Monetary_Amount].[All]" dimensionUniqueName="[Fact_Mis_Mislaka]" displayFolder="" count="0" unbalanced="0"/>
    <cacheHierarchy uniqueName="[Fact_Mis_Mislaka].[Counter_Remaining_Unions]" caption="יתרת חוזה בכמות ניקובים" attribute="1" defaultMemberUniqueName="[Fact_Mis_Mislaka].[Counter_Remaining_Unions].[All]" allUniqueName="[Fact_Mis_Mislaka].[Counter_Remaining_Unions].[All]" dimensionUniqueName="[Fact_Mis_Mislaka]" displayFolder="" count="0" unbalanced="0"/>
    <cacheHierarchy uniqueName="[Fact_Mis_Mislaka].[Date_Key]" caption="תאריך מסלקה" attribute="1" defaultMemberUniqueName="[Fact_Mis_Mislaka].[Date_Key].[All]" allUniqueName="[Fact_Mis_Mislaka].[Date_Key].[All]" dimensionUniqueName="[Fact_Mis_Mislaka]" displayFolder="" count="0" unbalanced="0"/>
    <cacheHierarchy uniqueName="[Fact_Mis_Mislaka].[DestinationStationId]" caption="קוד תחנת יעד" attribute="1" defaultMemberUniqueName="[Fact_Mis_Mislaka].[DestinationStationId].[All]" allUniqueName="[Fact_Mis_Mislaka].[DestinationStationId].[All]" dimensionUniqueName="[Fact_Mis_Mislaka]" displayFolder="" count="0" unbalanced="0"/>
    <cacheHierarchy uniqueName="[Fact_Mis_Mislaka].[Device_Id]" caption="מספר מכשיר" attribute="1" defaultMemberUniqueName="[Fact_Mis_Mislaka].[Device_Id].[All]" allUniqueName="[Fact_Mis_Mislaka].[Device_Id].[All]" dimensionUniqueName="[Fact_Mis_Mislaka]" displayFolder="" count="0" unbalanced="0"/>
    <cacheHierarchy uniqueName="[Fact_Mis_Mislaka].[Device_Id_SALE]" caption="מספר מכשיר טעינה" attribute="1" defaultMemberUniqueName="[Fact_Mis_Mislaka].[Device_Id_SALE].[All]" allUniqueName="[Fact_Mis_Mislaka].[Device_Id_SALE].[All]" dimensionUniqueName="[Fact_Mis_Mislaka]" displayFolder="" count="0" unbalanced="0"/>
    <cacheHierarchy uniqueName="[Fact_Mis_Mislaka].[Device_Type_Id]" caption="מספר סוג מכשיר" attribute="1" defaultMemberUniqueName="[Fact_Mis_Mislaka].[Device_Type_Id].[All]" allUniqueName="[Fact_Mis_Mislaka].[Device_Type_Id].[All]" dimensionUniqueName="[Fact_Mis_Mislaka]" displayFolder="" count="0" unbalanced="0"/>
    <cacheHierarchy uniqueName="[Fact_Mis_Mislaka].[DistanceFromOriginStation]" caption="מרחק מתחנת מוצא" attribute="1" defaultMemberUniqueName="[Fact_Mis_Mislaka].[DistanceFromOriginStation].[All]" allUniqueName="[Fact_Mis_Mislaka].[DistanceFromOriginStation].[All]" dimensionUniqueName="[Fact_Mis_Mislaka]" displayFolder="" count="0" unbalanced="0"/>
    <cacheHierarchy uniqueName="[Fact_Mis_Mislaka].[ExclusivityLineId]" caption="ייחודיות קו" attribute="1" defaultMemberUniqueName="[Fact_Mis_Mislaka].[ExclusivityLineId].[All]" allUniqueName="[Fact_Mis_Mislaka].[ExclusivityLineId].[All]" dimensionUniqueName="[Fact_Mis_Mislaka]" displayFolder="" count="0" unbalanced="0"/>
    <cacheHierarchy uniqueName="[Fact_Mis_Mislaka].[Hour_Key_Int]" caption="שעת רישוי" attribute="1" defaultMemberUniqueName="[Fact_Mis_Mislaka].[Hour_Key_Int].[All]" allUniqueName="[Fact_Mis_Mislaka].[Hour_Key_Int].[All]" dimensionUniqueName="[Fact_Mis_Mislaka]" displayFolder="" count="0" unbalanced="0"/>
    <cacheHierarchy uniqueName="[Fact_Mis_Mislaka].[JOURNEY_INTERCHANGE]" caption="שימוש מעבר" attribute="1" defaultMemberUniqueName="[Fact_Mis_Mislaka].[JOURNEY_INTERCHANGE].[All]" allUniqueName="[Fact_Mis_Mislaka].[JOURNEY_INTERCHANGE].[All]" dimensionUniqueName="[Fact_Mis_Mislaka]" displayFolder="" count="0" unbalanced="0"/>
    <cacheHierarchy uniqueName="[Fact_Mis_Mislaka].[JOURNEY_QTY]" caption="כמות שימושים בנסיעות המשך" attribute="1" defaultMemberUniqueName="[Fact_Mis_Mislaka].[JOURNEY_QTY].[All]" allUniqueName="[Fact_Mis_Mislaka].[JOURNEY_QTY].[All]" dimensionUniqueName="[Fact_Mis_Mislaka]" displayFolder="" count="0" unbalanced="0"/>
    <cacheHierarchy uniqueName="[Fact_Mis_Mislaka].[Load_QTY_Brutto]" caption="כמות טעינות ברוטו" attribute="1" defaultMemberUniqueName="[Fact_Mis_Mislaka].[Load_QTY_Brutto].[All]" allUniqueName="[Fact_Mis_Mislaka].[Load_QTY_Brutto].[All]" dimensionUniqueName="[Fact_Mis_Mislaka]" displayFolder="" count="0" unbalanced="0"/>
    <cacheHierarchy uniqueName="[Fact_Mis_Mislaka].[Load_QTY_Netto]" caption="כמות טעינות" attribute="1" defaultMemberUniqueName="[Fact_Mis_Mislaka].[Load_QTY_Netto].[All]" allUniqueName="[Fact_Mis_Mislaka].[Load_QTY_Netto].[All]" dimensionUniqueName="[Fact_Mis_Mislaka]" displayFolder="" count="0" unbalanced="0"/>
    <cacheHierarchy uniqueName="[Fact_Mis_Mislaka].[Load_QTY_Refund]" caption="כמות החזרים" attribute="1" defaultMemberUniqueName="[Fact_Mis_Mislaka].[Load_QTY_Refund].[All]" allUniqueName="[Fact_Mis_Mislaka].[Load_QTY_Refund].[All]" dimensionUniqueName="[Fact_Mis_Mislaka]" displayFolder="" count="0" unbalanced="0"/>
    <cacheHierarchy uniqueName="[Fact_Mis_Mislaka].[Loading_Amount_Brutto]" caption="סכום טעינה ברוטו" attribute="1" defaultMemberUniqueName="[Fact_Mis_Mislaka].[Loading_Amount_Brutto].[All]" allUniqueName="[Fact_Mis_Mislaka].[Loading_Amount_Brutto].[All]" dimensionUniqueName="[Fact_Mis_Mislaka]" displayFolder="" count="0" unbalanced="0"/>
    <cacheHierarchy uniqueName="[Fact_Mis_Mislaka].[Loading_Amount_Netto]" caption="סכום טעינה" attribute="1" defaultMemberUniqueName="[Fact_Mis_Mislaka].[Loading_Amount_Netto].[All]" allUniqueName="[Fact_Mis_Mislaka].[Loading_Amount_Netto].[All]" dimensionUniqueName="[Fact_Mis_Mislaka]" displayFolder="" count="0" unbalanced="0"/>
    <cacheHierarchy uniqueName="[Fact_Mis_Mislaka].[Loading_Provider_Payment_Amount]" caption="סכום טעינה שנגבה לפי דיווח מפעיל" attribute="1" defaultMemberUniqueName="[Fact_Mis_Mislaka].[Loading_Provider_Payment_Amount].[All]" allUniqueName="[Fact_Mis_Mislaka].[Loading_Provider_Payment_Amount].[All]" dimensionUniqueName="[Fact_Mis_Mislaka]" displayFolder="" count="0" unbalanced="0"/>
    <cacheHierarchy uniqueName="[Fact_Mis_Mislaka].[Loading_Refund_Amount]" caption="סך החזרים" attribute="1" defaultMemberUniqueName="[Fact_Mis_Mislaka].[Loading_Refund_Amount].[All]" allUniqueName="[Fact_Mis_Mislaka].[Loading_Refund_Amount].[All]" dimensionUniqueName="[Fact_Mis_Mislaka]" displayFolder="" count="0" unbalanced="0"/>
    <cacheHierarchy uniqueName="[Fact_Mis_Mislaka].[LowOrPeakTypeId]" caption="קוד שיא-שפל" attribute="1" defaultMemberUniqueName="[Fact_Mis_Mislaka].[LowOrPeakTypeId].[All]" allUniqueName="[Fact_Mis_Mislaka].[LowOrPeakTypeId].[All]" dimensionUniqueName="[Fact_Mis_Mislaka]" displayFolder="" count="0" unbalanced="0"/>
    <cacheHierarchy uniqueName="[Fact_Mis_Mislaka].[OcLdA_key]" caption="מזהה נסיעה" attribute="1" defaultMemberUniqueName="[Fact_Mis_Mislaka].[OcLdA_key].[All]" allUniqueName="[Fact_Mis_Mislaka].[OcLdA_key].[All]" dimensionUniqueName="[Fact_Mis_Mislaka]" displayFolder="" count="0" unbalanced="0"/>
    <cacheHierarchy uniqueName="[Fact_Mis_Mislaka].[OperatorId_EVENT]" caption="קוד מפעיל תנועה" attribute="1" defaultMemberUniqueName="[Fact_Mis_Mislaka].[OperatorId_EVENT].[All]" allUniqueName="[Fact_Mis_Mislaka].[OperatorId_EVENT].[All]" dimensionUniqueName="[Fact_Mis_Mislaka]" displayFolder="" count="0" unbalanced="0"/>
    <cacheHierarchy uniqueName="[Fact_Mis_Mislaka].[OperatorId_SALE]" caption="קוד מפעיל טעינה" attribute="1" defaultMemberUniqueName="[Fact_Mis_Mislaka].[OperatorId_SALE].[All]" allUniqueName="[Fact_Mis_Mislaka].[OperatorId_SALE].[All]" dimensionUniqueName="[Fact_Mis_Mislaka]" displayFolder="" count="0" unbalanced="0"/>
    <cacheHierarchy uniqueName="[Fact_Mis_Mislaka].[OriginStationId]" caption="קוד תחנת מוצא" attribute="1" defaultMemberUniqueName="[Fact_Mis_Mislaka].[OriginStationId].[All]" allUniqueName="[Fact_Mis_Mislaka].[OriginStationId].[All]" dimensionUniqueName="[Fact_Mis_Mislaka]" displayFolder="" count="0" unbalanced="0"/>
    <cacheHierarchy uniqueName="[Fact_Mis_Mislaka].[Passenger_Type_Id]" caption="קוד סוג נוסעה" attribute="1" defaultMemberUniqueName="[Fact_Mis_Mislaka].[Passenger_Type_Id].[All]" allUniqueName="[Fact_Mis_Mislaka].[Passenger_Type_Id].[All]" dimensionUniqueName="[Fact_Mis_Mislaka]" displayFolder="" count="0" unbalanced="0"/>
    <cacheHierarchy uniqueName="[Fact_Mis_Mislaka].[Passengers_Number]" caption="כמות נוסעים בכלל סוגי התנועות" attribute="1" defaultMemberUniqueName="[Fact_Mis_Mislaka].[Passengers_Number].[All]" allUniqueName="[Fact_Mis_Mislaka].[Passengers_Number].[All]" dimensionUniqueName="[Fact_Mis_Mislaka]" displayFolder="" count="0" unbalanced="0"/>
    <cacheHierarchy uniqueName="[Fact_Mis_Mislaka].[PeriodId]" caption="קוד תקופות רישוי" attribute="1" defaultMemberUniqueName="[Fact_Mis_Mislaka].[PeriodId].[All]" allUniqueName="[Fact_Mis_Mislaka].[PeriodId].[All]" dimensionUniqueName="[Fact_Mis_Mislaka]" displayFolder="" count="0" unbalanced="0"/>
    <cacheHierarchy uniqueName="[Fact_Mis_Mislaka].[PriceList_Key]" caption="קוד פנימי מחירון" attribute="1" defaultMemberUniqueName="[Fact_Mis_Mislaka].[PriceList_Key].[All]" allUniqueName="[Fact_Mis_Mislaka].[PriceList_Key].[All]" dimensionUniqueName="[Fact_Mis_Mislaka]" displayFolder="" count="0" unbalanced="0"/>
    <cacheHierarchy uniqueName="[Fact_Mis_Mislaka].[PriceList_Price]" caption="מחיר מוזן במחירון" attribute="1" defaultMemberUniqueName="[Fact_Mis_Mislaka].[PriceList_Price].[All]" allUniqueName="[Fact_Mis_Mislaka].[PriceList_Price].[All]" dimensionUniqueName="[Fact_Mis_Mislaka]" displayFolder="" count="0" unbalanced="0"/>
    <cacheHierarchy uniqueName="[Fact_Mis_Mislaka].[Sale_Date]" caption="תאריך טעינה" attribute="1" defaultMemberUniqueName="[Fact_Mis_Mislaka].[Sale_Date].[All]" allUniqueName="[Fact_Mis_Mislaka].[Sale_Date].[All]" dimensionUniqueName="[Fact_Mis_Mislaka]" displayFolder="" count="0" unbalanced="0"/>
    <cacheHierarchy uniqueName="[Fact_Mis_Mislaka].[SEQ_NUM]" caption="מזהה רשומת תנועה" attribute="1" defaultMemberUniqueName="[Fact_Mis_Mislaka].[SEQ_NUM].[All]" allUniqueName="[Fact_Mis_Mislaka].[SEQ_NUM].[All]" dimensionUniqueName="[Fact_Mis_Mislaka]" displayFolder="" count="0" unbalanced="0"/>
    <cacheHierarchy uniqueName="[Fact_Mis_Mislaka].[SERIAL_NUM_Key]" caption="מספר כרטיס סריאלי פנימי" attribute="1" defaultMemberUniqueName="[Fact_Mis_Mislaka].[SERIAL_NUM_Key].[All]" allUniqueName="[Fact_Mis_Mislaka].[SERIAL_NUM_Key].[All]" dimensionUniqueName="[Fact_Mis_Mislaka]" displayFolder="" count="0" unbalanced="0"/>
    <cacheHierarchy uniqueName="[Fact_Mis_Mislaka].[StationId]" caption="מס' תחנה" attribute="1" defaultMemberUniqueName="[Fact_Mis_Mislaka].[StationId].[All]" allUniqueName="[Fact_Mis_Mislaka].[StationId].[All]" dimensionUniqueName="[Fact_Mis_Mislaka]" displayFolder="" count="0" unbalanced="0"/>
    <cacheHierarchy uniqueName="[Fact_Mis_Mislaka].[StationOrder]" caption="סדר תחנה" attribute="1" defaultMemberUniqueName="[Fact_Mis_Mislaka].[StationOrder].[All]" allUniqueName="[Fact_Mis_Mislaka].[StationOrder].[All]" dimensionUniqueName="[Fact_Mis_Mislaka]" displayFolder="" count="0" unbalanced="0"/>
    <cacheHierarchy uniqueName="[Fact_Mis_Mislaka].[StationOrderAllOrders]" caption="סדר תחנה בכל המסלול" attribute="1" defaultMemberUniqueName="[Fact_Mis_Mislaka].[StationOrderAllOrders].[All]" allUniqueName="[Fact_Mis_Mislaka].[StationOrderAllOrders].[All]" dimensionUniqueName="[Fact_Mis_Mislaka]" displayFolder="" count="0" unbalanced="0"/>
    <cacheHierarchy uniqueName="[Fact_Mis_Mislaka].[StationVersion]" caption="גרסת תחנות" attribute="1" defaultMemberUniqueName="[Fact_Mis_Mislaka].[StationVersion].[All]" allUniqueName="[Fact_Mis_Mislaka].[StationVersion].[All]" dimensionUniqueName="[Fact_Mis_Mislaka]" displayFolder="" count="0" unbalanced="0"/>
    <cacheHierarchy uniqueName="[Fact_Mis_Mislaka].[Ticket_Code]" caption="קוד מחירון פנימי" attribute="1" defaultMemberUniqueName="[Fact_Mis_Mislaka].[Ticket_Code].[All]" allUniqueName="[Fact_Mis_Mislaka].[Ticket_Code].[All]" dimensionUniqueName="[Fact_Mis_Mislaka]" displayFolder="" count="0" unbalanced="0"/>
    <cacheHierarchy uniqueName="[Fact_Mis_Mislaka].[Ticket_Debit_Amount]" caption="הסכום שחויב" attribute="1" defaultMemberUniqueName="[Fact_Mis_Mislaka].[Ticket_Debit_Amount].[All]" allUniqueName="[Fact_Mis_Mislaka].[Ticket_Debit_Amount].[All]" dimensionUniqueName="[Fact_Mis_Mislaka]" displayFolder="" count="0" unbalanced="0"/>
    <cacheHierarchy uniqueName="[Fact_Mis_Mislaka].[Ticket_Type_Id]" caption="קוד סוג כרטיס" attribute="1" defaultMemberUniqueName="[Fact_Mis_Mislaka].[Ticket_Type_Id].[All]" allUniqueName="[Fact_Mis_Mislaka].[Ticket_Type_Id].[All]" dimensionUniqueName="[Fact_Mis_Mislaka]" displayFolder="" count="0" unbalanced="0"/>
    <cacheHierarchy uniqueName="[Fact_Mis_Mislaka].[Time_Key]" caption="שעת רישוי" attribute="1" defaultMemberUniqueName="[Fact_Mis_Mislaka].[Time_Key].[All]" allUniqueName="[Fact_Mis_Mislaka].[Time_Key].[All]" dimensionUniqueName="[Fact_Mis_Mislaka]" displayFolder="" count="0" unbalanced="0"/>
    <cacheHierarchy uniqueName="[Fact_Mis_Mislaka].[TripId]" caption="מזהה נסיעה" attribute="1" defaultMemberUniqueName="[Fact_Mis_Mislaka].[TripId].[All]" allUniqueName="[Fact_Mis_Mislaka].[TripId].[All]" dimensionUniqueName="[Fact_Mis_Mislaka]" displayFolder="" count="0" unbalanced="0"/>
    <cacheHierarchy uniqueName="[Fact_Mis_Mislaka].[Trns_Date]" caption="תאריך תנועה" attribute="1" defaultMemberUniqueName="[Fact_Mis_Mislaka].[Trns_Date].[All]" allUniqueName="[Fact_Mis_Mislaka].[Trns_Date].[All]" dimensionUniqueName="[Fact_Mis_Mislaka]" displayFolder="" count="0" unbalanced="0"/>
    <cacheHierarchy uniqueName="[Fact_Mis_Mislaka].[Trns_PeriodId]" caption="Trns_PeriodId" attribute="1" defaultMemberUniqueName="[Fact_Mis_Mislaka].[Trns_PeriodId].[All]" allUniqueName="[Fact_Mis_Mislaka].[Trns_PeriodId].[All]" dimensionUniqueName="[Fact_Mis_Mislaka]" displayFolder="" count="0" unbalanced="0"/>
    <cacheHierarchy uniqueName="[Fact_Mis_Mislaka].[TRNS_QTY]" caption="כמות תנועות" attribute="1" defaultMemberUniqueName="[Fact_Mis_Mislaka].[TRNS_QTY].[All]" allUniqueName="[Fact_Mis_Mislaka].[TRNS_QTY].[All]" dimensionUniqueName="[Fact_Mis_Mislaka]" displayFolder="" count="0" unbalanced="0"/>
    <cacheHierarchy uniqueName="[Fact_Mis_Mislaka].[Trns_Time]" caption="שעת תנועה" attribute="1" defaultMemberUniqueName="[Fact_Mis_Mislaka].[Trns_Time].[All]" allUniqueName="[Fact_Mis_Mislaka].[Trns_Time].[All]" dimensionUniqueName="[Fact_Mis_Mislaka]" displayFolder="" count="0" unbalanced="0"/>
    <cacheHierarchy uniqueName="[Fact_Mis_Mislaka].[Trns_Type_Id]" caption="קוד סוג תנועה" attribute="1" defaultMemberUniqueName="[Fact_Mis_Mislaka].[Trns_Type_Id].[All]" allUniqueName="[Fact_Mis_Mislaka].[Trns_Type_Id].[All]" dimensionUniqueName="[Fact_Mis_Mislaka]" displayFolder="" count="0" unbalanced="0"/>
    <cacheHierarchy uniqueName="[Fact_Mis_Mislaka].[Using_Provider_Payment_Amount]" caption="סכום שימושים שנגבה לפי דיווח מפעיל" attribute="1" defaultMemberUniqueName="[Fact_Mis_Mislaka].[Using_Provider_Payment_Amount].[All]" allUniqueName="[Fact_Mis_Mislaka].[Using_Provider_Payment_Amount].[All]" dimensionUniqueName="[Fact_Mis_Mislaka]" displayFolder="" count="0" unbalanced="0"/>
    <cacheHierarchy uniqueName="[Fact_Mis_Mislaka].[USING_QTY]" caption="כמות שימושים" attribute="1" defaultMemberUniqueName="[Fact_Mis_Mislaka].[USING_QTY].[All]" allUniqueName="[Fact_Mis_Mislaka].[USING_QTY].[All]" dimensionUniqueName="[Fact_Mis_Mislaka]" displayFolder="" count="0" unbalanced="0"/>
    <cacheHierarchy uniqueName="[Fact_Mis_Trns_Cards].[Device_Id_SALE]" caption="Device_Id_SALE" attribute="1" defaultMemberUniqueName="[Fact_Mis_Trns_Cards].[Device_Id_SALE].[All]" allUniqueName="[Fact_Mis_Trns_Cards].[Device_Id_SALE].[All]" dimensionUniqueName="[Fact_Mis_Trns_Cards]" displayFolder="" count="0" unbalanced="0"/>
    <cacheHierarchy uniqueName="[Fact_Mis_Trns_Cards].[OperatorId_SALE]" caption="OperatorId_SALE" attribute="1" defaultMemberUniqueName="[Fact_Mis_Trns_Cards].[OperatorId_SALE].[All]" allUniqueName="[Fact_Mis_Trns_Cards].[OperatorId_SALE].[All]" dimensionUniqueName="[Fact_Mis_Trns_Cards]" displayFolder="" count="0" unbalanced="0"/>
    <cacheHierarchy uniqueName="[Fact_Mis_Trns_Cards].[PROFILE1_CODE]" caption="PROFILE1_CODE" attribute="1" defaultMemberUniqueName="[Fact_Mis_Trns_Cards].[PROFILE1_CODE].[All]" allUniqueName="[Fact_Mis_Trns_Cards].[PROFILE1_CODE].[All]" dimensionUniqueName="[Fact_Mis_Trns_Cards]" displayFolder="" count="0" unbalanced="0"/>
    <cacheHierarchy uniqueName="[Fact_Mis_Trns_Cards].[PROFILE1_Nm]" caption="PROFILE1_Nm" attribute="1" defaultMemberUniqueName="[Fact_Mis_Trns_Cards].[PROFILE1_Nm].[All]" allUniqueName="[Fact_Mis_Trns_Cards].[PROFILE1_Nm].[All]" dimensionUniqueName="[Fact_Mis_Trns_Cards]" displayFolder="" count="0" unbalanced="0"/>
    <cacheHierarchy uniqueName="[Fact_Mis_Trns_Cards].[PROFILE2_CODE]" caption="PROFILE2_CODE" attribute="1" defaultMemberUniqueName="[Fact_Mis_Trns_Cards].[PROFILE2_CODE].[All]" allUniqueName="[Fact_Mis_Trns_Cards].[PROFILE2_CODE].[All]" dimensionUniqueName="[Fact_Mis_Trns_Cards]" displayFolder="" count="0" unbalanced="0"/>
    <cacheHierarchy uniqueName="[Fact_Mis_Trns_Cards].[PROFILE2_Nm]" caption="PROFILE2_Nm" attribute="1" defaultMemberUniqueName="[Fact_Mis_Trns_Cards].[PROFILE2_Nm].[All]" allUniqueName="[Fact_Mis_Trns_Cards].[PROFILE2_Nm].[All]" dimensionUniqueName="[Fact_Mis_Trns_Cards]" displayFolder="" count="0" unbalanced="0"/>
    <cacheHierarchy uniqueName="[Fact_Mis_Trns_Cards].[Trns_Date]" caption="Trns_Date" attribute="1" defaultMemberUniqueName="[Fact_Mis_Trns_Cards].[Trns_Date].[All]" allUniqueName="[Fact_Mis_Trns_Cards].[Trns_Date].[All]" dimensionUniqueName="[Fact_Mis_Trns_Cards]" displayFolder="" count="0" unbalanced="0"/>
    <cacheHierarchy uniqueName="[Fact_Mis_Trns_Cards].[Trns_Time]" caption="Trns_Time" attribute="1" defaultMemberUniqueName="[Fact_Mis_Trns_Cards].[Trns_Time].[All]" allUniqueName="[Fact_Mis_Trns_Cards].[Trns_Time].[All]" dimensionUniqueName="[Fact_Mis_Trns_Cards]" displayFolder="" count="0" unbalanced="0"/>
    <cacheHierarchy uniqueName="[Fact_Mis_Trns_Cards].[Trns_Type_Id]" caption="Trns_Type_Id" attribute="1" defaultMemberUniqueName="[Fact_Mis_Trns_Cards].[Trns_Type_Id].[All]" allUniqueName="[Fact_Mis_Trns_Cards].[Trns_Type_Id].[All]" dimensionUniqueName="[Fact_Mis_Trns_Cards]" displayFolder="" count="0" unbalanced="0"/>
    <cacheHierarchy uniqueName="[fact_pc_monitoring_exception_events].[Door]" caption="Door" attribute="1" defaultMemberUniqueName="[fact_pc_monitoring_exception_events].[Door].[All]" allUniqueName="[fact_pc_monitoring_exception_events].[Door].[All]" dimensionUniqueName="[fact_pc_monitoring_exception_events]" displayFolder="" count="0" unbalanced="0"/>
    <cacheHierarchy uniqueName="[fact_pc_monitoring_exception_events].[Event_cd]" caption="Event_cd" attribute="1" defaultMemberUniqueName="[fact_pc_monitoring_exception_events].[Event_cd].[All]" allUniqueName="[fact_pc_monitoring_exception_events].[Event_cd].[All]" dimensionUniqueName="[fact_pc_monitoring_exception_events]" displayFolder="" count="0" unbalanced="0"/>
    <cacheHierarchy uniqueName="[fact_pc_monitoring_exception_events].[Event_Date]" caption="Event_Date" attribute="1" defaultMemberUniqueName="[fact_pc_monitoring_exception_events].[Event_Date].[All]" allUniqueName="[fact_pc_monitoring_exception_events].[Event_Date].[All]" dimensionUniqueName="[fact_pc_monitoring_exception_events]" displayFolder="" count="0" unbalanced="0"/>
    <cacheHierarchy uniqueName="[fact_pc_monitoring_exception_events].[Event_Date_int]" caption="Event_Date_int" attribute="1" defaultMemberUniqueName="[fact_pc_monitoring_exception_events].[Event_Date_int].[All]" allUniqueName="[fact_pc_monitoring_exception_events].[Event_Date_int].[All]" dimensionUniqueName="[fact_pc_monitoring_exception_events]" displayFolder="" count="0" unbalanced="0"/>
    <cacheHierarchy uniqueName="[fact_pc_monitoring_exception_events].[LicenseId]" caption="מספר רישוי" attribute="1" defaultMemberUniqueName="[fact_pc_monitoring_exception_events].[LicenseId].[All]" allUniqueName="[fact_pc_monitoring_exception_events].[LicenseId].[All]" dimensionUniqueName="[fact_pc_monitoring_exception_events]" displayFolder="" count="0" unbalanced="0"/>
    <cacheHierarchy uniqueName="[fact_pc_monitoring_exception_events].[Monitor_cd]" caption="Monitor_cd" attribute="1" defaultMemberUniqueName="[fact_pc_monitoring_exception_events].[Monitor_cd].[All]" allUniqueName="[fact_pc_monitoring_exception_events].[Monitor_cd].[All]" dimensionUniqueName="[fact_pc_monitoring_exception_events]" displayFolder="" count="0" unbalanced="0"/>
    <cacheHierarchy uniqueName="[fact_pc_monitoring_exception_events].[Num_Error_Events]" caption="Num_Error_Events" attribute="1" defaultMemberUniqueName="[fact_pc_monitoring_exception_events].[Num_Error_Events].[All]" allUniqueName="[fact_pc_monitoring_exception_events].[Num_Error_Events].[All]" dimensionUniqueName="[fact_pc_monitoring_exception_events]" displayFolder="" count="0" unbalanced="0"/>
    <cacheHierarchy uniqueName="[fact_pc_monitoring_exception_events].[Num_Events]" caption="מספר אירועים" attribute="1" defaultMemberUniqueName="[fact_pc_monitoring_exception_events].[Num_Events].[All]" allUniqueName="[fact_pc_monitoring_exception_events].[Num_Events].[All]" dimensionUniqueName="[fact_pc_monitoring_exception_events]" displayFolder="" count="0" unbalanced="0"/>
    <cacheHierarchy uniqueName="[fact_pc_monitoring_exception_events].[OperatorId]" caption="OperatorId" attribute="1" defaultMemberUniqueName="[fact_pc_monitoring_exception_events].[OperatorId].[All]" allUniqueName="[fact_pc_monitoring_exception_events].[OperatorId].[All]" dimensionUniqueName="[fact_pc_monitoring_exception_events]" displayFolder="" count="0" unbalanced="0"/>
    <cacheHierarchy uniqueName="[fact_pc_monitoring_exception_events].[PassengerDown]" caption="כמות יורדים" attribute="1" defaultMemberUniqueName="[fact_pc_monitoring_exception_events].[PassengerDown].[All]" allUniqueName="[fact_pc_monitoring_exception_events].[PassengerDown].[All]" dimensionUniqueName="[fact_pc_monitoring_exception_events]" displayFolder="" count="0" unbalanced="0"/>
    <cacheHierarchy uniqueName="[fact_pc_monitoring_exception_events].[PassengerUp]" caption="כמות עולים" attribute="1" defaultMemberUniqueName="[fact_pc_monitoring_exception_events].[PassengerUp].[All]" allUniqueName="[fact_pc_monitoring_exception_events].[PassengerUp].[All]" dimensionUniqueName="[fact_pc_monitoring_exception_events]" displayFolder="" count="0" unbalanced="0"/>
    <cacheHierarchy uniqueName="[fact_pc_station_count].[background_color_avg_ramat_tzfifut_order]" caption="background_color_avg_ramat_tzfifut_order" attribute="1" defaultMemberUniqueName="[fact_pc_station_count].[background_color_avg_ramat_tzfifut_order].[All]" allUniqueName="[fact_pc_station_count].[background_color_avg_ramat_tzfifut_order].[All]" dimensionUniqueName="[fact_pc_station_count]" displayFolder="" count="0" unbalanced="0"/>
    <cacheHierarchy uniqueName="[fact_pc_station_count].[bitzua_DoorsOpen_StationOrder]" caption="סדר תחנה בנסיעה מחושב לפי זמן פתיחת הדלת בתחנה" attribute="1" defaultMemberUniqueName="[fact_pc_station_count].[bitzua_DoorsOpen_StationOrder].[All]" allUniqueName="[fact_pc_station_count].[bitzua_DoorsOpen_StationOrder].[All]" dimensionUniqueName="[fact_pc_station_count]" displayFolder="" count="0" unbalanced="0"/>
    <cacheHierarchy uniqueName="[fact_pc_station_count].[bus_type_size_Key]" caption="bus_type_size_Key" attribute="1" defaultMemberUniqueName="[fact_pc_station_count].[bus_type_size_Key].[All]" allUniqueName="[fact_pc_station_count].[bus_type_size_Key].[All]" dimensionUniqueName="[fact_pc_station_count]" displayFolder="" count="0" unbalanced="0"/>
    <cacheHierarchy uniqueName="[fact_pc_station_count].[bus_type_size_ramat_tzfifut_Key]" caption="bus_type_size_ramat_tzfifut_Key" attribute="1" defaultMemberUniqueName="[fact_pc_station_count].[bus_type_size_ramat_tzfifut_Key].[All]" allUniqueName="[fact_pc_station_count].[bus_type_size_ramat_tzfifut_Key].[All]" dimensionUniqueName="[fact_pc_station_count]" displayFolder="" count="0" unbalanced="0"/>
    <cacheHierarchy uniqueName="[fact_pc_station_count].[ConfirmedForSaturday]" caption="האם הנסיעה מאושרת לנסיעה בשבת" attribute="1" defaultMemberUniqueName="[fact_pc_station_count].[ConfirmedForSaturday].[All]" allUniqueName="[fact_pc_station_count].[ConfirmedForSaturday].[All]" dimensionUniqueName="[fact_pc_station_count]" displayFolder="" count="0" unbalanced="0"/>
    <cacheHierarchy uniqueName="[fact_pc_station_count].[date_Key_int]" caption="date_Key_int" attribute="1" defaultMemberUniqueName="[fact_pc_station_count].[date_Key_int].[All]" allUniqueName="[fact_pc_station_count].[date_Key_int].[All]" dimensionUniqueName="[fact_pc_station_count]" displayFolder="" count="0" unbalanced="0"/>
    <cacheHierarchy uniqueName="[fact_pc_station_count].[DestinationCityId]" caption="מזהה העיר של סיום הנסיעה" attribute="1" defaultMemberUniqueName="[fact_pc_station_count].[DestinationCityId].[All]" allUniqueName="[fact_pc_station_count].[DestinationCityId].[All]" dimensionUniqueName="[fact_pc_station_count]" displayFolder="" count="0" unbalanced="0"/>
    <cacheHierarchy uniqueName="[fact_pc_station_count].[DestinationStationId]" caption="מזהה התחנה של סיום הנסיעה" attribute="1" defaultMemberUniqueName="[fact_pc_station_count].[DestinationStationId].[All]" allUniqueName="[fact_pc_station_count].[DestinationStationId].[All]" dimensionUniqueName="[fact_pc_station_count]" displayFolder="" count="0" unbalanced="0"/>
    <cacheHierarchy uniqueName="[fact_pc_station_count].[Direction]" caption="Direction" attribute="1" defaultMemberUniqueName="[fact_pc_station_count].[Direction].[All]" allUniqueName="[fact_pc_station_count].[Direction].[All]" dimensionUniqueName="[fact_pc_station_count]" displayFolder="" count="0" unbalanced="0"/>
    <cacheHierarchy uniqueName="[fact_pc_station_count].[DoorsClose_hour]" caption="שעת סגירת דלתות" attribute="1" defaultMemberUniqueName="[fact_pc_station_count].[DoorsClose_hour].[All]" allUniqueName="[fact_pc_station_count].[DoorsClose_hour].[All]" dimensionUniqueName="[fact_pc_station_count]" displayFolder="" count="0" unbalanced="0"/>
    <cacheHierarchy uniqueName="[fact_pc_station_count].[DoorsCloseTime]" caption="זמן סגירת דלתות" attribute="1" defaultMemberUniqueName="[fact_pc_station_count].[DoorsCloseTime].[All]" allUniqueName="[fact_pc_station_count].[DoorsCloseTime].[All]" dimensionUniqueName="[fact_pc_station_count]" displayFolder="" count="0" unbalanced="0"/>
    <cacheHierarchy uniqueName="[fact_pc_station_count].[DoorsOpen_hour]" caption="שעת פתיחת דלתות" attribute="1" defaultMemberUniqueName="[fact_pc_station_count].[DoorsOpen_hour].[All]" allUniqueName="[fact_pc_station_count].[DoorsOpen_hour].[All]" dimensionUniqueName="[fact_pc_station_count]" displayFolder="" count="0" unbalanced="0"/>
    <cacheHierarchy uniqueName="[fact_pc_station_count].[DoorsOpenTime]" caption="זמן פתיחת דלתות" attribute="1" defaultMemberUniqueName="[fact_pc_station_count].[DoorsOpenTime].[All]" allUniqueName="[fact_pc_station_count].[DoorsOpenTime].[All]" dimensionUniqueName="[fact_pc_station_count]" displayFolder="" count="0" unbalanced="0"/>
    <cacheHierarchy uniqueName="[fact_pc_station_count].[ExclusivityLineId]" caption="ייחודיות קו (סדיר, עונתי, תלמידים, לילה, קווים מזינים)" attribute="1" defaultMemberUniqueName="[fact_pc_station_count].[ExclusivityLineId].[All]" allUniqueName="[fact_pc_station_count].[ExclusivityLineId].[All]" dimensionUniqueName="[fact_pc_station_count]" displayFolder="" count="0" unbalanced="0"/>
    <cacheHierarchy uniqueName="[fact_pc_station_count].[GIS_Station]" caption="תצוגה גאוגרפית" attribute="1" defaultMemberUniqueName="[fact_pc_station_count].[GIS_Station].[All]" allUniqueName="[fact_pc_station_count].[GIS_Station].[All]" dimensionUniqueName="[fact_pc_station_count]" displayFolder="" count="0" unbalanced="0"/>
    <cacheHierarchy uniqueName="[fact_pc_station_count].[HourKey]" caption="שעה תכנון יציאת אוטובוס ע&quot;פ מעקב ביצוע (שעה)" attribute="1" defaultMemberUniqueName="[fact_pc_station_count].[HourKey].[All]" allUniqueName="[fact_pc_station_count].[HourKey].[All]" dimensionUniqueName="[fact_pc_station_count]" displayFolder="" count="0" unbalanced="0"/>
    <cacheHierarchy uniqueName="[fact_pc_station_count].[HourKey_int]" caption="HourKey_int" attribute="1" defaultMemberUniqueName="[fact_pc_station_count].[HourKey_int].[All]" allUniqueName="[fact_pc_station_count].[HourKey_int].[All]" dimensionUniqueName="[fact_pc_station_count]" displayFolder="" count="0" unbalanced="0"/>
    <cacheHierarchy uniqueName="[fact_pc_station_count].[HourMinuteKey_int]" caption="HourMinuteKey_int" attribute="1" defaultMemberUniqueName="[fact_pc_station_count].[HourMinuteKey_int].[All]" allUniqueName="[fact_pc_station_count].[HourMinuteKey_int].[All]" dimensionUniqueName="[fact_pc_station_count]" displayFolder="" count="0" unbalanced="0"/>
    <cacheHierarchy uniqueName="[fact_pc_station_count].[Is_Takin_Station]" caption="האם התחנה תקינה (1/0)" attribute="1" defaultMemberUniqueName="[fact_pc_station_count].[Is_Takin_Station].[All]" allUniqueName="[fact_pc_station_count].[Is_Takin_Station].[All]" dimensionUniqueName="[fact_pc_station_count]" displayFolder="" count="0" unbalanced="0"/>
    <cacheHierarchy uniqueName="[fact_pc_station_count].[Is_Takin_Trip]" caption="האם הנסיעה תקינה (1/0)" attribute="1" defaultMemberUniqueName="[fact_pc_station_count].[Is_Takin_Trip].[All]" allUniqueName="[fact_pc_station_count].[Is_Takin_Trip].[All]" dimensionUniqueName="[fact_pc_station_count]" displayFolder="" count="0" unbalanced="0"/>
    <cacheHierarchy uniqueName="[fact_pc_station_count].[LicenseId]" caption="מספר רישוי" attribute="1" defaultMemberUniqueName="[fact_pc_station_count].[LicenseId].[All]" allUniqueName="[fact_pc_station_count].[LicenseId].[All]" dimensionUniqueName="[fact_pc_station_count]" displayFolder="" count="0" unbalanced="0"/>
    <cacheHierarchy uniqueName="[fact_pc_station_count].[LicensStatus]" caption="סטאטוס רישוי" attribute="1" defaultMemberUniqueName="[fact_pc_station_count].[LicensStatus].[All]" allUniqueName="[fact_pc_station_count].[LicensStatus].[All]" dimensionUniqueName="[fact_pc_station_count]" displayFolder="" count="0" unbalanced="0"/>
    <cacheHierarchy uniqueName="[fact_pc_station_count].[LineAlternative_GIS]" caption="LineAlternative_GIS" attribute="1" defaultMemberUniqueName="[fact_pc_station_count].[LineAlternative_GIS].[All]" allUniqueName="[fact_pc_station_count].[LineAlternative_GIS].[All]" dimensionUniqueName="[fact_pc_station_count]" displayFolder="" count="0" unbalanced="0"/>
    <cacheHierarchy uniqueName="[fact_pc_station_count].[LineId]" caption="LineId" attribute="1" defaultMemberUniqueName="[fact_pc_station_count].[LineId].[All]" allUniqueName="[fact_pc_station_count].[LineId].[All]" dimensionUniqueName="[fact_pc_station_count]" displayFolder="" count="0" unbalanced="0"/>
    <cacheHierarchy uniqueName="[fact_pc_station_count].[LineLength]" caption="אורך המסלול" attribute="1" defaultMemberUniqueName="[fact_pc_station_count].[LineLength].[All]" allUniqueName="[fact_pc_station_count].[LineLength].[All]" dimensionUniqueName="[fact_pc_station_count]" displayFolder="" count="0" unbalanced="0"/>
    <cacheHierarchy uniqueName="[fact_pc_station_count].[LineLength_km]" caption="אורך המסלול בק&quot;מ" attribute="1" defaultMemberUniqueName="[fact_pc_station_count].[LineLength_km].[All]" allUniqueName="[fact_pc_station_count].[LineLength_km].[All]" dimensionUniqueName="[fact_pc_station_count]" displayFolder="" count="0" unbalanced="0"/>
    <cacheHierarchy uniqueName="[fact_pc_station_count].[LineTypeId]" caption="סוג הקו (עירוני/ אזורי/ בינעירוני)" attribute="1" defaultMemberUniqueName="[fact_pc_station_count].[LineTypeId].[All]" allUniqueName="[fact_pc_station_count].[LineTypeId].[All]" dimensionUniqueName="[fact_pc_station_count]" displayFolder="" count="0" unbalanced="0"/>
    <cacheHierarchy uniqueName="[fact_pc_station_count].[low_or_peak_trip_rishui_cd]" caption="פילוח זמן הנסיעה לפי זמן שפל / זמן שיא " attribute="1" defaultMemberUniqueName="[fact_pc_station_count].[low_or_peak_trip_rishui_cd].[All]" allUniqueName="[fact_pc_station_count].[low_or_peak_trip_rishui_cd].[All]" dimensionUniqueName="[fact_pc_station_count]" displayFolder="" count="0" unbalanced="0"/>
    <cacheHierarchy uniqueName="[fact_pc_station_count].[MinuteKey_int]" caption="MinuteKey_int" attribute="1" defaultMemberUniqueName="[fact_pc_station_count].[MinuteKey_int].[All]" allUniqueName="[fact_pc_station_count].[MinuteKey_int].[All]" dimensionUniqueName="[fact_pc_station_count]" displayFolder="" count="0" unbalanced="0"/>
    <cacheHierarchy uniqueName="[fact_pc_station_count].[OcLdA_key]" caption="מזהה נסיעה" attribute="1" defaultMemberUniqueName="[fact_pc_station_count].[OcLdA_key].[All]" allUniqueName="[fact_pc_station_count].[OcLdA_key].[All]" dimensionUniqueName="[fact_pc_station_count]" displayFolder="" count="0" unbalanced="0"/>
    <cacheHierarchy uniqueName="[fact_pc_station_count].[OfficeLineId]" caption="קוד מספר קו" attribute="1" defaultMemberUniqueName="[fact_pc_station_count].[OfficeLineId].[All]" allUniqueName="[fact_pc_station_count].[OfficeLineId].[All]" dimensionUniqueName="[fact_pc_station_count]" displayFolder="" count="0" unbalanced="0"/>
    <cacheHierarchy uniqueName="[fact_pc_station_count].[OriginCityId]" caption="מזהה העיר של תחילת הנסיעה" attribute="1" defaultMemberUniqueName="[fact_pc_station_count].[OriginCityId].[All]" allUniqueName="[fact_pc_station_count].[OriginCityId].[All]" dimensionUniqueName="[fact_pc_station_count]" displayFolder="" count="0" unbalanced="0"/>
    <cacheHierarchy uniqueName="[fact_pc_station_count].[OriginStationId]" caption="מזהה התחנה של תחילת הנסיעה" attribute="1" defaultMemberUniqueName="[fact_pc_station_count].[OriginStationId].[All]" allUniqueName="[fact_pc_station_count].[OriginStationId].[All]" dimensionUniqueName="[fact_pc_station_count]" displayFolder="" count="0" unbalanced="0"/>
    <cacheHierarchy uniqueName="[fact_pc_station_count].[Passengers Down Sum]" caption="סה&quot;כ יורדים" attribute="1" defaultMemberUniqueName="[fact_pc_station_count].[Passengers Down Sum].[All]" allUniqueName="[fact_pc_station_count].[Passengers Down Sum].[All]" dimensionUniqueName="[fact_pc_station_count]" displayFolder="" count="0" unbalanced="0"/>
    <cacheHierarchy uniqueName="[fact_pc_station_count].[Passengers Up Sum]" caption="סה&quot;כ עולים" attribute="1" defaultMemberUniqueName="[fact_pc_station_count].[Passengers Up Sum].[All]" allUniqueName="[fact_pc_station_count].[Passengers Up Sum].[All]" dimensionUniqueName="[fact_pc_station_count]" displayFolder="" count="0" unbalanced="0"/>
    <cacheHierarchy uniqueName="[fact_pc_station_count].[PassengersContinue]" caption="מספר ממשיכים בתחנה" attribute="1" defaultMemberUniqueName="[fact_pc_station_count].[PassengersContinue].[All]" allUniqueName="[fact_pc_station_count].[PassengersContinue].[All]" dimensionUniqueName="[fact_pc_station_count]" displayFolder="" count="0" unbalanced="0"/>
    <cacheHierarchy uniqueName="[fact_pc_station_count].[PassengersContinue_Max]" caption="PassengersContinue_Max" attribute="1" defaultMemberUniqueName="[fact_pc_station_count].[PassengersContinue_Max].[All]" allUniqueName="[fact_pc_station_count].[PassengersContinue_Max].[All]" dimensionUniqueName="[fact_pc_station_count]" displayFolder="" count="0" unbalanced="0"/>
    <cacheHierarchy uniqueName="[fact_pc_station_count].[PerformensStatus]" caption="סטאטוס ביצוע" attribute="1" defaultMemberUniqueName="[fact_pc_station_count].[PerformensStatus].[All]" allUniqueName="[fact_pc_station_count].[PerformensStatus].[All]" dimensionUniqueName="[fact_pc_station_count]" displayFolder="" count="0" unbalanced="0"/>
    <cacheHierarchy uniqueName="[fact_pc_station_count].[PeriodId]" caption="תקופת הנסיעה לפי טווח תאריכים" attribute="1" defaultMemberUniqueName="[fact_pc_station_count].[PeriodId].[All]" allUniqueName="[fact_pc_station_count].[PeriodId].[All]" dimensionUniqueName="[fact_pc_station_count]" displayFolder="" count="0" unbalanced="0"/>
    <cacheHierarchy uniqueName="[fact_pc_station_count].[PlannedMissionDate]" caption="תכנון תאריך יציאת אוטובוס ע&quot;פ מעקב ביצוע" attribute="1" defaultMemberUniqueName="[fact_pc_station_count].[PlannedMissionDate].[All]" allUniqueName="[fact_pc_station_count].[PlannedMissionDate].[All]" dimensionUniqueName="[fact_pc_station_count]" displayFolder="" count="0" unbalanced="0"/>
    <cacheHierarchy uniqueName="[fact_pc_station_count].[PlannedMissionTime_normal]" caption="תכנון שעת יציאת אוטובוס ע&quot;פ מעקב ביצוע" attribute="1" defaultMemberUniqueName="[fact_pc_station_count].[PlannedMissionTime_normal].[All]" allUniqueName="[fact_pc_station_count].[PlannedMissionTime_normal].[All]" dimensionUniqueName="[fact_pc_station_count]" displayFolder="" count="0" unbalanced="0"/>
    <cacheHierarchy uniqueName="[fact_pc_station_count].[ramat_tzfifut_cd]" caption="קוד רמת צפיפות עבור כמות הממשיכים (נוסעים) באוטובוס" attribute="1" defaultMemberUniqueName="[fact_pc_station_count].[ramat_tzfifut_cd].[All]" allUniqueName="[fact_pc_station_count].[ramat_tzfifut_cd].[All]" dimensionUniqueName="[fact_pc_station_count]" displayFolder="" count="0" unbalanced="0"/>
    <cacheHierarchy uniqueName="[fact_pc_station_count].[ramat_tzfifut_D_min]" caption="ramat_tzfifut_D_min" attribute="1" defaultMemberUniqueName="[fact_pc_station_count].[ramat_tzfifut_D_min].[All]" allUniqueName="[fact_pc_station_count].[ramat_tzfifut_D_min].[All]" dimensionUniqueName="[fact_pc_station_count]" displayFolder="" count="0" unbalanced="0"/>
    <cacheHierarchy uniqueName="[fact_pc_station_count].[ramat_tzfifut_order]" caption="ramat_tzfifut_order" attribute="1" defaultMemberUniqueName="[fact_pc_station_count].[ramat_tzfifut_order].[All]" allUniqueName="[fact_pc_station_count].[ramat_tzfifut_order].[All]" dimensionUniqueName="[fact_pc_station_count]" displayFolder="" count="0" unbalanced="0"/>
    <cacheHierarchy uniqueName="[fact_pc_station_count].[rishui_dt]" caption="זמן יציאת אוטובוס ע&quot;פ רישוי" attribute="1" defaultMemberUniqueName="[fact_pc_station_count].[rishui_dt].[All]" allUniqueName="[fact_pc_station_count].[rishui_dt].[All]" dimensionUniqueName="[fact_pc_station_count]" displayFolder="" count="0" unbalanced="0"/>
    <cacheHierarchy uniqueName="[fact_pc_station_count].[rishui_StationOrder]" caption="סדר תחנה בנסיעה מהרישוי" attribute="1" defaultMemberUniqueName="[fact_pc_station_count].[rishui_StationOrder].[All]" allUniqueName="[fact_pc_station_count].[rishui_StationOrder].[All]" dimensionUniqueName="[fact_pc_station_count]" displayFolder="" count="0" unbalanced="0"/>
    <cacheHierarchy uniqueName="[fact_pc_station_count].[rishui_Time]" caption="שעת יציאת אוטובוס ע&quot;פ רישוי" attribute="1" defaultMemberUniqueName="[fact_pc_station_count].[rishui_Time].[All]" allUniqueName="[fact_pc_station_count].[rishui_Time].[All]" dimensionUniqueName="[fact_pc_station_count]" displayFolder="" count="0" unbalanced="0"/>
    <cacheHierarchy uniqueName="[fact_pc_station_count].[second_in_station]" caption="second_in_station" attribute="1" defaultMemberUniqueName="[fact_pc_station_count].[second_in_station].[All]" allUniqueName="[fact_pc_station_count].[second_in_station].[All]" dimensionUniqueName="[fact_pc_station_count]" displayFolder="" count="0" unbalanced="0"/>
    <cacheHierarchy uniqueName="[fact_pc_station_count].[ServiceTypeId]" caption="סוג השירות (אטובוס ישיר / אוטובוס מהיר / אוטובוס מאסף)" attribute="1" defaultMemberUniqueName="[fact_pc_station_count].[ServiceTypeId].[All]" allUniqueName="[fact_pc_station_count].[ServiceTypeId].[All]" dimensionUniqueName="[fact_pc_station_count]" displayFolder="" count="0" unbalanced="0"/>
    <cacheHierarchy uniqueName="[fact_pc_station_count].[station_b_rb]" caption="סיווג הנסיעה" attribute="1" defaultMemberUniqueName="[fact_pc_station_count].[station_b_rb].[All]" allUniqueName="[fact_pc_station_count].[station_b_rb].[All]" dimensionUniqueName="[fact_pc_station_count]" displayFolder="" count="0" unbalanced="0"/>
    <cacheHierarchy uniqueName="[fact_pc_station_count].[station_CityId]" caption="מזהה העיר של התחנה" attribute="1" defaultMemberUniqueName="[fact_pc_station_count].[station_CityId].[All]" allUniqueName="[fact_pc_station_count].[station_CityId].[All]" dimensionUniqueName="[fact_pc_station_count]" displayFolder="" count="0" unbalanced="0"/>
    <cacheHierarchy uniqueName="[fact_pc_station_count].[station_r]" caption="station_r" attribute="1" defaultMemberUniqueName="[fact_pc_station_count].[station_r].[All]" allUniqueName="[fact_pc_station_count].[station_r].[All]" dimensionUniqueName="[fact_pc_station_count]" displayFolder="" count="0" unbalanced="0"/>
    <cacheHierarchy uniqueName="[fact_pc_station_count].[Station_Status_rb_cd]" caption="Station_Status_rb_cd" attribute="1" defaultMemberUniqueName="[fact_pc_station_count].[Station_Status_rb_cd].[All]" allUniqueName="[fact_pc_station_count].[Station_Status_rb_cd].[All]" dimensionUniqueName="[fact_pc_station_count]" displayFolder="" count="0" unbalanced="0"/>
    <cacheHierarchy uniqueName="[fact_pc_station_count].[StationActivityType]" caption="הגדרת התחנה" attribute="1" defaultMemberUniqueName="[fact_pc_station_count].[StationActivityType].[All]" allUniqueName="[fact_pc_station_count].[StationActivityType].[All]" dimensionUniqueName="[fact_pc_station_count]" displayFolder="" count="0" unbalanced="0"/>
    <cacheHierarchy uniqueName="[fact_pc_station_count].[StationId]" caption="מזהה תחנה" attribute="1" defaultMemberUniqueName="[fact_pc_station_count].[StationId].[All]" allUniqueName="[fact_pc_station_count].[StationId].[All]" dimensionUniqueName="[fact_pc_station_count]" displayFolder="" count="0" unbalanced="0"/>
    <cacheHierarchy uniqueName="[fact_pc_station_count].[StationVersion]" caption="גרסת תחנה" attribute="1" defaultMemberUniqueName="[fact_pc_station_count].[StationVersion].[All]" allUniqueName="[fact_pc_station_count].[StationVersion].[All]" dimensionUniqueName="[fact_pc_station_count]" displayFolder="" count="0" unbalanced="0"/>
    <cacheHierarchy uniqueName="[fact_pc_station_count].[Staus_Not_Takin_Station]" caption="סיבות לאי תקינות תחנה" attribute="1" defaultMemberUniqueName="[fact_pc_station_count].[Staus_Not_Takin_Station].[All]" allUniqueName="[fact_pc_station_count].[Staus_Not_Takin_Station].[All]" dimensionUniqueName="[fact_pc_station_count]" displayFolder="" count="0" unbalanced="0"/>
    <cacheHierarchy uniqueName="[fact_pc_station_count].[Staus_Not_Takin_Trip]" caption="סיבות לאי תקינות נסיעה" attribute="1" defaultMemberUniqueName="[fact_pc_station_count].[Staus_Not_Takin_Trip].[All]" allUniqueName="[fact_pc_station_count].[Staus_Not_Takin_Trip].[All]" dimensionUniqueName="[fact_pc_station_count]" displayFolder="" count="0" unbalanced="0"/>
    <cacheHierarchy uniqueName="[fact_pc_station_count].[TimeKey]" caption="זמן תכנון יציאת אוטובוס ע&quot;פ מעקב ביצוע (תאריך, שעה ודקה)" attribute="1" defaultMemberUniqueName="[fact_pc_station_count].[TimeKey].[All]" allUniqueName="[fact_pc_station_count].[TimeKey].[All]" dimensionUniqueName="[fact_pc_station_count]" displayFolder="" count="0" unbalanced="0"/>
    <cacheHierarchy uniqueName="[fact_pc_station_count].[trip_rb_cd]" caption="trip_rb_cd" attribute="1" defaultMemberUniqueName="[fact_pc_station_count].[trip_rb_cd].[All]" allUniqueName="[fact_pc_station_count].[trip_rb_cd].[All]" dimensionUniqueName="[fact_pc_station_count]" displayFolder="" count="0" unbalanced="0"/>
    <cacheHierarchy uniqueName="[fact_pc_station_count].[TripId]" caption="מספר נסיעה" attribute="1" defaultMemberUniqueName="[fact_pc_station_count].[TripId].[All]" allUniqueName="[fact_pc_station_count].[TripId].[All]" dimensionUniqueName="[fact_pc_station_count]" displayFolder="" count="0" unbalanced="0"/>
    <cacheHierarchy uniqueName="[fact_pc_station_count].[WeekKey]" caption="WeekKey" attribute="1" defaultMemberUniqueName="[fact_pc_station_count].[WeekKey].[All]" allUniqueName="[fact_pc_station_count].[WeekKey].[All]" dimensionUniqueName="[fact_pc_station_count]" displayFolder="" count="0" unbalanced="0"/>
    <cacheHierarchy uniqueName="[fact_pc_trip_count].[background_color_continue_max]" caption="background_color_continue_max" attribute="1" defaultMemberUniqueName="[fact_pc_trip_count].[background_color_continue_max].[All]" allUniqueName="[fact_pc_trip_count].[background_color_continue_max].[All]" dimensionUniqueName="[fact_pc_trip_count]" displayFolder="" count="0" unbalanced="0"/>
    <cacheHierarchy uniqueName="[fact_pc_trip_count].[bitzua_arrival_actual_Time]" caption="bitzua_arrival_actual_Time" attribute="1" defaultMemberUniqueName="[fact_pc_trip_count].[bitzua_arrival_actual_Time].[All]" allUniqueName="[fact_pc_trip_count].[bitzua_arrival_actual_Time].[All]" dimensionUniqueName="[fact_pc_trip_count]" displayFolder="" count="0" unbalanced="0"/>
    <cacheHierarchy uniqueName="[fact_pc_trip_count].[bitzua_departure_actual_Time]" caption="bitzua_departure_actual_Time" attribute="1" defaultMemberUniqueName="[fact_pc_trip_count].[bitzua_departure_actual_Time].[All]" allUniqueName="[fact_pc_trip_count].[bitzua_departure_actual_Time].[All]" dimensionUniqueName="[fact_pc_trip_count]" displayFolder="" count="0" unbalanced="0"/>
    <cacheHierarchy uniqueName="[fact_pc_trip_count].[bitzua_first_DoorsOpenTime]" caption="bitzua_first_DoorsOpenTime" attribute="1" defaultMemberUniqueName="[fact_pc_trip_count].[bitzua_first_DoorsOpenTime].[All]" allUniqueName="[fact_pc_trip_count].[bitzua_first_DoorsOpenTime].[All]" dimensionUniqueName="[fact_pc_trip_count]" displayFolder="" count="0" unbalanced="0"/>
    <cacheHierarchy uniqueName="[fact_pc_trip_count].[bitzua_first_station_order]" caption="bitzua_first_station_order" attribute="1" defaultMemberUniqueName="[fact_pc_trip_count].[bitzua_first_station_order].[All]" allUniqueName="[fact_pc_trip_count].[bitzua_first_station_order].[All]" dimensionUniqueName="[fact_pc_trip_count]" displayFolder="" count="0" unbalanced="0"/>
    <cacheHierarchy uniqueName="[fact_pc_trip_count].[bitzua_first_StationId]" caption="bitzua_first_StationId" attribute="1" defaultMemberUniqueName="[fact_pc_trip_count].[bitzua_first_StationId].[All]" allUniqueName="[fact_pc_trip_count].[bitzua_first_StationId].[All]" dimensionUniqueName="[fact_pc_trip_count]" displayFolder="" count="0" unbalanced="0"/>
    <cacheHierarchy uniqueName="[fact_pc_trip_count].[bitzua_last_DoorsCloseTime]" caption="bitzua_last_DoorsCloseTime" attribute="1" defaultMemberUniqueName="[fact_pc_trip_count].[bitzua_last_DoorsCloseTime].[All]" allUniqueName="[fact_pc_trip_count].[bitzua_last_DoorsCloseTime].[All]" dimensionUniqueName="[fact_pc_trip_count]" displayFolder="" count="0" unbalanced="0"/>
    <cacheHierarchy uniqueName="[fact_pc_trip_count].[bitzua_last_station_order]" caption="bitzua_last_station_order" attribute="1" defaultMemberUniqueName="[fact_pc_trip_count].[bitzua_last_station_order].[All]" allUniqueName="[fact_pc_trip_count].[bitzua_last_station_order].[All]" dimensionUniqueName="[fact_pc_trip_count]" displayFolder="" count="0" unbalanced="0"/>
    <cacheHierarchy uniqueName="[fact_pc_trip_count].[bitzua_last_StationId]" caption="bitzua_last_StationId" attribute="1" defaultMemberUniqueName="[fact_pc_trip_count].[bitzua_last_StationId].[All]" allUniqueName="[fact_pc_trip_count].[bitzua_last_StationId].[All]" dimensionUniqueName="[fact_pc_trip_count]" displayFolder="" count="0" unbalanced="0"/>
    <cacheHierarchy uniqueName="[fact_pc_trip_count].[bus_type_size_Key]" caption="bus_type_size_Key" attribute="1" defaultMemberUniqueName="[fact_pc_trip_count].[bus_type_size_Key].[All]" allUniqueName="[fact_pc_trip_count].[bus_type_size_Key].[All]" dimensionUniqueName="[fact_pc_trip_count]" displayFolder="" count="0" unbalanced="0"/>
    <cacheHierarchy uniqueName="[fact_pc_trip_count].[ConfirmedForSaturday]" caption="האם הנסיעה מאושרת לנסיעה בשבת" attribute="1" defaultMemberUniqueName="[fact_pc_trip_count].[ConfirmedForSaturday].[All]" allUniqueName="[fact_pc_trip_count].[ConfirmedForSaturday].[All]" dimensionUniqueName="[fact_pc_trip_count]" displayFolder="" count="0" unbalanced="0"/>
    <cacheHierarchy uniqueName="[fact_pc_trip_count].[Continue_max_bus_type_size_ramat_tzfifut_Key]" caption="Continue_max_bus_type_size_ramat_tzfifut_Key" attribute="1" defaultMemberUniqueName="[fact_pc_trip_count].[Continue_max_bus_type_size_ramat_tzfifut_Key].[All]" allUniqueName="[fact_pc_trip_count].[Continue_max_bus_type_size_ramat_tzfifut_Key].[All]" dimensionUniqueName="[fact_pc_trip_count]" displayFolder="" count="0" unbalanced="0"/>
    <cacheHierarchy uniqueName="[fact_pc_trip_count].[Continue_max_ramat_tzfifut_cd]" caption="Continue_max_ramat_tzfifut_cd" attribute="1" defaultMemberUniqueName="[fact_pc_trip_count].[Continue_max_ramat_tzfifut_cd].[All]" allUniqueName="[fact_pc_trip_count].[Continue_max_ramat_tzfifut_cd].[All]" dimensionUniqueName="[fact_pc_trip_count]" displayFolder="" count="0" unbalanced="0"/>
    <cacheHierarchy uniqueName="[fact_pc_trip_count].[date_Key_int]" caption="date_Key_int" attribute="1" defaultMemberUniqueName="[fact_pc_trip_count].[date_Key_int].[All]" allUniqueName="[fact_pc_trip_count].[date_Key_int].[All]" dimensionUniqueName="[fact_pc_trip_count]" displayFolder="" count="0" unbalanced="0"/>
    <cacheHierarchy uniqueName="[fact_pc_trip_count].[departure_arrival_cd]" caption="departure_arrival_cd" attribute="1" defaultMemberUniqueName="[fact_pc_trip_count].[departure_arrival_cd].[All]" allUniqueName="[fact_pc_trip_count].[departure_arrival_cd].[All]" dimensionUniqueName="[fact_pc_trip_count]" displayFolder="" count="0" unbalanced="0"/>
    <cacheHierarchy uniqueName="[fact_pc_trip_count].[DestinationCityId]" caption="מזהה העיר של סיום הנסיעה" attribute="1" defaultMemberUniqueName="[fact_pc_trip_count].[DestinationCityId].[All]" allUniqueName="[fact_pc_trip_count].[DestinationCityId].[All]" dimensionUniqueName="[fact_pc_trip_count]" displayFolder="" count="0" unbalanced="0"/>
    <cacheHierarchy uniqueName="[fact_pc_trip_count].[DestinationStationId]" caption="מזהה התחנה של סיום הנסיעה" attribute="1" defaultMemberUniqueName="[fact_pc_trip_count].[DestinationStationId].[All]" allUniqueName="[fact_pc_trip_count].[DestinationStationId].[All]" dimensionUniqueName="[fact_pc_trip_count]" displayFolder="" count="0" unbalanced="0"/>
    <cacheHierarchy uniqueName="[fact_pc_trip_count].[Direction]" caption="כיוון" attribute="1" defaultMemberUniqueName="[fact_pc_trip_count].[Direction].[All]" allUniqueName="[fact_pc_trip_count].[Direction].[All]" dimensionUniqueName="[fact_pc_trip_count]" displayFolder="" count="0" unbalanced="0"/>
    <cacheHierarchy uniqueName="[fact_pc_trip_count].[DoorsCloseTime]" caption="סגירת דלת בתחנה אחרונה" attribute="1" defaultMemberUniqueName="[fact_pc_trip_count].[DoorsCloseTime].[All]" allUniqueName="[fact_pc_trip_count].[DoorsCloseTime].[All]" dimensionUniqueName="[fact_pc_trip_count]" displayFolder="" count="0" unbalanced="0"/>
    <cacheHierarchy uniqueName="[fact_pc_trip_count].[DoorsOpenTime]" caption="פתיחת דלת בתחנה ראשונה" attribute="1" defaultMemberUniqueName="[fact_pc_trip_count].[DoorsOpenTime].[All]" allUniqueName="[fact_pc_trip_count].[DoorsOpenTime].[All]" dimensionUniqueName="[fact_pc_trip_count]" displayFolder="" count="0" unbalanced="0"/>
    <cacheHierarchy uniqueName="[fact_pc_trip_count].[ExclusivityLineId]" caption="ייחודיות קו (סדיר, עונתי, תלמידים, לילה, קווים מזינים)" attribute="1" defaultMemberUniqueName="[fact_pc_trip_count].[ExclusivityLineId].[All]" allUniqueName="[fact_pc_trip_count].[ExclusivityLineId].[All]" dimensionUniqueName="[fact_pc_trip_count]" displayFolder="" count="0" unbalanced="0"/>
    <cacheHierarchy uniqueName="[fact_pc_trip_count].[GIS]" caption="GIS" attribute="1" defaultMemberUniqueName="[fact_pc_trip_count].[GIS].[All]" allUniqueName="[fact_pc_trip_count].[GIS].[All]" dimensionUniqueName="[fact_pc_trip_count]" displayFolder="" count="0" unbalanced="0"/>
    <cacheHierarchy uniqueName="[fact_pc_trip_count].[HourKey_int]" caption="HourKey_int" attribute="1" defaultMemberUniqueName="[fact_pc_trip_count].[HourKey_int].[All]" allUniqueName="[fact_pc_trip_count].[HourKey_int].[All]" dimensionUniqueName="[fact_pc_trip_count]" displayFolder="" count="0" unbalanced="0"/>
    <cacheHierarchy uniqueName="[fact_pc_trip_count].[HourMinuteKey_int]" caption="HourMinuteKey_int" attribute="1" defaultMemberUniqueName="[fact_pc_trip_count].[HourMinuteKey_int].[All]" allUniqueName="[fact_pc_trip_count].[HourMinuteKey_int].[All]" dimensionUniqueName="[fact_pc_trip_count]" displayFolder="" count="0" unbalanced="0"/>
    <cacheHierarchy uniqueName="[fact_pc_trip_count].[Is_takin_Trip]" caption="האם הנסיעה תקינה" attribute="1" defaultMemberUniqueName="[fact_pc_trip_count].[Is_takin_Trip].[All]" allUniqueName="[fact_pc_trip_count].[Is_takin_Trip].[All]" dimensionUniqueName="[fact_pc_trip_count]" displayFolder="" count="0" unbalanced="0"/>
    <cacheHierarchy uniqueName="[fact_pc_trip_count].[LicenseId]" caption="מספר רישוי" attribute="1" defaultMemberUniqueName="[fact_pc_trip_count].[LicenseId].[All]" allUniqueName="[fact_pc_trip_count].[LicenseId].[All]" dimensionUniqueName="[fact_pc_trip_count]" displayFolder="" count="0" unbalanced="0"/>
    <cacheHierarchy uniqueName="[fact_pc_trip_count].[LicensStatus]" caption="סטאטוס רישוי" attribute="1" defaultMemberUniqueName="[fact_pc_trip_count].[LicensStatus].[All]" allUniqueName="[fact_pc_trip_count].[LicensStatus].[All]" dimensionUniqueName="[fact_pc_trip_count]" displayFolder="" count="0" unbalanced="0"/>
    <cacheHierarchy uniqueName="[fact_pc_trip_count].[LineAlternative_GIS]" caption="LineAlternative_GIS" attribute="1" defaultMemberUniqueName="[fact_pc_trip_count].[LineAlternative_GIS].[All]" allUniqueName="[fact_pc_trip_count].[LineAlternative_GIS].[All]" dimensionUniqueName="[fact_pc_trip_count]" displayFolder="" count="0" unbalanced="0"/>
    <cacheHierarchy uniqueName="[fact_pc_trip_count].[LineId]" caption="LineId" attribute="1" defaultMemberUniqueName="[fact_pc_trip_count].[LineId].[All]" allUniqueName="[fact_pc_trip_count].[LineId].[All]" dimensionUniqueName="[fact_pc_trip_count]" displayFolder="" count="0" unbalanced="0"/>
    <cacheHierarchy uniqueName="[fact_pc_trip_count].[LineLength]" caption="אורך המסלול" attribute="1" defaultMemberUniqueName="[fact_pc_trip_count].[LineLength].[All]" allUniqueName="[fact_pc_trip_count].[LineLength].[All]" dimensionUniqueName="[fact_pc_trip_count]" displayFolder="" count="0" unbalanced="0"/>
    <cacheHierarchy uniqueName="[fact_pc_trip_count].[LineLength_Km]" caption="אורך המסלול בק&quot;מ" attribute="1" defaultMemberUniqueName="[fact_pc_trip_count].[LineLength_Km].[All]" allUniqueName="[fact_pc_trip_count].[LineLength_Km].[All]" dimensionUniqueName="[fact_pc_trip_count]" displayFolder="" count="0" unbalanced="0"/>
    <cacheHierarchy uniqueName="[fact_pc_trip_count].[LineTypeId]" caption="סוג הקו (עירוני/ אזורי/ בינעירוני)" attribute="1" defaultMemberUniqueName="[fact_pc_trip_count].[LineTypeId].[All]" allUniqueName="[fact_pc_trip_count].[LineTypeId].[All]" dimensionUniqueName="[fact_pc_trip_count]" displayFolder="" count="0" unbalanced="0"/>
    <cacheHierarchy uniqueName="[fact_pc_trip_count].[low_or_peak_trip_rishui_cd]" caption="low_or_peak_trip_rishui_cd" attribute="1" defaultMemberUniqueName="[fact_pc_trip_count].[low_or_peak_trip_rishui_cd].[All]" allUniqueName="[fact_pc_trip_count].[low_or_peak_trip_rishui_cd].[All]" dimensionUniqueName="[fact_pc_trip_count]" displayFolder="" count="0" unbalanced="0"/>
    <cacheHierarchy uniqueName="[fact_pc_trip_count].[MinuteKey_int]" caption="MinuteKey_int" attribute="1" defaultMemberUniqueName="[fact_pc_trip_count].[MinuteKey_int].[All]" allUniqueName="[fact_pc_trip_count].[MinuteKey_int].[All]" dimensionUniqueName="[fact_pc_trip_count]" displayFolder="" count="0" unbalanced="0"/>
    <cacheHierarchy uniqueName="[fact_pc_trip_count].[OcLdA_key]" caption="מזהה נסיעה" attribute="1" defaultMemberUniqueName="[fact_pc_trip_count].[OcLdA_key].[All]" allUniqueName="[fact_pc_trip_count].[OcLdA_key].[All]" dimensionUniqueName="[fact_pc_trip_count]" displayFolder="" count="0" unbalanced="0"/>
    <cacheHierarchy uniqueName="[fact_pc_trip_count].[OfficeLineId]" caption="קוד מספר קו" attribute="1" defaultMemberUniqueName="[fact_pc_trip_count].[OfficeLineId].[All]" allUniqueName="[fact_pc_trip_count].[OfficeLineId].[All]" dimensionUniqueName="[fact_pc_trip_count]" displayFolder="" count="0" unbalanced="0"/>
    <cacheHierarchy uniqueName="[fact_pc_trip_count].[OriginCityId]" caption="מזהה העיר של תחילת הנסיעה" attribute="1" defaultMemberUniqueName="[fact_pc_trip_count].[OriginCityId].[All]" allUniqueName="[fact_pc_trip_count].[OriginCityId].[All]" dimensionUniqueName="[fact_pc_trip_count]" displayFolder="" count="0" unbalanced="0"/>
    <cacheHierarchy uniqueName="[fact_pc_trip_count].[OriginStationId]" caption="מזהה התחנה של תחילת הנסיעה" attribute="1" defaultMemberUniqueName="[fact_pc_trip_count].[OriginStationId].[All]" allUniqueName="[fact_pc_trip_count].[OriginStationId].[All]" dimensionUniqueName="[fact_pc_trip_count]" displayFolder="" count="0" unbalanced="0"/>
    <cacheHierarchy uniqueName="[fact_pc_trip_count].[Passengers Down Sum]" caption="סכום כמות יורדים" attribute="1" defaultMemberUniqueName="[fact_pc_trip_count].[Passengers Down Sum].[All]" allUniqueName="[fact_pc_trip_count].[Passengers Down Sum].[All]" dimensionUniqueName="[fact_pc_trip_count]" displayFolder="" count="0" unbalanced="0"/>
    <cacheHierarchy uniqueName="[fact_pc_trip_count].[Passengers Up Sum]" caption="סכום כמות עולים" attribute="1" defaultMemberUniqueName="[fact_pc_trip_count].[Passengers Up Sum].[All]" allUniqueName="[fact_pc_trip_count].[Passengers Up Sum].[All]" dimensionUniqueName="[fact_pc_trip_count]" displayFolder="" count="0" unbalanced="0"/>
    <cacheHierarchy uniqueName="[fact_pc_trip_count].[PassengersContinue_max]" caption="כמות ממשיכים מקסימלית" attribute="1" defaultMemberUniqueName="[fact_pc_trip_count].[PassengersContinue_max].[All]" allUniqueName="[fact_pc_trip_count].[PassengersContinue_max].[All]" dimensionUniqueName="[fact_pc_trip_count]" displayFolder="" count="0" unbalanced="0"/>
    <cacheHierarchy uniqueName="[fact_pc_trip_count].[PassengersContinue_max_station_order]" caption="PassengersContinue_max_station_order" attribute="1" defaultMemberUniqueName="[fact_pc_trip_count].[PassengersContinue_max_station_order].[All]" allUniqueName="[fact_pc_trip_count].[PassengersContinue_max_station_order].[All]" dimensionUniqueName="[fact_pc_trip_count]" displayFolder="" count="0" unbalanced="0"/>
    <cacheHierarchy uniqueName="[fact_pc_trip_count].[PassengersContinue_max_StationId]" caption="PassengersContinue_max_StationId" attribute="1" defaultMemberUniqueName="[fact_pc_trip_count].[PassengersContinue_max_StationId].[All]" allUniqueName="[fact_pc_trip_count].[PassengersContinue_max_StationId].[All]" dimensionUniqueName="[fact_pc_trip_count]" displayFolder="" count="0" unbalanced="0"/>
    <cacheHierarchy uniqueName="[fact_pc_trip_count].[PassengersUp_max]" caption="כמות עולים מקסימלית" attribute="1" defaultMemberUniqueName="[fact_pc_trip_count].[PassengersUp_max].[All]" allUniqueName="[fact_pc_trip_count].[PassengersUp_max].[All]" dimensionUniqueName="[fact_pc_trip_count]" displayFolder="" count="0" unbalanced="0"/>
    <cacheHierarchy uniqueName="[fact_pc_trip_count].[PassengersUp_max_station_order]" caption="PassengersUp_max_station_order" attribute="1" defaultMemberUniqueName="[fact_pc_trip_count].[PassengersUp_max_station_order].[All]" allUniqueName="[fact_pc_trip_count].[PassengersUp_max_station_order].[All]" dimensionUniqueName="[fact_pc_trip_count]" displayFolder="" count="0" unbalanced="0"/>
    <cacheHierarchy uniqueName="[fact_pc_trip_count].[PassengersUp_max_StationId]" caption="PassengersUp_max_StationId" attribute="1" defaultMemberUniqueName="[fact_pc_trip_count].[PassengersUp_max_StationId].[All]" allUniqueName="[fact_pc_trip_count].[PassengersUp_max_StationId].[All]" dimensionUniqueName="[fact_pc_trip_count]" displayFolder="" count="0" unbalanced="0"/>
    <cacheHierarchy uniqueName="[fact_pc_trip_count].[PerformensStatus]" caption="סטאטוס ביצוע" attribute="1" defaultMemberUniqueName="[fact_pc_trip_count].[PerformensStatus].[All]" allUniqueName="[fact_pc_trip_count].[PerformensStatus].[All]" dimensionUniqueName="[fact_pc_trip_count]" displayFolder="" count="0" unbalanced="0"/>
    <cacheHierarchy uniqueName="[fact_pc_trip_count].[PeriodId]" caption="תקופת הנסיעה לפי טווח תאריכים" attribute="1" defaultMemberUniqueName="[fact_pc_trip_count].[PeriodId].[All]" allUniqueName="[fact_pc_trip_count].[PeriodId].[All]" dimensionUniqueName="[fact_pc_trip_count]" displayFolder="" count="0" unbalanced="0"/>
    <cacheHierarchy uniqueName="[fact_pc_trip_count].[PlannedMissionDate]" caption="תכנון תאריך יציאת אוטובוס ע&quot;פ מעקב ביצוע" attribute="1" defaultMemberUniqueName="[fact_pc_trip_count].[PlannedMissionDate].[All]" allUniqueName="[fact_pc_trip_count].[PlannedMissionDate].[All]" dimensionUniqueName="[fact_pc_trip_count]" displayFolder="" count="0" unbalanced="0"/>
    <cacheHierarchy uniqueName="[fact_pc_trip_count].[PlannedMissionTime_normal]" caption="תכנון שעת יציאת אוטובוס ע&quot;פ מעקב ביצוע" attribute="1" defaultMemberUniqueName="[fact_pc_trip_count].[PlannedMissionTime_normal].[All]" allUniqueName="[fact_pc_trip_count].[PlannedMissionTime_normal].[All]" dimensionUniqueName="[fact_pc_trip_count]" displayFolder="" count="0" unbalanced="0"/>
    <cacheHierarchy uniqueName="[fact_pc_trip_count].[ramat_tzfifut_D_min]" caption="ramat_tzfifut_D_min" attribute="1" defaultMemberUniqueName="[fact_pc_trip_count].[ramat_tzfifut_D_min].[All]" allUniqueName="[fact_pc_trip_count].[ramat_tzfifut_D_min].[All]" dimensionUniqueName="[fact_pc_trip_count]" displayFolder="" count="0" unbalanced="0"/>
    <cacheHierarchy uniqueName="[fact_pc_trip_count].[rishui_first_station_order]" caption="rishui_first_station_order" attribute="1" defaultMemberUniqueName="[fact_pc_trip_count].[rishui_first_station_order].[All]" allUniqueName="[fact_pc_trip_count].[rishui_first_station_order].[All]" dimensionUniqueName="[fact_pc_trip_count]" displayFolder="" count="0" unbalanced="0"/>
    <cacheHierarchy uniqueName="[fact_pc_trip_count].[rishui_first_StationId]" caption="rishui_first_StationId" attribute="1" defaultMemberUniqueName="[fact_pc_trip_count].[rishui_first_StationId].[All]" allUniqueName="[fact_pc_trip_count].[rishui_first_StationId].[All]" dimensionUniqueName="[fact_pc_trip_count]" displayFolder="" count="0" unbalanced="0"/>
    <cacheHierarchy uniqueName="[fact_pc_trip_count].[rishui_last_DistanceFromOriginStation]" caption="rishui_last_DistanceFromOriginStation" attribute="1" defaultMemberUniqueName="[fact_pc_trip_count].[rishui_last_DistanceFromOriginStation].[All]" allUniqueName="[fact_pc_trip_count].[rishui_last_DistanceFromOriginStation].[All]" dimensionUniqueName="[fact_pc_trip_count]" displayFolder="" count="0" unbalanced="0"/>
    <cacheHierarchy uniqueName="[fact_pc_trip_count].[rishui_last_station_order]" caption="rishui_last_station_order" attribute="1" defaultMemberUniqueName="[fact_pc_trip_count].[rishui_last_station_order].[All]" allUniqueName="[fact_pc_trip_count].[rishui_last_station_order].[All]" dimensionUniqueName="[fact_pc_trip_count]" displayFolder="" count="0" unbalanced="0"/>
    <cacheHierarchy uniqueName="[fact_pc_trip_count].[rishui_last_StationId]" caption="rishui_last_StationId" attribute="1" defaultMemberUniqueName="[fact_pc_trip_count].[rishui_last_StationId].[All]" allUniqueName="[fact_pc_trip_count].[rishui_last_StationId].[All]" dimensionUniqueName="[fact_pc_trip_count]" displayFolder="" count="0" unbalanced="0"/>
    <cacheHierarchy uniqueName="[fact_pc_trip_count].[rishui_Time]" caption="רישוי תחילת נסיעה" attribute="1" defaultMemberUniqueName="[fact_pc_trip_count].[rishui_Time].[All]" allUniqueName="[fact_pc_trip_count].[rishui_Time].[All]" dimensionUniqueName="[fact_pc_trip_count]" displayFolder="" count="0" unbalanced="0"/>
    <cacheHierarchy uniqueName="[fact_pc_trip_count].[SeatsNum]" caption="מספר מושבים" attribute="1" defaultMemberUniqueName="[fact_pc_trip_count].[SeatsNum].[All]" allUniqueName="[fact_pc_trip_count].[SeatsNum].[All]" dimensionUniqueName="[fact_pc_trip_count]" displayFolder="" count="0" unbalanced="0"/>
    <cacheHierarchy uniqueName="[fact_pc_trip_count].[ServiceTypeId]" caption="סוג השירות (אטובוס ישיר / אוטובוס מהיר / אוטובוס מאסף)" attribute="1" defaultMemberUniqueName="[fact_pc_trip_count].[ServiceTypeId].[All]" allUniqueName="[fact_pc_trip_count].[ServiceTypeId].[All]" dimensionUniqueName="[fact_pc_trip_count]" displayFolder="" count="0" unbalanced="0"/>
    <cacheHierarchy uniqueName="[fact_pc_trip_count].[StartTime]" caption="זמן תכנון יציאת אוטובוס ע&quot;פ מעקב ביצוע (תאריך, שעה ודקה)" attribute="1" defaultMemberUniqueName="[fact_pc_trip_count].[StartTime].[All]" allUniqueName="[fact_pc_trip_count].[StartTime].[All]" dimensionUniqueName="[fact_pc_trip_count]" displayFolder="" count="0" unbalanced="0"/>
    <cacheHierarchy uniqueName="[fact_pc_trip_count].[StationVersion]" caption="מזהה מסלול נסיעה" attribute="1" defaultMemberUniqueName="[fact_pc_trip_count].[StationVersion].[All]" allUniqueName="[fact_pc_trip_count].[StationVersion].[All]" dimensionUniqueName="[fact_pc_trip_count]" displayFolder="" count="0" unbalanced="0"/>
    <cacheHierarchy uniqueName="[fact_pc_trip_count].[Staus_Not_Takin_Trip]" caption="סטאטוס נסיעה" attribute="1" defaultMemberUniqueName="[fact_pc_trip_count].[Staus_Not_Takin_Trip].[All]" allUniqueName="[fact_pc_trip_count].[Staus_Not_Takin_Trip].[All]" dimensionUniqueName="[fact_pc_trip_count]" displayFolder="" count="0" unbalanced="0"/>
    <cacheHierarchy uniqueName="[fact_pc_trip_count].[Trip_Count]" caption="Trip_Count" attribute="1" defaultMemberUniqueName="[fact_pc_trip_count].[Trip_Count].[All]" allUniqueName="[fact_pc_trip_count].[Trip_Count].[All]" dimensionUniqueName="[fact_pc_trip_count]" displayFolder="" count="0" unbalanced="0"/>
    <cacheHierarchy uniqueName="[fact_pc_trip_count].[trip_rb_cd]" caption="trip_rb_cd" attribute="1" defaultMemberUniqueName="[fact_pc_trip_count].[trip_rb_cd].[All]" allUniqueName="[fact_pc_trip_count].[trip_rb_cd].[All]" dimensionUniqueName="[fact_pc_trip_count]" displayFolder="" count="0" unbalanced="0"/>
    <cacheHierarchy uniqueName="[fact_pc_trip_count].[trip_second]" caption="הפרש בין זמן סגירה מקיסמלי לזמן פתיחת מינימלי בנסיעה  בשניות" attribute="1" defaultMemberUniqueName="[fact_pc_trip_count].[trip_second].[All]" allUniqueName="[fact_pc_trip_count].[trip_second].[All]" dimensionUniqueName="[fact_pc_trip_count]" displayFolder="" count="0" unbalanced="0"/>
    <cacheHierarchy uniqueName="[fact_pc_trip_count].[Trip_Status_rb_cd]" caption="סיווג הנסיעה" attribute="1" defaultMemberUniqueName="[fact_pc_trip_count].[Trip_Status_rb_cd].[All]" allUniqueName="[fact_pc_trip_count].[Trip_Status_rb_cd].[All]" dimensionUniqueName="[fact_pc_trip_count]" displayFolder="" count="0" unbalanced="0"/>
    <cacheHierarchy uniqueName="[fact_pc_trip_count].[trip_time]" caption="הפרש בין זמן סגירה מקיסמלי לזמן פתיחת מינימלי בנסיעה בפורמט של שעה, דקה, שניה " attribute="1" defaultMemberUniqueName="[fact_pc_trip_count].[trip_time].[All]" allUniqueName="[fact_pc_trip_count].[trip_time].[All]" dimensionUniqueName="[fact_pc_trip_count]" displayFolder="" count="0" unbalanced="0"/>
    <cacheHierarchy uniqueName="[fact_pc_trip_count].[TripId]" caption="מספר נסיעה" attribute="1" defaultMemberUniqueName="[fact_pc_trip_count].[TripId].[All]" allUniqueName="[fact_pc_trip_count].[TripId].[All]" dimensionUniqueName="[fact_pc_trip_count]" displayFolder="" count="0" unbalanced="0"/>
    <cacheHierarchy uniqueName="[fact_pc_trip_count].[TripTimeTravel]" caption="ההפרש בין זמן הגעת האוטובוס לזמן היציאה בנסיעה ממעקב ביצוע" attribute="1" defaultMemberUniqueName="[fact_pc_trip_count].[TripTimeTravel].[All]" allUniqueName="[fact_pc_trip_count].[TripTimeTravel].[All]" dimensionUniqueName="[fact_pc_trip_count]" displayFolder="" count="0" unbalanced="0"/>
    <cacheHierarchy uniqueName="[fact_pc_trip_count].[year_key]" caption="year_key" attribute="1" defaultMemberUniqueName="[fact_pc_trip_count].[year_key].[All]" allUniqueName="[fact_pc_trip_count].[year_key].[All]" dimensionUniqueName="[fact_pc_trip_count]" displayFolder="" count="0" unbalanced="0"/>
    <cacheHierarchy uniqueName="[fact_tichnon_madad_bitzua_rishui].[count_rishui_trip]" caption="count_rishui_trip" attribute="1" defaultMemberUniqueName="[fact_tichnon_madad_bitzua_rishui].[count_rishui_trip].[All]" allUniqueName="[fact_tichnon_madad_bitzua_rishui].[count_rishui_trip].[All]" dimensionUniqueName="[fact_tichnon_madad_bitzua_rishui]" displayFolder="" count="0" unbalanced="0"/>
    <cacheHierarchy uniqueName="[fact_tichnon_madad_bitzua_rishui].[count_VM_trip]" caption="count_VM_trip" attribute="1" defaultMemberUniqueName="[fact_tichnon_madad_bitzua_rishui].[count_VM_trip].[All]" allUniqueName="[fact_tichnon_madad_bitzua_rishui].[count_VM_trip].[All]" dimensionUniqueName="[fact_tichnon_madad_bitzua_rishui]" displayFolder="" count="0" unbalanced="0"/>
    <cacheHierarchy uniqueName="[fact_tichnon_madad_bitzua_rishui].[LineTypeId]" caption="LineTypeId" attribute="1" defaultMemberUniqueName="[fact_tichnon_madad_bitzua_rishui].[LineTypeId].[All]" allUniqueName="[fact_tichnon_madad_bitzua_rishui].[LineTypeId].[All]" dimensionUniqueName="[fact_tichnon_madad_bitzua_rishui]" displayFolder="" count="0" unbalanced="0"/>
    <cacheHierarchy uniqueName="[fact_tichnon_madad_bitzua_rishui].[madad_key]" caption="madad_key" attribute="1" defaultMemberUniqueName="[fact_tichnon_madad_bitzua_rishui].[madad_key].[All]" allUniqueName="[fact_tichnon_madad_bitzua_rishui].[madad_key].[All]" dimensionUniqueName="[fact_tichnon_madad_bitzua_rishui]" displayFolder="" count="0" unbalanced="0"/>
    <cacheHierarchy uniqueName="[fact_tichnon_madad_bitzua_rishui].[Oco_key]" caption="Oco_key" attribute="1" defaultMemberUniqueName="[fact_tichnon_madad_bitzua_rishui].[Oco_key].[All]" allUniqueName="[fact_tichnon_madad_bitzua_rishui].[Oco_key].[All]" dimensionUniqueName="[fact_tichnon_madad_bitzua_rishui]" displayFolder="" count="0" unbalanced="0"/>
    <cacheHierarchy uniqueName="[fact_tichnon_madad_bitzua_rishui].[OperatorTypeId]" caption="OperatorTypeId" attribute="1" defaultMemberUniqueName="[fact_tichnon_madad_bitzua_rishui].[OperatorTypeId].[All]" allUniqueName="[fact_tichnon_madad_bitzua_rishui].[OperatorTypeId].[All]" dimensionUniqueName="[fact_tichnon_madad_bitzua_rishui]" displayFolder="" count="0" unbalanced="0"/>
    <cacheHierarchy uniqueName="[fact_tichnon_madad_bitzua_rishui].[rishui_LowOrPeakTypeId]" caption="rishui_LowOrPeakTypeId" attribute="1" defaultMemberUniqueName="[fact_tichnon_madad_bitzua_rishui].[rishui_LowOrPeakTypeId].[All]" allUniqueName="[fact_tichnon_madad_bitzua_rishui].[rishui_LowOrPeakTypeId].[All]" dimensionUniqueName="[fact_tichnon_madad_bitzua_rishui]" displayFolder="" count="0" unbalanced="0"/>
    <cacheHierarchy uniqueName="[fact_tichnon_madad_bitzua_rishui].[rishui_month_date]" caption="rishui_month_date" attribute="1" defaultMemberUniqueName="[fact_tichnon_madad_bitzua_rishui].[rishui_month_date].[All]" allUniqueName="[fact_tichnon_madad_bitzua_rishui].[rishui_month_date].[All]" dimensionUniqueName="[fact_tichnon_madad_bitzua_rishui]" displayFolder="" count="0" unbalanced="0"/>
    <cacheHierarchy uniqueName="[fact_tichnon_madad_bitzua_rishui].[rishui_month_date_int]" caption="rishui_month_date_int" attribute="1" defaultMemberUniqueName="[fact_tichnon_madad_bitzua_rishui].[rishui_month_date_int].[All]" allUniqueName="[fact_tichnon_madad_bitzua_rishui].[rishui_month_date_int].[All]" dimensionUniqueName="[fact_tichnon_madad_bitzua_rishui]" displayFolder="" count="0" unbalanced="0"/>
    <cacheHierarchy uniqueName="[fact_tichnon_madad_bitzua_rishui].[rishui_month_full_key]" caption="rishui_month_full_key" attribute="1" defaultMemberUniqueName="[fact_tichnon_madad_bitzua_rishui].[rishui_month_full_key].[All]" allUniqueName="[fact_tichnon_madad_bitzua_rishui].[rishui_month_full_key].[All]" dimensionUniqueName="[fact_tichnon_madad_bitzua_rishui]" displayFolder="" count="0" unbalanced="0"/>
    <cacheHierarchy uniqueName="[fact_tichnon_madad_bitzua_rishui].[trip_km_fact]" caption="trip_km_fact" attribute="1" defaultMemberUniqueName="[fact_tichnon_madad_bitzua_rishui].[trip_km_fact].[All]" allUniqueName="[fact_tichnon_madad_bitzua_rishui].[trip_km_fact].[All]" dimensionUniqueName="[fact_tichnon_madad_bitzua_rishui]" displayFolder="" count="0" unbalanced="0"/>
    <cacheHierarchy uniqueName="[fact_tichnon_madadim_details].[ClusterId]" caption="ClusterId" attribute="1" defaultMemberUniqueName="[fact_tichnon_madadim_details].[ClusterId].[All]" allUniqueName="[fact_tichnon_madadim_details].[ClusterId].[All]" dimensionUniqueName="[fact_tichnon_madadim_details]" displayFolder="" count="0" unbalanced="0"/>
    <cacheHierarchy uniqueName="[fact_tichnon_madadim_details].[LineTypeId]" caption="LineTypeId" attribute="1" defaultMemberUniqueName="[fact_tichnon_madadim_details].[LineTypeId].[All]" allUniqueName="[fact_tichnon_madadim_details].[LineTypeId].[All]" dimensionUniqueName="[fact_tichnon_madadim_details]" displayFolder="" count="0" unbalanced="0"/>
    <cacheHierarchy uniqueName="[fact_tichnon_madadim_details].[madad_key]" caption="madad_key" attribute="1" defaultMemberUniqueName="[fact_tichnon_madadim_details].[madad_key].[All]" allUniqueName="[fact_tichnon_madadim_details].[madad_key].[All]" dimensionUniqueName="[fact_tichnon_madadim_details]" displayFolder="" count="0" unbalanced="0"/>
    <cacheHierarchy uniqueName="[fact_tichnon_madadim_details].[Oco_key]" caption="Oco_key" attribute="1" defaultMemberUniqueName="[fact_tichnon_madadim_details].[Oco_key].[All]" allUniqueName="[fact_tichnon_madadim_details].[Oco_key].[All]" dimensionUniqueName="[fact_tichnon_madadim_details]" displayFolder="" count="0" unbalanced="0"/>
    <cacheHierarchy uniqueName="[fact_tichnon_madadim_details].[OfficeLineId]" caption="OfficeLineId" attribute="1" defaultMemberUniqueName="[fact_tichnon_madadim_details].[OfficeLineId].[All]" allUniqueName="[fact_tichnon_madadim_details].[OfficeLineId].[All]" dimensionUniqueName="[fact_tichnon_madadim_details]" displayFolder="" count="0" unbalanced="0"/>
    <cacheHierarchy uniqueName="[fact_tichnon_madadim_details].[OperatorId]" caption="OperatorId" attribute="1" defaultMemberUniqueName="[fact_tichnon_madadim_details].[OperatorId].[All]" allUniqueName="[fact_tichnon_madadim_details].[OperatorId].[All]" dimensionUniqueName="[fact_tichnon_madadim_details]" displayFolder="" count="0" unbalanced="0"/>
    <cacheHierarchy uniqueName="[fact_tichnon_madadim_details].[OperatorId_ClusterId_OfficeLineId]" caption="OperatorId_ClusterId_OfficeLineId" attribute="1" defaultMemberUniqueName="[fact_tichnon_madadim_details].[OperatorId_ClusterId_OfficeLineId].[All]" allUniqueName="[fact_tichnon_madadim_details].[OperatorId_ClusterId_OfficeLineId].[All]" dimensionUniqueName="[fact_tichnon_madadim_details]" displayFolder="" count="0" unbalanced="0"/>
    <cacheHierarchy uniqueName="[fact_tichnon_madadim_details].[OperatorTypeId]" caption="OperatorTypeId" attribute="1" defaultMemberUniqueName="[fact_tichnon_madadim_details].[OperatorTypeId].[All]" allUniqueName="[fact_tichnon_madadim_details].[OperatorTypeId].[All]" dimensionUniqueName="[fact_tichnon_madadim_details]" displayFolder="" count="0" unbalanced="0"/>
    <cacheHierarchy uniqueName="[fact_tichnon_madadim_details].[Population_Per_10_Thousand]" caption="Population_Per_10_Thousand" attribute="1" defaultMemberUniqueName="[fact_tichnon_madadim_details].[Population_Per_10_Thousand].[All]" allUniqueName="[fact_tichnon_madadim_details].[Population_Per_10_Thousand].[All]" dimensionUniqueName="[fact_tichnon_madadim_details]" displayFolder="" count="0" unbalanced="0"/>
    <cacheHierarchy uniqueName="[fact_tichnon_madadim_details].[rishui_LowOrPeakTypeId]" caption="rishui_LowOrPeakTypeId" attribute="1" defaultMemberUniqueName="[fact_tichnon_madadim_details].[rishui_LowOrPeakTypeId].[All]" allUniqueName="[fact_tichnon_madadim_details].[rishui_LowOrPeakTypeId].[All]" dimensionUniqueName="[fact_tichnon_madadim_details]" displayFolder="" count="0" unbalanced="0"/>
    <cacheHierarchy uniqueName="[fact_tichnon_madadim_details].[rishui_month_date]" caption="rishui_month_date" attribute="1" defaultMemberUniqueName="[fact_tichnon_madadim_details].[rishui_month_date].[All]" allUniqueName="[fact_tichnon_madadim_details].[rishui_month_date].[All]" dimensionUniqueName="[fact_tichnon_madadim_details]" displayFolder="" count="0" unbalanced="0"/>
    <cacheHierarchy uniqueName="[fact_tichnon_madadim_details].[rishui_month_date_int]" caption="rishui_month_date_int" attribute="1" defaultMemberUniqueName="[fact_tichnon_madadim_details].[rishui_month_date_int].[All]" allUniqueName="[fact_tichnon_madadim_details].[rishui_month_date_int].[All]" dimensionUniqueName="[fact_tichnon_madadim_details]" displayFolder="" count="0" unbalanced="0"/>
    <cacheHierarchy uniqueName="[fact_tichnon_madadim_details].[rishui_month_full_key]" caption="rishui_month_full_key" attribute="1" defaultMemberUniqueName="[fact_tichnon_madadim_details].[rishui_month_full_key].[All]" allUniqueName="[fact_tichnon_madadim_details].[rishui_month_full_key].[All]" dimensionUniqueName="[fact_tichnon_madadim_details]" displayFolder="" count="0" unbalanced="0"/>
    <cacheHierarchy uniqueName="[fact_tichnon_madadim_details].[StationId]" caption="StationId" attribute="1" defaultMemberUniqueName="[fact_tichnon_madadim_details].[StationId].[All]" allUniqueName="[fact_tichnon_madadim_details].[StationId].[All]" dimensionUniqueName="[fact_tichnon_madadim_details]" displayFolder="" count="0" unbalanced="0"/>
    <cacheHierarchy uniqueName="[fact_tichnon_madadim_details].[StationOrder]" caption="StationOrder" attribute="1" defaultMemberUniqueName="[fact_tichnon_madadim_details].[StationOrder].[All]" allUniqueName="[fact_tichnon_madadim_details].[StationOrder].[All]" dimensionUniqueName="[fact_tichnon_madadim_details]" displayFolder="" count="0" unbalanced="0"/>
    <cacheHierarchy uniqueName="[fact_tichnon_madadim_details].[trip_km_fact]" caption="trip_km_fact" attribute="1" defaultMemberUniqueName="[fact_tichnon_madadim_details].[trip_km_fact].[All]" allUniqueName="[fact_tichnon_madadim_details].[trip_km_fact].[All]" dimensionUniqueName="[fact_tichnon_madadim_details]" displayFolder="" count="0" unbalanced="0"/>
    <cacheHierarchy uniqueName="[fact_tichnon_madadim_details].[trip_km_fact_by_trip_second]" caption="trip_km_fact_by_trip_second" attribute="1" defaultMemberUniqueName="[fact_tichnon_madadim_details].[trip_km_fact_by_trip_second].[All]" allUniqueName="[fact_tichnon_madadim_details].[trip_km_fact_by_trip_second].[All]" dimensionUniqueName="[fact_tichnon_madadim_details]" displayFolder="" count="0" unbalanced="0"/>
    <cacheHierarchy uniqueName="[fact_tichnon_madadim_details].[trip_second]" caption="trip_second" attribute="1" defaultMemberUniqueName="[fact_tichnon_madadim_details].[trip_second].[All]" allUniqueName="[fact_tichnon_madadim_details].[trip_second].[All]" dimensionUniqueName="[fact_tichnon_madadim_details]" displayFolder="" count="0" unbalanced="0"/>
    <cacheHierarchy uniqueName="[fact_tichnon_madadim_details].[Usage]" caption="Usage" attribute="1" defaultMemberUniqueName="[fact_tichnon_madadim_details].[Usage].[All]" allUniqueName="[fact_tichnon_madadim_details].[Usage].[All]" dimensionUniqueName="[fact_tichnon_madadim_details]" displayFolder="" count="0" unbalanced="0"/>
    <cacheHierarchy uniqueName="[fact_tichnon_madadim_details].[yishuv_cd_int]" caption="yishuv_cd_int" attribute="1" defaultMemberUniqueName="[fact_tichnon_madadim_details].[yishuv_cd_int].[All]" allUniqueName="[fact_tichnon_madadim_details].[yishuv_cd_int].[All]" dimensionUniqueName="[fact_tichnon_madadim_details]" displayFolder="" count="0" unbalanced="0"/>
    <cacheHierarchy uniqueName="[fact_tichnon_madadim_details_no_tifuli].[LineTypeId]" caption="LineTypeId" attribute="1" defaultMemberUniqueName="[fact_tichnon_madadim_details_no_tifuli].[LineTypeId].[All]" allUniqueName="[fact_tichnon_madadim_details_no_tifuli].[LineTypeId].[All]" dimensionUniqueName="[fact_tichnon_madadim_details_no_tifuli]" displayFolder="" count="0" unbalanced="0"/>
    <cacheHierarchy uniqueName="[fact_tichnon_madadim_details_no_tifuli].[madad_key]" caption="madad_key" attribute="1" defaultMemberUniqueName="[fact_tichnon_madadim_details_no_tifuli].[madad_key].[All]" allUniqueName="[fact_tichnon_madadim_details_no_tifuli].[madad_key].[All]" dimensionUniqueName="[fact_tichnon_madadim_details_no_tifuli]" displayFolder="" count="0" unbalanced="0"/>
    <cacheHierarchy uniqueName="[fact_tichnon_madadim_details_no_tifuli].[max_day_per_month]" caption="max_day_per_month" attribute="1" defaultMemberUniqueName="[fact_tichnon_madadim_details_no_tifuli].[max_day_per_month].[All]" allUniqueName="[fact_tichnon_madadim_details_no_tifuli].[max_day_per_month].[All]" dimensionUniqueName="[fact_tichnon_madadim_details_no_tifuli]" displayFolder="" count="0" unbalanced="0"/>
    <cacheHierarchy uniqueName="[fact_tichnon_madadim_details_no_tifuli].[max_day_per_quarter]" caption="max_day_per_quarter" attribute="1" defaultMemberUniqueName="[fact_tichnon_madadim_details_no_tifuli].[max_day_per_quarter].[All]" allUniqueName="[fact_tichnon_madadim_details_no_tifuli].[max_day_per_quarter].[All]" dimensionUniqueName="[fact_tichnon_madadim_details_no_tifuli]" displayFolder="" count="0" unbalanced="0"/>
    <cacheHierarchy uniqueName="[fact_tichnon_madadim_details_no_tifuli].[max_day_per_year]" caption="max_day_per_year" attribute="1" defaultMemberUniqueName="[fact_tichnon_madadim_details_no_tifuli].[max_day_per_year].[All]" allUniqueName="[fact_tichnon_madadim_details_no_tifuli].[max_day_per_year].[All]" dimensionUniqueName="[fact_tichnon_madadim_details_no_tifuli]" displayFolder="" count="0" unbalanced="0"/>
    <cacheHierarchy uniqueName="[fact_tichnon_madadim_details_no_tifuli].[Oco_key]" caption="Oco_key" attribute="1" defaultMemberUniqueName="[fact_tichnon_madadim_details_no_tifuli].[Oco_key].[All]" allUniqueName="[fact_tichnon_madadim_details_no_tifuli].[Oco_key].[All]" dimensionUniqueName="[fact_tichnon_madadim_details_no_tifuli]" displayFolder="" count="0" unbalanced="0"/>
    <cacheHierarchy uniqueName="[fact_tichnon_madadim_details_no_tifuli].[Population_Per_10_Thousand]" caption="Population_Per_10_Thousand" attribute="1" defaultMemberUniqueName="[fact_tichnon_madadim_details_no_tifuli].[Population_Per_10_Thousand].[All]" allUniqueName="[fact_tichnon_madadim_details_no_tifuli].[Population_Per_10_Thousand].[All]" dimensionUniqueName="[fact_tichnon_madadim_details_no_tifuli]" displayFolder="" count="0" unbalanced="0"/>
    <cacheHierarchy uniqueName="[fact_tichnon_madadim_details_no_tifuli].[rishui_LowOrPeakTypeId]" caption="rishui_LowOrPeakTypeId" attribute="1" defaultMemberUniqueName="[fact_tichnon_madadim_details_no_tifuli].[rishui_LowOrPeakTypeId].[All]" allUniqueName="[fact_tichnon_madadim_details_no_tifuli].[rishui_LowOrPeakTypeId].[All]" dimensionUniqueName="[fact_tichnon_madadim_details_no_tifuli]" displayFolder="" count="0" unbalanced="0"/>
    <cacheHierarchy uniqueName="[fact_tichnon_madadim_details_no_tifuli].[rishui_month_date]" caption="rishui_month_date" attribute="1" defaultMemberUniqueName="[fact_tichnon_madadim_details_no_tifuli].[rishui_month_date].[All]" allUniqueName="[fact_tichnon_madadim_details_no_tifuli].[rishui_month_date].[All]" dimensionUniqueName="[fact_tichnon_madadim_details_no_tifuli]" displayFolder="" count="0" unbalanced="0"/>
    <cacheHierarchy uniqueName="[fact_tichnon_madadim_details_no_tifuli].[rishui_month_date_int]" caption="rishui_month_date_int" attribute="1" defaultMemberUniqueName="[fact_tichnon_madadim_details_no_tifuli].[rishui_month_date_int].[All]" allUniqueName="[fact_tichnon_madadim_details_no_tifuli].[rishui_month_date_int].[All]" dimensionUniqueName="[fact_tichnon_madadim_details_no_tifuli]" displayFolder="" count="0" unbalanced="0"/>
    <cacheHierarchy uniqueName="[fact_tichnon_madadim_details_no_tifuli].[rishui_month_full_key]" caption="rishui_month_full_key" attribute="1" defaultMemberUniqueName="[fact_tichnon_madadim_details_no_tifuli].[rishui_month_full_key].[All]" allUniqueName="[fact_tichnon_madadim_details_no_tifuli].[rishui_month_full_key].[All]" dimensionUniqueName="[fact_tichnon_madadim_details_no_tifuli]" displayFolder="" count="0" unbalanced="0"/>
    <cacheHierarchy uniqueName="[fact_tichnon_madadim_details_no_tifuli].[StationId]" caption="StationId" attribute="1" defaultMemberUniqueName="[fact_tichnon_madadim_details_no_tifuli].[StationId].[All]" allUniqueName="[fact_tichnon_madadim_details_no_tifuli].[StationId].[All]" dimensionUniqueName="[fact_tichnon_madadim_details_no_tifuli]" displayFolder="" count="0" unbalanced="0"/>
    <cacheHierarchy uniqueName="[fact_tichnon_madadim_details_no_tifuli].[StationOrder]" caption="StationOrder" attribute="1" defaultMemberUniqueName="[fact_tichnon_madadim_details_no_tifuli].[StationOrder].[All]" allUniqueName="[fact_tichnon_madadim_details_no_tifuli].[StationOrder].[All]" dimensionUniqueName="[fact_tichnon_madadim_details_no_tifuli]" displayFolder="" count="0" unbalanced="0"/>
    <cacheHierarchy uniqueName="[fact_tichnon_madadim_details_no_tifuli].[StationVersion]" caption="StationVersion" attribute="1" defaultMemberUniqueName="[fact_tichnon_madadim_details_no_tifuli].[StationVersion].[All]" allUniqueName="[fact_tichnon_madadim_details_no_tifuli].[StationVersion].[All]" dimensionUniqueName="[fact_tichnon_madadim_details_no_tifuli]" displayFolder="" count="0" unbalanced="0"/>
    <cacheHierarchy uniqueName="[fact_tichnon_madadim_details_no_tifuli].[trip_km_fact]" caption="trip_km_fact" attribute="1" defaultMemberUniqueName="[fact_tichnon_madadim_details_no_tifuli].[trip_km_fact].[All]" allUniqueName="[fact_tichnon_madadim_details_no_tifuli].[trip_km_fact].[All]" dimensionUniqueName="[fact_tichnon_madadim_details_no_tifuli]" displayFolder="" count="0" unbalanced="0"/>
    <cacheHierarchy uniqueName="[fact_tichnon_madadim_details_no_tifuli].[trip_km_fact_by_trip_second]" caption="trip_km_fact_by_trip_second" attribute="1" defaultMemberUniqueName="[fact_tichnon_madadim_details_no_tifuli].[trip_km_fact_by_trip_second].[All]" allUniqueName="[fact_tichnon_madadim_details_no_tifuli].[trip_km_fact_by_trip_second].[All]" dimensionUniqueName="[fact_tichnon_madadim_details_no_tifuli]" displayFolder="" count="0" unbalanced="0"/>
    <cacheHierarchy uniqueName="[fact_tichnon_madadim_details_no_tifuli].[trip_second]" caption="trip_second" attribute="1" defaultMemberUniqueName="[fact_tichnon_madadim_details_no_tifuli].[trip_second].[All]" allUniqueName="[fact_tichnon_madadim_details_no_tifuli].[trip_second].[All]" dimensionUniqueName="[fact_tichnon_madadim_details_no_tifuli]" displayFolder="" count="0" unbalanced="0"/>
    <cacheHierarchy uniqueName="[fact_tichnon_madadim_details_no_tifuli].[Usage]" caption="Usage" attribute="1" defaultMemberUniqueName="[fact_tichnon_madadim_details_no_tifuli].[Usage].[All]" allUniqueName="[fact_tichnon_madadim_details_no_tifuli].[Usage].[All]" dimensionUniqueName="[fact_tichnon_madadim_details_no_tifuli]" displayFolder="" count="0" unbalanced="0"/>
    <cacheHierarchy uniqueName="[fact_tichnon_madadim_details_no_tifuli].[yishuv_cd_int]" caption="yishuv_cd_int" attribute="1" defaultMemberUniqueName="[fact_tichnon_madadim_details_no_tifuli].[yishuv_cd_int].[All]" allUniqueName="[fact_tichnon_madadim_details_no_tifuli].[yishuv_cd_int].[All]" dimensionUniqueName="[fact_tichnon_madadim_details_no_tifuli]" displayFolder="" count="0" unbalanced="0"/>
    <cacheHierarchy uniqueName="[fact_traffic_rishui_bitzua_trip].[Accessibility_ind]" caption="Accessibility_ind" attribute="1" defaultMemberUniqueName="[fact_traffic_rishui_bitzua_trip].[Accessibility_ind].[All]" allUniqueName="[fact_traffic_rishui_bitzua_trip].[Accessibility_ind].[All]" dimensionUniqueName="[fact_traffic_rishui_bitzua_trip]" displayFolder="" count="0" unbalanced="0"/>
    <cacheHierarchy uniqueName="[fact_traffic_rishui_bitzua_trip].[bf_EndDate]" caption="צי רכב תאריך סיום" attribute="1" defaultMemberUniqueName="[fact_traffic_rishui_bitzua_trip].[bf_EndDate].[All]" allUniqueName="[fact_traffic_rishui_bitzua_trip].[bf_EndDate].[All]" dimensionUniqueName="[fact_traffic_rishui_bitzua_trip]" displayFolder="" count="0" unbalanced="0"/>
    <cacheHierarchy uniqueName="[fact_traffic_rishui_bitzua_trip].[bf_OwnershipTypeId]" caption="bf_OwnershipTypeId" attribute="1" defaultMemberUniqueName="[fact_traffic_rishui_bitzua_trip].[bf_OwnershipTypeId].[All]" allUniqueName="[fact_traffic_rishui_bitzua_trip].[bf_OwnershipTypeId].[All]" dimensionUniqueName="[fact_traffic_rishui_bitzua_trip]" displayFolder="" count="0" unbalanced="0"/>
    <cacheHierarchy uniqueName="[fact_traffic_rishui_bitzua_trip].[bf_rechev_murshe_cd]" caption="bf_rechev_murshe_cd" attribute="1" defaultMemberUniqueName="[fact_traffic_rishui_bitzua_trip].[bf_rechev_murshe_cd].[All]" allUniqueName="[fact_traffic_rishui_bitzua_trip].[bf_rechev_murshe_cd].[All]" dimensionUniqueName="[fact_traffic_rishui_bitzua_trip]" displayFolder="" count="0" unbalanced="0"/>
    <cacheHierarchy uniqueName="[fact_traffic_rishui_bitzua_trip].[bf_StartDate]" caption="צי רכב תאריך התחלה" attribute="1" defaultMemberUniqueName="[fact_traffic_rishui_bitzua_trip].[bf_StartDate].[All]" allUniqueName="[fact_traffic_rishui_bitzua_trip].[bf_StartDate].[All]" dimensionUniqueName="[fact_traffic_rishui_bitzua_trip]" displayFolder="" count="0" unbalanced="0"/>
    <cacheHierarchy uniqueName="[fact_traffic_rishui_bitzua_trip].[bh_hatamat_rechev_kav_ind]" caption="החרגה התאמת רכב לקו קיימת" attribute="1" defaultMemberUniqueName="[fact_traffic_rishui_bitzua_trip].[bh_hatamat_rechev_kav_ind].[All]" allUniqueName="[fact_traffic_rishui_bitzua_trip].[bh_hatamat_rechev_kav_ind].[All]" dimensionUniqueName="[fact_traffic_rishui_bitzua_trip]" displayFolder="" count="0" unbalanced="0"/>
    <cacheHierarchy uniqueName="[fact_traffic_rishui_bitzua_trip].[bh_IdRequest_IdRequestItem_hatama]" caption="החרגה התאמת רכב לקו מספר בקשה" attribute="1" defaultMemberUniqueName="[fact_traffic_rishui_bitzua_trip].[bh_IdRequest_IdRequestItem_hatama].[All]" allUniqueName="[fact_traffic_rishui_bitzua_trip].[bh_IdRequest_IdRequestItem_hatama].[All]" dimensionUniqueName="[fact_traffic_rishui_bitzua_trip]" displayFolder="" count="0" unbalanced="0"/>
    <cacheHierarchy uniqueName="[fact_traffic_rishui_bitzua_trip].[bh_IdRequest_IdRequestItem_luz]" caption="החרגה ממצאי לוז מספר בקשה" attribute="1" defaultMemberUniqueName="[fact_traffic_rishui_bitzua_trip].[bh_IdRequest_IdRequestItem_luz].[All]" allUniqueName="[fact_traffic_rishui_bitzua_trip].[bh_IdRequest_IdRequestItem_luz].[All]" dimensionUniqueName="[fact_traffic_rishui_bitzua_trip]" displayFolder="" count="0" unbalanced="0"/>
    <cacheHierarchy uniqueName="[fact_traffic_rishui_bitzua_trip].[bh_IdRequest_IdRequestItem_murshe]" caption="החרגה רכב מורשה מספר בקשה" attribute="1" defaultMemberUniqueName="[fact_traffic_rishui_bitzua_trip].[bh_IdRequest_IdRequestItem_murshe].[All]" allUniqueName="[fact_traffic_rishui_bitzua_trip].[bh_IdRequest_IdRequestItem_murshe].[All]" dimensionUniqueName="[fact_traffic_rishui_bitzua_trip]" displayFolder="" count="0" unbalanced="0"/>
    <cacheHierarchy uniqueName="[fact_traffic_rishui_bitzua_trip].[bh_mimtzaey_luz_ind]" caption="החרגה ממצאי לוז קיימת" attribute="1" defaultMemberUniqueName="[fact_traffic_rishui_bitzua_trip].[bh_mimtzaey_luz_ind].[All]" allUniqueName="[fact_traffic_rishui_bitzua_trip].[bh_mimtzaey_luz_ind].[All]" dimensionUniqueName="[fact_traffic_rishui_bitzua_trip]" displayFolder="" count="0" unbalanced="0"/>
    <cacheHierarchy uniqueName="[fact_traffic_rishui_bitzua_trip].[bh_rechev_murshe_ind]" caption="החרגה רכב מורשה קיימת" attribute="1" defaultMemberUniqueName="[fact_traffic_rishui_bitzua_trip].[bh_rechev_murshe_ind].[All]" allUniqueName="[fact_traffic_rishui_bitzua_trip].[bh_rechev_murshe_ind].[All]" dimensionUniqueName="[fact_traffic_rishui_bitzua_trip]" displayFolder="" count="0" unbalanced="0"/>
    <cacheHierarchy uniqueName="[fact_traffic_rishui_bitzua_trip].[bh_request_violation_hatama_cd]" caption="החרגה התאמת רכב לקו קוד" attribute="1" defaultMemberUniqueName="[fact_traffic_rishui_bitzua_trip].[bh_request_violation_hatama_cd].[All]" allUniqueName="[fact_traffic_rishui_bitzua_trip].[bh_request_violation_hatama_cd].[All]" dimensionUniqueName="[fact_traffic_rishui_bitzua_trip]" displayFolder="" count="0" unbalanced="0"/>
    <cacheHierarchy uniqueName="[fact_traffic_rishui_bitzua_trip].[bh_request_violation_luz_cd]" caption="החרגה ממצאי לוז קוד" attribute="1" defaultMemberUniqueName="[fact_traffic_rishui_bitzua_trip].[bh_request_violation_luz_cd].[All]" allUniqueName="[fact_traffic_rishui_bitzua_trip].[bh_request_violation_luz_cd].[All]" dimensionUniqueName="[fact_traffic_rishui_bitzua_trip]" displayFolder="" count="0" unbalanced="0"/>
    <cacheHierarchy uniqueName="[fact_traffic_rishui_bitzua_trip].[bh_request_violation_murshe_cd]" caption="החרגה רכב מורשה קוד" attribute="1" defaultMemberUniqueName="[fact_traffic_rishui_bitzua_trip].[bh_request_violation_murshe_cd].[All]" allUniqueName="[fact_traffic_rishui_bitzua_trip].[bh_request_violation_murshe_cd].[All]" dimensionUniqueName="[fact_traffic_rishui_bitzua_trip]" displayFolder="" count="0" unbalanced="0"/>
    <cacheHierarchy uniqueName="[fact_traffic_rishui_bitzua_trip].[bitzua_all_ind]" caption="נסיעת ביצוע" attribute="1" defaultMemberUniqueName="[fact_traffic_rishui_bitzua_trip].[bitzua_all_ind].[All]" allUniqueName="[fact_traffic_rishui_bitzua_trip].[bitzua_all_ind].[All]" dimensionUniqueName="[fact_traffic_rishui_bitzua_trip]" displayFolder="" count="0" unbalanced="0"/>
    <cacheHierarchy uniqueName="[fact_traffic_rishui_bitzua_trip].[bitzua_BusSize_cd]" caption="bitzua_BusSize_cd" attribute="1" defaultMemberUniqueName="[fact_traffic_rishui_bitzua_trip].[bitzua_BusSize_cd].[All]" allUniqueName="[fact_traffic_rishui_bitzua_trip].[bitzua_BusSize_cd].[All]" dimensionUniqueName="[fact_traffic_rishui_bitzua_trip]" displayFolder="" count="0" unbalanced="0"/>
    <cacheHierarchy uniqueName="[fact_traffic_rishui_bitzua_trip].[bitzua_BusType_cd]" caption="bitzua_BusType_cd" attribute="1" defaultMemberUniqueName="[fact_traffic_rishui_bitzua_trip].[bitzua_BusType_cd].[All]" allUniqueName="[fact_traffic_rishui_bitzua_trip].[bitzua_BusType_cd].[All]" dimensionUniqueName="[fact_traffic_rishui_bitzua_trip]" displayFolder="" count="0" unbalanced="0"/>
    <cacheHierarchy uniqueName="[fact_traffic_rishui_bitzua_trip].[bitzua_FireProof_cd]" caption="bitzua_FireProof_cd" attribute="1" defaultMemberUniqueName="[fact_traffic_rishui_bitzua_trip].[bitzua_FireProof_cd].[All]" allUniqueName="[fact_traffic_rishui_bitzua_trip].[bitzua_FireProof_cd].[All]" dimensionUniqueName="[fact_traffic_rishui_bitzua_trip]" displayFolder="" count="0" unbalanced="0"/>
    <cacheHierarchy uniqueName="[fact_traffic_rishui_bitzua_trip].[bitzua_history_end_date]" caption="ת. הגעה" attribute="1" defaultMemberUniqueName="[fact_traffic_rishui_bitzua_trip].[bitzua_history_end_date].[All]" allUniqueName="[fact_traffic_rishui_bitzua_trip].[bitzua_history_end_date].[All]" dimensionUniqueName="[fact_traffic_rishui_bitzua_trip]" displayFolder="" count="0" unbalanced="0"/>
    <cacheHierarchy uniqueName="[fact_traffic_rishui_bitzua_trip].[bitzua_history_end_dt]" caption="ביצוע סיום נסיעה" attribute="1" defaultMemberUniqueName="[fact_traffic_rishui_bitzua_trip].[bitzua_history_end_dt].[All]" allUniqueName="[fact_traffic_rishui_bitzua_trip].[bitzua_history_end_dt].[All]" dimensionUniqueName="[fact_traffic_rishui_bitzua_trip]" displayFolder="" count="0" unbalanced="0"/>
    <cacheHierarchy uniqueName="[fact_traffic_rishui_bitzua_trip].[bitzua_history_end_time]" caption="שעת הגעה" attribute="1" defaultMemberUniqueName="[fact_traffic_rishui_bitzua_trip].[bitzua_history_end_time].[All]" allUniqueName="[fact_traffic_rishui_bitzua_trip].[bitzua_history_end_time].[All]" dimensionUniqueName="[fact_traffic_rishui_bitzua_trip]" displayFolder="" count="0" unbalanced="0"/>
    <cacheHierarchy uniqueName="[fact_traffic_rishui_bitzua_trip].[bitzua_history_start_date]" caption="ת. יציאה" attribute="1" defaultMemberUniqueName="[fact_traffic_rishui_bitzua_trip].[bitzua_history_start_date].[All]" allUniqueName="[fact_traffic_rishui_bitzua_trip].[bitzua_history_start_date].[All]" dimensionUniqueName="[fact_traffic_rishui_bitzua_trip]" displayFolder="" count="0" unbalanced="0"/>
    <cacheHierarchy uniqueName="[fact_traffic_rishui_bitzua_trip].[bitzua_history_start_dt]" caption="ביצוע תחילת נסיעה" attribute="1" defaultMemberUniqueName="[fact_traffic_rishui_bitzua_trip].[bitzua_history_start_dt].[All]" allUniqueName="[fact_traffic_rishui_bitzua_trip].[bitzua_history_start_dt].[All]" dimensionUniqueName="[fact_traffic_rishui_bitzua_trip]" displayFolder="" count="0" unbalanced="0"/>
    <cacheHierarchy uniqueName="[fact_traffic_rishui_bitzua_trip].[bitzua_history_start_time]" caption="שעת יציאה" attribute="1" defaultMemberUniqueName="[fact_traffic_rishui_bitzua_trip].[bitzua_history_start_time].[All]" allUniqueName="[fact_traffic_rishui_bitzua_trip].[bitzua_history_start_time].[All]" dimensionUniqueName="[fact_traffic_rishui_bitzua_trip]" displayFolder="" count="0" unbalanced="0"/>
    <cacheHierarchy uniqueName="[fact_traffic_rishui_bitzua_trip].[bitzua_planned_destination_station_cd]" caption="bitzua_planned_destination_station_cd" attribute="1" defaultMemberUniqueName="[fact_traffic_rishui_bitzua_trip].[bitzua_planned_destination_station_cd].[All]" allUniqueName="[fact_traffic_rishui_bitzua_trip].[bitzua_planned_destination_station_cd].[All]" dimensionUniqueName="[fact_traffic_rishui_bitzua_trip]" displayFolder="" count="0" unbalanced="0"/>
    <cacheHierarchy uniqueName="[fact_traffic_rishui_bitzua_trip].[bitzua_planned_origin_station_cd]" caption="bitzua_planned_origin_station_cd" attribute="1" defaultMemberUniqueName="[fact_traffic_rishui_bitzua_trip].[bitzua_planned_origin_station_cd].[All]" allUniqueName="[fact_traffic_rishui_bitzua_trip].[bitzua_planned_origin_station_cd].[All]" dimensionUniqueName="[fact_traffic_rishui_bitzua_trip]" displayFolder="" count="0" unbalanced="0"/>
    <cacheHierarchy uniqueName="[fact_traffic_rishui_bitzua_trip].[bitzua_SeatsNum]" caption="ביצוע אוטובוס מספר מושבים" attribute="1" defaultMemberUniqueName="[fact_traffic_rishui_bitzua_trip].[bitzua_SeatsNum].[All]" allUniqueName="[fact_traffic_rishui_bitzua_trip].[bitzua_SeatsNum].[All]" dimensionUniqueName="[fact_traffic_rishui_bitzua_trip]" displayFolder="" count="0" unbalanced="0"/>
    <cacheHierarchy uniqueName="[fact_traffic_rishui_bitzua_trip].[bitzua_start_equal_bigger_rishui_next_ind]" caption="ביצוע התחיל בזמן או אחרי נסיעה הבאה ברישוי" attribute="1" defaultMemberUniqueName="[fact_traffic_rishui_bitzua_trip].[bitzua_start_equal_bigger_rishui_next_ind].[All]" allUniqueName="[fact_traffic_rishui_bitzua_trip].[bitzua_start_equal_bigger_rishui_next_ind].[All]" dimensionUniqueName="[fact_traffic_rishui_bitzua_trip]" displayFolder="" count="0" unbalanced="0"/>
    <cacheHierarchy uniqueName="[fact_traffic_rishui_bitzua_trip].[bitzua_StoneProof_cd]" caption="bitzua_StoneProof_cd" attribute="1" defaultMemberUniqueName="[fact_traffic_rishui_bitzua_trip].[bitzua_StoneProof_cd].[All]" allUniqueName="[fact_traffic_rishui_bitzua_trip].[bitzua_StoneProof_cd].[All]" dimensionUniqueName="[fact_traffic_rishui_bitzua_trip]" displayFolder="" count="0" unbalanced="0"/>
    <cacheHierarchy uniqueName="[fact_traffic_rishui_bitzua_trip].[bitzua_trip_id_exists_ind]" caption="bitzua_trip_id_exists_ind" attribute="1" defaultMemberUniqueName="[fact_traffic_rishui_bitzua_trip].[bitzua_trip_id_exists_ind].[All]" allUniqueName="[fact_traffic_rishui_bitzua_trip].[bitzua_trip_id_exists_ind].[All]" dimensionUniqueName="[fact_traffic_rishui_bitzua_trip]" displayFolder="" count="0" unbalanced="0"/>
    <cacheHierarchy uniqueName="[fact_traffic_rishui_bitzua_trip].[br_destination_station_cd]" caption="br_destination_station_cd" attribute="1" defaultMemberUniqueName="[fact_traffic_rishui_bitzua_trip].[br_destination_station_cd].[All]" allUniqueName="[fact_traffic_rishui_bitzua_trip].[br_destination_station_cd].[All]" dimensionUniqueName="[fact_traffic_rishui_bitzua_trip]" displayFolder="" count="0" unbalanced="0"/>
    <cacheHierarchy uniqueName="[fact_traffic_rishui_bitzua_trip].[br_origin_station_cd]" caption="br_origin_station_cd" attribute="1" defaultMemberUniqueName="[fact_traffic_rishui_bitzua_trip].[br_origin_station_cd].[All]" allUniqueName="[fact_traffic_rishui_bitzua_trip].[br_origin_station_cd].[All]" dimensionUniqueName="[fact_traffic_rishui_bitzua_trip]" displayFolder="" count="0" unbalanced="0"/>
    <cacheHierarchy uniqueName="[fact_traffic_rishui_bitzua_trip].[ClusterId]" caption="ClusterId" attribute="1" defaultMemberUniqueName="[fact_traffic_rishui_bitzua_trip].[ClusterId].[All]" allUniqueName="[fact_traffic_rishui_bitzua_trip].[ClusterId].[All]" dimensionUniqueName="[fact_traffic_rishui_bitzua_trip]" displayFolder="" count="0" unbalanced="0"/>
    <cacheHierarchy uniqueName="[fact_traffic_rishui_bitzua_trip].[ConfirmedForSaturday]" caption="ConfirmedForSaturday" attribute="1" defaultMemberUniqueName="[fact_traffic_rishui_bitzua_trip].[ConfirmedForSaturday].[All]" allUniqueName="[fact_traffic_rishui_bitzua_trip].[ConfirmedForSaturday].[All]" dimensionUniqueName="[fact_traffic_rishui_bitzua_trip]" displayFolder="" count="0" unbalanced="0"/>
    <cacheHierarchy uniqueName="[fact_traffic_rishui_bitzua_trip].[departure_arrival_cd]" caption="departure_arrival_cd" attribute="1" defaultMemberUniqueName="[fact_traffic_rishui_bitzua_trip].[departure_arrival_cd].[All]" allUniqueName="[fact_traffic_rishui_bitzua_trip].[departure_arrival_cd].[All]" dimensionUniqueName="[fact_traffic_rishui_bitzua_trip]" displayFolder="" count="0" unbalanced="0"/>
    <cacheHierarchy uniqueName="[fact_traffic_rishui_bitzua_trip].[Direction]" caption="Direction" attribute="1" defaultMemberUniqueName="[fact_traffic_rishui_bitzua_trip].[Direction].[All]" allUniqueName="[fact_traffic_rishui_bitzua_trip].[Direction].[All]" dimensionUniqueName="[fact_traffic_rishui_bitzua_trip]" displayFolder="" count="0" unbalanced="0"/>
    <cacheHierarchy uniqueName="[fact_traffic_rishui_bitzua_trip].[eh_FromDate]" caption="ארוע החרגה מתאריך" attribute="1" defaultMemberUniqueName="[fact_traffic_rishui_bitzua_trip].[eh_FromDate].[All]" allUniqueName="[fact_traffic_rishui_bitzua_trip].[eh_FromDate].[All]" dimensionUniqueName="[fact_traffic_rishui_bitzua_trip]" displayFolder="" count="0" unbalanced="0"/>
    <cacheHierarchy uniqueName="[fact_traffic_rishui_bitzua_trip].[eh_IdRequest]" caption="ארוע החרגה מספר בקשה" attribute="1" defaultMemberUniqueName="[fact_traffic_rishui_bitzua_trip].[eh_IdRequest].[All]" allUniqueName="[fact_traffic_rishui_bitzua_trip].[eh_IdRequest].[All]" dimensionUniqueName="[fact_traffic_rishui_bitzua_trip]" displayFolder="" count="0" unbalanced="0"/>
    <cacheHierarchy uniqueName="[fact_traffic_rishui_bitzua_trip].[eh_IdRequestItem]" caption="ארוע החרגה מספר בקשה פריט" attribute="1" defaultMemberUniqueName="[fact_traffic_rishui_bitzua_trip].[eh_IdRequestItem].[All]" allUniqueName="[fact_traffic_rishui_bitzua_trip].[eh_IdRequestItem].[All]" dimensionUniqueName="[fact_traffic_rishui_bitzua_trip]" displayFolder="" count="0" unbalanced="0"/>
    <cacheHierarchy uniqueName="[fact_traffic_rishui_bitzua_trip].[eh_ToDate]" caption="ארוע החרגה עד תאריך" attribute="1" defaultMemberUniqueName="[fact_traffic_rishui_bitzua_trip].[eh_ToDate].[All]" allUniqueName="[fact_traffic_rishui_bitzua_trip].[eh_ToDate].[All]" dimensionUniqueName="[fact_traffic_rishui_bitzua_trip]" displayFolder="" count="0" unbalanced="0"/>
    <cacheHierarchy uniqueName="[fact_traffic_rishui_bitzua_trip].[erua_hachraga_ind]" caption="נסיעה ביומן אירועים" attribute="1" defaultMemberUniqueName="[fact_traffic_rishui_bitzua_trip].[erua_hachraga_ind].[All]" allUniqueName="[fact_traffic_rishui_bitzua_trip].[erua_hachraga_ind].[All]" dimensionUniqueName="[fact_traffic_rishui_bitzua_trip]" displayFolder="" count="0" unbalanced="0"/>
    <cacheHierarchy uniqueName="[fact_traffic_rishui_bitzua_trip].[Exclusivity9_trips_in_hour]" caption="נסיעות קווים מזינים בשעה" attribute="1" defaultMemberUniqueName="[fact_traffic_rishui_bitzua_trip].[Exclusivity9_trips_in_hour].[All]" allUniqueName="[fact_traffic_rishui_bitzua_trip].[Exclusivity9_trips_in_hour].[All]" dimensionUniqueName="[fact_traffic_rishui_bitzua_trip]" displayFolder="" count="0" unbalanced="0"/>
    <cacheHierarchy uniqueName="[fact_traffic_rishui_bitzua_trip].[ExclusivityLineId]" caption="ExclusivityLineId" attribute="1" defaultMemberUniqueName="[fact_traffic_rishui_bitzua_trip].[ExclusivityLineId].[All]" allUniqueName="[fact_traffic_rishui_bitzua_trip].[ExclusivityLineId].[All]" dimensionUniqueName="[fact_traffic_rishui_bitzua_trip]" displayFolder="" count="0" unbalanced="0"/>
    <cacheHierarchy uniqueName="[fact_traffic_rishui_bitzua_trip].[Flexible_helki_in]" caption="Flexible_helki_in" attribute="1" defaultMemberUniqueName="[fact_traffic_rishui_bitzua_trip].[Flexible_helki_in].[All]" allUniqueName="[fact_traffic_rishui_bitzua_trip].[Flexible_helki_in].[All]" dimensionUniqueName="[fact_traffic_rishui_bitzua_trip]" displayFolder="" count="0" unbalanced="0"/>
    <cacheHierarchy uniqueName="[fact_traffic_rishui_bitzua_trip].[FlexibleServiceId]" caption="FlexibleServiceId" attribute="1" defaultMemberUniqueName="[fact_traffic_rishui_bitzua_trip].[FlexibleServiceId].[All]" allUniqueName="[fact_traffic_rishui_bitzua_trip].[FlexibleServiceId].[All]" dimensionUniqueName="[fact_traffic_rishui_bitzua_trip]" displayFolder="" count="0" unbalanced="0"/>
    <cacheHierarchy uniqueName="[fact_traffic_rishui_bitzua_trip].[LineAlternative]" caption="LineAlternative" attribute="1" defaultMemberUniqueName="[fact_traffic_rishui_bitzua_trip].[LineAlternative].[All]" allUniqueName="[fact_traffic_rishui_bitzua_trip].[LineAlternative].[All]" dimensionUniqueName="[fact_traffic_rishui_bitzua_trip]" displayFolder="" count="0" unbalanced="0"/>
    <cacheHierarchy uniqueName="[fact_traffic_rishui_bitzua_trip].[LineAlternative_ascii]" caption="LineAlternative_ascii" attribute="1" defaultMemberUniqueName="[fact_traffic_rishui_bitzua_trip].[LineAlternative_ascii].[All]" allUniqueName="[fact_traffic_rishui_bitzua_trip].[LineAlternative_ascii].[All]" dimensionUniqueName="[fact_traffic_rishui_bitzua_trip]" displayFolder="" count="0" unbalanced="0"/>
    <cacheHierarchy uniqueName="[fact_traffic_rishui_bitzua_trip].[LineTypeId]" caption="LineTypeId" attribute="1" defaultMemberUniqueName="[fact_traffic_rishui_bitzua_trip].[LineTypeId].[All]" allUniqueName="[fact_traffic_rishui_bitzua_trip].[LineTypeId].[All]" dimensionUniqueName="[fact_traffic_rishui_bitzua_trip]" displayFolder="" count="0" unbalanced="0"/>
    <cacheHierarchy uniqueName="[fact_traffic_rishui_bitzua_trip].[mispar_rechev]" caption="מספר רכב" attribute="1" defaultMemberUniqueName="[fact_traffic_rishui_bitzua_trip].[mispar_rechev].[All]" allUniqueName="[fact_traffic_rishui_bitzua_trip].[mispar_rechev].[All]" dimensionUniqueName="[fact_traffic_rishui_bitzua_trip]" displayFolder="" count="0" unbalanced="0"/>
    <cacheHierarchy uniqueName="[fact_traffic_rishui_bitzua_trip].[mispar_rechev_all]" caption="מספר רכב מכל המערכות" attribute="1" defaultMemberUniqueName="[fact_traffic_rishui_bitzua_trip].[mispar_rechev_all].[All]" allUniqueName="[fact_traffic_rishui_bitzua_trip].[mispar_rechev_all].[All]" dimensionUniqueName="[fact_traffic_rishui_bitzua_trip]" displayFolder="" count="0" unbalanced="0"/>
    <cacheHierarchy uniqueName="[fact_traffic_rishui_bitzua_trip].[mispar_rechev_from_other]" caption="מספר רכב ממערכות אחרות" attribute="1" defaultMemberUniqueName="[fact_traffic_rishui_bitzua_trip].[mispar_rechev_from_other].[All]" allUniqueName="[fact_traffic_rishui_bitzua_trip].[mispar_rechev_from_other].[All]" dimensionUniqueName="[fact_traffic_rishui_bitzua_trip]" displayFolder="" count="0" unbalanced="0"/>
    <cacheHierarchy uniqueName="[fact_traffic_rishui_bitzua_trip].[mispar_rechev_int]" caption="מספר רכב נומרי" attribute="1" defaultMemberUniqueName="[fact_traffic_rishui_bitzua_trip].[mispar_rechev_int].[All]" allUniqueName="[fact_traffic_rishui_bitzua_trip].[mispar_rechev_int].[All]" dimensionUniqueName="[fact_traffic_rishui_bitzua_trip]" displayFolder="" count="0" unbalanced="0"/>
    <cacheHierarchy uniqueName="[fact_traffic_rishui_bitzua_trip].[mispar_rechev_int_all]" caption="מספר רכב נומרי מכל המערכות" attribute="1" defaultMemberUniqueName="[fact_traffic_rishui_bitzua_trip].[mispar_rechev_int_all].[All]" allUniqueName="[fact_traffic_rishui_bitzua_trip].[mispar_rechev_int_all].[All]" dimensionUniqueName="[fact_traffic_rishui_bitzua_trip]" displayFolder="" count="0" unbalanced="0"/>
    <cacheHierarchy uniqueName="[fact_traffic_rishui_bitzua_trip].[mispar_rechev_int_from_other]" caption="מספר רכב נומרי ממערכות אחרות" attribute="1" defaultMemberUniqueName="[fact_traffic_rishui_bitzua_trip].[mispar_rechev_int_from_other].[All]" allUniqueName="[fact_traffic_rishui_bitzua_trip].[mispar_rechev_int_from_other].[All]" dimensionUniqueName="[fact_traffic_rishui_bitzua_trip]" displayFolder="" count="0" unbalanced="0"/>
    <cacheHierarchy uniqueName="[fact_traffic_rishui_bitzua_trip].[OfficeLineId]" caption="OfficeLineId" attribute="1" defaultMemberUniqueName="[fact_traffic_rishui_bitzua_trip].[OfficeLineId].[All]" allUniqueName="[fact_traffic_rishui_bitzua_trip].[OfficeLineId].[All]" dimensionUniqueName="[fact_traffic_rishui_bitzua_trip]" displayFolder="" count="0" unbalanced="0"/>
    <cacheHierarchy uniqueName="[fact_traffic_rishui_bitzua_trip].[OperatorId]" caption="OperatorId" attribute="1" defaultMemberUniqueName="[fact_traffic_rishui_bitzua_trip].[OperatorId].[All]" allUniqueName="[fact_traffic_rishui_bitzua_trip].[OperatorId].[All]" dimensionUniqueName="[fact_traffic_rishui_bitzua_trip]" displayFolder="" count="0" unbalanced="0"/>
    <cacheHierarchy uniqueName="[fact_traffic_rishui_bitzua_trip].[OperatorLineId]" caption="OperatorLineId" attribute="1" defaultMemberUniqueName="[fact_traffic_rishui_bitzua_trip].[OperatorLineId].[All]" allUniqueName="[fact_traffic_rishui_bitzua_trip].[OperatorLineId].[All]" dimensionUniqueName="[fact_traffic_rishui_bitzua_trip]" displayFolder="" count="0" unbalanced="0"/>
    <cacheHierarchy uniqueName="[fact_traffic_rishui_bitzua_trip].[OperatorTypeId]" caption="OperatorTypeId" attribute="1" defaultMemberUniqueName="[fact_traffic_rishui_bitzua_trip].[OperatorTypeId].[All]" allUniqueName="[fact_traffic_rishui_bitzua_trip].[OperatorTypeId].[All]" dimensionUniqueName="[fact_traffic_rishui_bitzua_trip]" displayFolder="" count="0" unbalanced="0"/>
    <cacheHierarchy uniqueName="[fact_traffic_rishui_bitzua_trip].[pc_DoorsCloseTime]" caption="ספירת נוסעים זמן סגירת דלתות" attribute="1" defaultMemberUniqueName="[fact_traffic_rishui_bitzua_trip].[pc_DoorsCloseTime].[All]" allUniqueName="[fact_traffic_rishui_bitzua_trip].[pc_DoorsCloseTime].[All]" dimensionUniqueName="[fact_traffic_rishui_bitzua_trip]" displayFolder="" count="0" unbalanced="0"/>
    <cacheHierarchy uniqueName="[fact_traffic_rishui_bitzua_trip].[pc_DoorsOpenTime]" caption="ספירת נוסעים זמן פתיחת דלתות" attribute="1" defaultMemberUniqueName="[fact_traffic_rishui_bitzua_trip].[pc_DoorsOpenTime].[All]" allUniqueName="[fact_traffic_rishui_bitzua_trip].[pc_DoorsOpenTime].[All]" dimensionUniqueName="[fact_traffic_rishui_bitzua_trip]" displayFolder="" count="0" unbalanced="0"/>
    <cacheHierarchy uniqueName="[fact_traffic_rishui_bitzua_trip].[pc_OcLdALRdS_key]" caption="pc_OcLdALRdS_key" attribute="1" defaultMemberUniqueName="[fact_traffic_rishui_bitzua_trip].[pc_OcLdALRdS_key].[All]" allUniqueName="[fact_traffic_rishui_bitzua_trip].[pc_OcLdALRdS_key].[All]" dimensionUniqueName="[fact_traffic_rishui_bitzua_trip]" displayFolder="" count="0" unbalanced="0"/>
    <cacheHierarchy uniqueName="[fact_traffic_rishui_bitzua_trip].[pc_PassengersDownSum]" caption="ספירת נוסעים סה&quot;כ יורדים" attribute="1" defaultMemberUniqueName="[fact_traffic_rishui_bitzua_trip].[pc_PassengersDownSum].[All]" allUniqueName="[fact_traffic_rishui_bitzua_trip].[pc_PassengersDownSum].[All]" dimensionUniqueName="[fact_traffic_rishui_bitzua_trip]" displayFolder="" count="0" unbalanced="0"/>
    <cacheHierarchy uniqueName="[fact_traffic_rishui_bitzua_trip].[pc_PassengersUpSum]" caption="ספירת נוסעים סה&quot;כ עולים" attribute="1" defaultMemberUniqueName="[fact_traffic_rishui_bitzua_trip].[pc_PassengersUpSum].[All]" allUniqueName="[fact_traffic_rishui_bitzua_trip].[pc_PassengersUpSum].[All]" dimensionUniqueName="[fact_traffic_rishui_bitzua_trip]" displayFolder="" count="0" unbalanced="0"/>
    <cacheHierarchy uniqueName="[fact_traffic_rishui_bitzua_trip].[pc_PlannedMissionDateTime]" caption="ספירת נוסעים תאריך ושעת תכנון נסיעה" attribute="1" defaultMemberUniqueName="[fact_traffic_rishui_bitzua_trip].[pc_PlannedMissionDateTime].[All]" allUniqueName="[fact_traffic_rishui_bitzua_trip].[pc_PlannedMissionDateTime].[All]" dimensionUniqueName="[fact_traffic_rishui_bitzua_trip]" displayFolder="" count="0" unbalanced="0"/>
    <cacheHierarchy uniqueName="[fact_traffic_rishui_bitzua_trip].[pc_rishui_StationOrder]" caption="ספירת נוסעים רישוי סדר תחנות" attribute="1" defaultMemberUniqueName="[fact_traffic_rishui_bitzua_trip].[pc_rishui_StationOrder].[All]" allUniqueName="[fact_traffic_rishui_bitzua_trip].[pc_rishui_StationOrder].[All]" dimensionUniqueName="[fact_traffic_rishui_bitzua_trip]" displayFolder="" count="0" unbalanced="0"/>
    <cacheHierarchy uniqueName="[fact_traffic_rishui_bitzua_trip].[pc_StartTime]" caption="ספירת נוסעים תחילת נסיעה" attribute="1" defaultMemberUniqueName="[fact_traffic_rishui_bitzua_trip].[pc_StartTime].[All]" allUniqueName="[fact_traffic_rishui_bitzua_trip].[pc_StartTime].[All]" dimensionUniqueName="[fact_traffic_rishui_bitzua_trip]" displayFolder="" count="0" unbalanced="0"/>
    <cacheHierarchy uniqueName="[fact_traffic_rishui_bitzua_trip].[pc_StationId]" caption="ספירת נוסעים קוד תחנה" attribute="1" defaultMemberUniqueName="[fact_traffic_rishui_bitzua_trip].[pc_StationId].[All]" allUniqueName="[fact_traffic_rishui_bitzua_trip].[pc_StationId].[All]" dimensionUniqueName="[fact_traffic_rishui_bitzua_trip]" displayFolder="" count="0" unbalanced="0"/>
    <cacheHierarchy uniqueName="[fact_traffic_rishui_bitzua_trip].[pc_trip_in_range_ind]" caption="ספירת נוסעים נסיעה בתווך 15 דקות" attribute="1" defaultMemberUniqueName="[fact_traffic_rishui_bitzua_trip].[pc_trip_in_range_ind].[All]" allUniqueName="[fact_traffic_rishui_bitzua_trip].[pc_trip_in_range_ind].[All]" dimensionUniqueName="[fact_traffic_rishui_bitzua_trip]" displayFolder="" count="0" unbalanced="0"/>
    <cacheHierarchy uniqueName="[fact_traffic_rishui_bitzua_trip].[PeriodId]" caption="PeriodId" attribute="1" defaultMemberUniqueName="[fact_traffic_rishui_bitzua_trip].[PeriodId].[All]" allUniqueName="[fact_traffic_rishui_bitzua_trip].[PeriodId].[All]" dimensionUniqueName="[fact_traffic_rishui_bitzua_trip]" displayFolder="" count="0" unbalanced="0"/>
    <cacheHierarchy uniqueName="[fact_traffic_rishui_bitzua_trip].[rb_rechev_type_size_hatama_cd]" caption="rb_rechev_type_size_hatama_cd" attribute="1" defaultMemberUniqueName="[fact_traffic_rishui_bitzua_trip].[rb_rechev_type_size_hatama_cd].[All]" allUniqueName="[fact_traffic_rishui_bitzua_trip].[rb_rechev_type_size_hatama_cd].[All]" dimensionUniqueName="[fact_traffic_rishui_bitzua_trip]" displayFolder="" count="0" unbalanced="0"/>
    <cacheHierarchy uniqueName="[fact_traffic_rishui_bitzua_trip].[rishui_all_ind]" caption="נסיעת רישוי" attribute="1" defaultMemberUniqueName="[fact_traffic_rishui_bitzua_trip].[rishui_all_ind].[All]" allUniqueName="[fact_traffic_rishui_bitzua_trip].[rishui_all_ind].[All]" dimensionUniqueName="[fact_traffic_rishui_bitzua_trip]" displayFolder="" count="0" unbalanced="0"/>
    <cacheHierarchy uniqueName="[fact_traffic_rishui_bitzua_trip].[rishui_bitzua_departure_time_diff]" caption="פער בין שעת תכנון לשעת יציאה" attribute="1" defaultMemberUniqueName="[fact_traffic_rishui_bitzua_trip].[rishui_bitzua_departure_time_diff].[All]" allUniqueName="[fact_traffic_rishui_bitzua_trip].[rishui_bitzua_departure_time_diff].[All]" dimensionUniqueName="[fact_traffic_rishui_bitzua_trip]" displayFolder="" count="0" unbalanced="0"/>
    <cacheHierarchy uniqueName="[fact_traffic_rishui_bitzua_trip].[rishui_DestinationCityId]" caption="rishui_DestinationCityId" attribute="1" defaultMemberUniqueName="[fact_traffic_rishui_bitzua_trip].[rishui_DestinationCityId].[All]" allUniqueName="[fact_traffic_rishui_bitzua_trip].[rishui_DestinationCityId].[All]" dimensionUniqueName="[fact_traffic_rishui_bitzua_trip]" displayFolder="" count="0" unbalanced="0"/>
    <cacheHierarchy uniqueName="[fact_traffic_rishui_bitzua_trip].[rishui_DestinationStationId]" caption="rishui_DestinationStationId" attribute="1" defaultMemberUniqueName="[fact_traffic_rishui_bitzua_trip].[rishui_DestinationStationId].[All]" allUniqueName="[fact_traffic_rishui_bitzua_trip].[rishui_DestinationStationId].[All]" dimensionUniqueName="[fact_traffic_rishui_bitzua_trip]" displayFolder="" count="0" unbalanced="0"/>
    <cacheHierarchy uniqueName="[fact_traffic_rishui_bitzua_trip].[rishui_LowOrPeakTypeId]" caption="rishui_LowOrPeakTypeId" attribute="1" defaultMemberUniqueName="[fact_traffic_rishui_bitzua_trip].[rishui_LowOrPeakTypeId].[All]" allUniqueName="[fact_traffic_rishui_bitzua_trip].[rishui_LowOrPeakTypeId].[All]" dimensionUniqueName="[fact_traffic_rishui_bitzua_trip]" displayFolder="" count="0" unbalanced="0"/>
    <cacheHierarchy uniqueName="[fact_traffic_rishui_bitzua_trip].[rishui_next_dt]" caption="רישוי תאריך ושעת נסיעה הבאה" attribute="1" defaultMemberUniqueName="[fact_traffic_rishui_bitzua_trip].[rishui_next_dt].[All]" allUniqueName="[fact_traffic_rishui_bitzua_trip].[rishui_next_dt].[All]" dimensionUniqueName="[fact_traffic_rishui_bitzua_trip]" displayFolder="" count="0" unbalanced="0"/>
    <cacheHierarchy uniqueName="[fact_traffic_rishui_bitzua_trip].[rishui_OriginCityId]" caption="rishui_OriginCityId" attribute="1" defaultMemberUniqueName="[fact_traffic_rishui_bitzua_trip].[rishui_OriginCityId].[All]" allUniqueName="[fact_traffic_rishui_bitzua_trip].[rishui_OriginCityId].[All]" dimensionUniqueName="[fact_traffic_rishui_bitzua_trip]" displayFolder="" count="0" unbalanced="0"/>
    <cacheHierarchy uniqueName="[fact_traffic_rishui_bitzua_trip].[rishui_OriginStationId]" caption="rishui_OriginStationId" attribute="1" defaultMemberUniqueName="[fact_traffic_rishui_bitzua_trip].[rishui_OriginStationId].[All]" allUniqueName="[fact_traffic_rishui_bitzua_trip].[rishui_OriginStationId].[All]" dimensionUniqueName="[fact_traffic_rishui_bitzua_trip]" displayFolder="" count="0" unbalanced="0"/>
    <cacheHierarchy uniqueName="[fact_traffic_rishui_bitzua_trip].[rishui_VehicleSizeId]" caption="rishui_VehicleSizeId" attribute="1" defaultMemberUniqueName="[fact_traffic_rishui_bitzua_trip].[rishui_VehicleSizeId].[All]" allUniqueName="[fact_traffic_rishui_bitzua_trip].[rishui_VehicleSizeId].[All]" dimensionUniqueName="[fact_traffic_rishui_bitzua_trip]" displayFolder="" count="0" unbalanced="0"/>
    <cacheHierarchy uniqueName="[fact_traffic_rishui_bitzua_trip].[rishui_VehicleTypeId]" caption="rishui_VehicleTypeId" attribute="1" defaultMemberUniqueName="[fact_traffic_rishui_bitzua_trip].[rishui_VehicleTypeId].[All]" allUniqueName="[fact_traffic_rishui_bitzua_trip].[rishui_VehicleTypeId].[All]" dimensionUniqueName="[fact_traffic_rishui_bitzua_trip]" displayFolder="" count="0" unbalanced="0"/>
    <cacheHierarchy uniqueName="[fact_traffic_rishui_bitzua_trip].[ServiceTypeId]" caption="ServiceTypeId" attribute="1" defaultMemberUniqueName="[fact_traffic_rishui_bitzua_trip].[ServiceTypeId].[All]" allUniqueName="[fact_traffic_rishui_bitzua_trip].[ServiceTypeId].[All]" dimensionUniqueName="[fact_traffic_rishui_bitzua_trip]" displayFolder="" count="0" unbalanced="0"/>
    <cacheHierarchy uniqueName="[fact_traffic_rishui_bitzua_trip].[station_number]" caption="מספר תחנות רישוי בנסיעה" attribute="1" defaultMemberUniqueName="[fact_traffic_rishui_bitzua_trip].[station_number].[All]" allUniqueName="[fact_traffic_rishui_bitzua_trip].[station_number].[All]" dimensionUniqueName="[fact_traffic_rishui_bitzua_trip]" displayFolder="" count="0" unbalanced="0"/>
    <cacheHierarchy uniqueName="[fact_traffic_rishui_bitzua_trip].[StationVersion]" caption="StationVersion" attribute="1" defaultMemberUniqueName="[fact_traffic_rishui_bitzua_trip].[StationVersion].[All]" allUniqueName="[fact_traffic_rishui_bitzua_trip].[StationVersion].[All]" dimensionUniqueName="[fact_traffic_rishui_bitzua_trip]" displayFolder="" count="0" unbalanced="0"/>
    <cacheHierarchy uniqueName="[fact_traffic_rishui_bitzua_trip].[status_nesia_luz_key]" caption="status_nesia_luz_key" attribute="1" defaultMemberUniqueName="[fact_traffic_rishui_bitzua_trip].[status_nesia_luz_key].[All]" allUniqueName="[fact_traffic_rishui_bitzua_trip].[status_nesia_luz_key].[All]" dimensionUniqueName="[fact_traffic_rishui_bitzua_trip]" displayFolder="" count="0" unbalanced="0"/>
    <cacheHierarchy uniqueName="[fact_traffic_rishui_bitzua_trip].[trip_date]" caption="תאריך נסיעה רגיל" attribute="1" defaultMemberUniqueName="[fact_traffic_rishui_bitzua_trip].[trip_date].[All]" allUniqueName="[fact_traffic_rishui_bitzua_trip].[trip_date].[All]" dimensionUniqueName="[fact_traffic_rishui_bitzua_trip]" displayFolder="" count="0" unbalanced="0"/>
    <cacheHierarchy uniqueName="[fact_traffic_rishui_bitzua_trip].[trip_date_int]" caption="trip_date_int" attribute="1" defaultMemberUniqueName="[fact_traffic_rishui_bitzua_trip].[trip_date_int].[All]" allUniqueName="[fact_traffic_rishui_bitzua_trip].[trip_date_int].[All]" dimensionUniqueName="[fact_traffic_rishui_bitzua_trip]" displayFolder="" count="0" unbalanced="0"/>
    <cacheHierarchy uniqueName="[fact_traffic_rishui_bitzua_trip].[trip_date_source]" caption="trip_date_source" attribute="1" defaultMemberUniqueName="[fact_traffic_rishui_bitzua_trip].[trip_date_source].[All]" allUniqueName="[fact_traffic_rishui_bitzua_trip].[trip_date_source].[All]" dimensionUniqueName="[fact_traffic_rishui_bitzua_trip]" displayFolder="" count="0" unbalanced="0"/>
    <cacheHierarchy uniqueName="[fact_traffic_rishui_bitzua_trip].[trip_date_source_int]" caption="trip_date_source_int" attribute="1" defaultMemberUniqueName="[fact_traffic_rishui_bitzua_trip].[trip_date_source_int].[All]" allUniqueName="[fact_traffic_rishui_bitzua_trip].[trip_date_source_int].[All]" dimensionUniqueName="[fact_traffic_rishui_bitzua_trip]" displayFolder="" count="0" unbalanced="0"/>
    <cacheHierarchy uniqueName="[fact_traffic_rishui_bitzua_trip].[trip_dOcLdA_key]" caption="trip_dOcLdA_key" attribute="1" defaultMemberUniqueName="[fact_traffic_rishui_bitzua_trip].[trip_dOcLdA_key].[All]" allUniqueName="[fact_traffic_rishui_bitzua_trip].[trip_dOcLdA_key].[All]" dimensionUniqueName="[fact_traffic_rishui_bitzua_trip]" displayFolder="" count="0" unbalanced="0"/>
    <cacheHierarchy uniqueName="[fact_traffic_rishui_bitzua_trip].[trip_dt]" caption="תאריך ושעת נסיעה" attribute="1" defaultMemberUniqueName="[fact_traffic_rishui_bitzua_trip].[trip_dt].[All]" allUniqueName="[fact_traffic_rishui_bitzua_trip].[trip_dt].[All]" dimensionUniqueName="[fact_traffic_rishui_bitzua_trip]" displayFolder="" count="0" unbalanced="0"/>
    <cacheHierarchy uniqueName="[fact_traffic_rishui_bitzua_trip].[trip_DtOcLdA_key]" caption="trip_DtOcLdA_key" attribute="1" defaultMemberUniqueName="[fact_traffic_rishui_bitzua_trip].[trip_DtOcLdA_key].[All]" allUniqueName="[fact_traffic_rishui_bitzua_trip].[trip_DtOcLdA_key].[All]" dimensionUniqueName="[fact_traffic_rishui_bitzua_trip]" displayFolder="" count="0" unbalanced="0"/>
    <cacheHierarchy uniqueName="[fact_traffic_rishui_bitzua_trip].[trip_end_reason_cd]" caption="trip_end_reason_cd" attribute="1" defaultMemberUniqueName="[fact_traffic_rishui_bitzua_trip].[trip_end_reason_cd].[All]" allUniqueName="[fact_traffic_rishui_bitzua_trip].[trip_end_reason_cd].[All]" dimensionUniqueName="[fact_traffic_rishui_bitzua_trip]" displayFolder="" count="0" unbalanced="0"/>
    <cacheHierarchy uniqueName="[fact_traffic_rishui_bitzua_trip].[trip_in_time_ind]" caption="trip_in_time_ind" attribute="1" defaultMemberUniqueName="[fact_traffic_rishui_bitzua_trip].[trip_in_time_ind].[All]" allUniqueName="[fact_traffic_rishui_bitzua_trip].[trip_in_time_ind].[All]" dimensionUniqueName="[fact_traffic_rishui_bitzua_trip]" displayFolder="" count="0" unbalanced="0"/>
    <cacheHierarchy uniqueName="[fact_traffic_rishui_bitzua_trip].[trip_km_fact]" caption="ק&quot;מ נסיעה" attribute="1" defaultMemberUniqueName="[fact_traffic_rishui_bitzua_trip].[trip_km_fact].[All]" allUniqueName="[fact_traffic_rishui_bitzua_trip].[trip_km_fact].[All]" dimensionUniqueName="[fact_traffic_rishui_bitzua_trip]" displayFolder="" count="0" unbalanced="0"/>
    <cacheHierarchy uniqueName="[fact_traffic_rishui_bitzua_trip].[trip_meter_fact]" caption="מטר נסיעה" attribute="1" defaultMemberUniqueName="[fact_traffic_rishui_bitzua_trip].[trip_meter_fact].[All]" allUniqueName="[fact_traffic_rishui_bitzua_trip].[trip_meter_fact].[All]" dimensionUniqueName="[fact_traffic_rishui_bitzua_trip]" displayFolder="" count="0" unbalanced="0"/>
    <cacheHierarchy uniqueName="[fact_traffic_rishui_bitzua_trip].[trip_OcLdA_key]" caption="trip_OcLdA_key" attribute="1" defaultMemberUniqueName="[fact_traffic_rishui_bitzua_trip].[trip_OcLdA_key].[All]" allUniqueName="[fact_traffic_rishui_bitzua_trip].[trip_OcLdA_key].[All]" dimensionUniqueName="[fact_traffic_rishui_bitzua_trip]" displayFolder="" count="0" unbalanced="0"/>
    <cacheHierarchy uniqueName="[fact_traffic_rishui_bitzua_trip].[trip_rb_cd]" caption="trip_rb_cd" attribute="1" defaultMemberUniqueName="[fact_traffic_rishui_bitzua_trip].[trip_rb_cd].[All]" allUniqueName="[fact_traffic_rishui_bitzua_trip].[trip_rb_cd].[All]" dimensionUniqueName="[fact_traffic_rishui_bitzua_trip]" displayFolder="" count="0" unbalanced="0"/>
    <cacheHierarchy uniqueName="[fact_traffic_rishui_bitzua_trip].[trip_rb_hour]" caption="שעת נסיעה רגילה" attribute="1" defaultMemberUniqueName="[fact_traffic_rishui_bitzua_trip].[trip_rb_hour].[All]" allUniqueName="[fact_traffic_rishui_bitzua_trip].[trip_rb_hour].[All]" dimensionUniqueName="[fact_traffic_rishui_bitzua_trip]" displayFolder="" count="0" unbalanced="0"/>
    <cacheHierarchy uniqueName="[fact_traffic_rishui_bitzua_trip].[trip_rb_minute]" caption="דקת נסיעה רגילה" attribute="1" defaultMemberUniqueName="[fact_traffic_rishui_bitzua_trip].[trip_rb_minute].[All]" allUniqueName="[fact_traffic_rishui_bitzua_trip].[trip_rb_minute].[All]" dimensionUniqueName="[fact_traffic_rishui_bitzua_trip]" displayFolder="" count="0" unbalanced="0"/>
    <cacheHierarchy uniqueName="[fact_traffic_rishui_bitzua_trip].[trip_rb_time]" caption="שעת נסיעה רגילה" attribute="1" defaultMemberUniqueName="[fact_traffic_rishui_bitzua_trip].[trip_rb_time].[All]" allUniqueName="[fact_traffic_rishui_bitzua_trip].[trip_rb_time].[All]" dimensionUniqueName="[fact_traffic_rishui_bitzua_trip]" displayFolder="" count="0" unbalanced="0"/>
    <cacheHierarchy uniqueName="[fact_traffic_rishui_bitzua_trip].[trip_status_cd]" caption="trip_status_cd" attribute="1" defaultMemberUniqueName="[fact_traffic_rishui_bitzua_trip].[trip_status_cd].[All]" allUniqueName="[fact_traffic_rishui_bitzua_trip].[trip_status_cd].[All]" dimensionUniqueName="[fact_traffic_rishui_bitzua_trip]" displayFolder="" count="0" unbalanced="0"/>
    <cacheHierarchy uniqueName="[fact_traffic_rishui_bitzua_trip].[trip_status_siba_cd]" caption="trip_status_siba_cd" attribute="1" defaultMemberUniqueName="[fact_traffic_rishui_bitzua_trip].[trip_status_siba_cd].[All]" allUniqueName="[fact_traffic_rishui_bitzua_trip].[trip_status_siba_cd].[All]" dimensionUniqueName="[fact_traffic_rishui_bitzua_trip]" displayFolder="" count="0" unbalanced="0"/>
    <cacheHierarchy uniqueName="[fact_traffic_rishui_bitzua_trip].[trip_time]" caption="משך נסיעה" attribute="1" defaultMemberUniqueName="[fact_traffic_rishui_bitzua_trip].[trip_time].[All]" allUniqueName="[fact_traffic_rishui_bitzua_trip].[trip_time].[All]" dimensionUniqueName="[fact_traffic_rishui_bitzua_trip]" displayFolder="" count="0" unbalanced="0"/>
    <cacheHierarchy uniqueName="[fact_traffic_rishui_bitzua_trip].[trip_time_source]" caption="שעת תכנון" attribute="1" defaultMemberUniqueName="[fact_traffic_rishui_bitzua_trip].[trip_time_source].[All]" allUniqueName="[fact_traffic_rishui_bitzua_trip].[trip_time_source].[All]" dimensionUniqueName="[fact_traffic_rishui_bitzua_trip]" displayFolder="" count="0" unbalanced="0"/>
    <cacheHierarchy uniqueName="[fact_traffic_rishui_bitzua_trip].[TripId]" caption="מזהה נסיעה" attribute="1" defaultMemberUniqueName="[fact_traffic_rishui_bitzua_trip].[TripId].[All]" allUniqueName="[fact_traffic_rishui_bitzua_trip].[TripId].[All]" dimensionUniqueName="[fact_traffic_rishui_bitzua_trip]" displayFolder="" count="0" unbalanced="0"/>
    <cacheHierarchy uniqueName="[fact_traffic_rishui_StationVersion].[max_date]" caption="גרסת תחנות עד תאריך" attribute="1" defaultMemberUniqueName="[fact_traffic_rishui_StationVersion].[max_date].[All]" allUniqueName="[fact_traffic_rishui_StationVersion].[max_date].[All]" dimensionUniqueName="[fact_traffic_rishui_StationVersion]" displayFolder="" count="0" unbalanced="0"/>
    <cacheHierarchy uniqueName="[fact_traffic_rishui_StationVersion].[min_date]" caption="גרסת תחנות מתאריך" attribute="1" defaultMemberUniqueName="[fact_traffic_rishui_StationVersion].[min_date].[All]" allUniqueName="[fact_traffic_rishui_StationVersion].[min_date].[All]" dimensionUniqueName="[fact_traffic_rishui_StationVersion]" displayFolder="" count="0" unbalanced="0"/>
    <cacheHierarchy uniqueName="[fact_traffic_rishui_StationVersion].[min_max_date]" caption="min_max_date" attribute="1" defaultMemberUniqueName="[fact_traffic_rishui_StationVersion].[min_max_date].[All]" allUniqueName="[fact_traffic_rishui_StationVersion].[min_max_date].[All]" dimensionUniqueName="[fact_traffic_rishui_StationVersion]" displayFolder="" count="0" unbalanced="0"/>
    <cacheHierarchy uniqueName="[fact_traffic_rishui_StationVersion].[station_number]" caption="מספר תחנות" attribute="1" defaultMemberUniqueName="[fact_traffic_rishui_StationVersion].[station_number].[All]" allUniqueName="[fact_traffic_rishui_StationVersion].[station_number].[All]" dimensionUniqueName="[fact_traffic_rishui_StationVersion]" displayFolder="" count="0" unbalanced="0"/>
    <cacheHierarchy uniqueName="[fact_traffic_rishui_StationVersion].[StationVersion]" caption="גרסת תחנות" attribute="1" defaultMemberUniqueName="[fact_traffic_rishui_StationVersion].[StationVersion].[All]" allUniqueName="[fact_traffic_rishui_StationVersion].[StationVersion].[All]" dimensionUniqueName="[fact_traffic_rishui_StationVersion]" displayFolder="" count="0" unbalanced="0"/>
    <cacheHierarchy uniqueName="[fact_traffic_rishui_StationVersion].[StationVersion_min_max_date]" caption="StationVersion_min_max_date" attribute="1" defaultMemberUniqueName="[fact_traffic_rishui_StationVersion].[StationVersion_min_max_date].[All]" allUniqueName="[fact_traffic_rishui_StationVersion].[StationVersion_min_max_date].[All]" dimensionUniqueName="[fact_traffic_rishui_StationVersion]" displayFolder="" count="0" unbalanced="0"/>
    <cacheHierarchy uniqueName="[fact_traffic_rishui_StationVersion].[trip_km]" caption="אורך קו בק&quot;מ" attribute="1" defaultMemberUniqueName="[fact_traffic_rishui_StationVersion].[trip_km].[All]" allUniqueName="[fact_traffic_rishui_StationVersion].[trip_km].[All]" dimensionUniqueName="[fact_traffic_rishui_StationVersion]" displayFolder="" count="0" unbalanced="0"/>
    <cacheHierarchy uniqueName="[fact_traffic_rishui_StationVersion].[trip_km_stattion_avg]" caption="ק&quot;מ ממוצע בין תחנות" attribute="1" defaultMemberUniqueName="[fact_traffic_rishui_StationVersion].[trip_km_stattion_avg].[All]" allUniqueName="[fact_traffic_rishui_StationVersion].[trip_km_stattion_avg].[All]" dimensionUniqueName="[fact_traffic_rishui_StationVersion]" displayFolder="" count="0" unbalanced="0"/>
    <cacheHierarchy uniqueName="[fact_traffic_rishui_StationVersion].[trip_meter]" caption="אורך קו במטרים" attribute="1" defaultMemberUniqueName="[fact_traffic_rishui_StationVersion].[trip_meter].[All]" allUniqueName="[fact_traffic_rishui_StationVersion].[trip_meter].[All]" dimensionUniqueName="[fact_traffic_rishui_StationVersion]" displayFolder="" count="0" unbalanced="0"/>
    <cacheHierarchy uniqueName="[PageNavigationForMainPage].[בקרה אלקטרונית חדש]" caption="בקרה אלקטרונית חדש" attribute="1" defaultMemberUniqueName="[PageNavigationForMainPage].[בקרה אלקטרונית חדש].[All]" allUniqueName="[PageNavigationForMainPage].[בקרה אלקטרונית חדש].[All]" dimensionUniqueName="[PageNavigationForMainPage]" displayFolder="" count="0" unbalanced="0"/>
    <cacheHierarchy uniqueName="[PageNavigationForMainPage].[דף ראשי-מערכת חדשה]" caption="דף ראשי-מערכת חדשה" attribute="1" defaultMemberUniqueName="[PageNavigationForMainPage].[דף ראשי-מערכת חדשה].[All]" allUniqueName="[PageNavigationForMainPage].[דף ראשי-מערכת חדשה].[All]" dimensionUniqueName="[PageNavigationForMainPage]" displayFolder="" count="0" unbalanced="0"/>
    <cacheHierarchy uniqueName="[PageNavigationForMainPage].[דף ראשי-מערכת ישנה]" caption="דף ראשי-מערכת ישנה" attribute="1" defaultMemberUniqueName="[PageNavigationForMainPage].[דף ראשי-מערכת ישנה].[All]" allUniqueName="[PageNavigationForMainPage].[דף ראשי-מערכת ישנה].[All]" dimensionUniqueName="[PageNavigationForMainPage]" displayFolder="" count="0" unbalanced="0"/>
    <cacheHierarchy uniqueName="[PageNavigationForMainPage].[מדדי תכנון תח&quot;צ]" caption="מדדי תכנון תח&quot;צ" attribute="1" defaultMemberUniqueName="[PageNavigationForMainPage].[מדדי תכנון תח&quot;צ].[All]" allUniqueName="[PageNavigationForMainPage].[מדדי תכנון תח&quot;צ].[All]" dimensionUniqueName="[PageNavigationForMainPage]" displayFolder="" count="0" unbalanced="0"/>
    <cacheHierarchy uniqueName="[PageNavigationForMainPage].[מסלקה]" caption="מסלקה" attribute="1" defaultMemberUniqueName="[PageNavigationForMainPage].[מסלקה].[All]" allUniqueName="[PageNavigationForMainPage].[מסלקה].[All]" dimensionUniqueName="[PageNavigationForMainPage]" displayFolder="" count="0" unbalanced="0"/>
    <cacheHierarchy uniqueName="[PageNavigationForMainPage].[ספירת נוסעים חדש]" caption="ספירת נוסעים חדש" attribute="1" defaultMemberUniqueName="[PageNavigationForMainPage].[ספירת נוסעים חדש].[All]" allUniqueName="[PageNavigationForMainPage].[ספירת נוסעים חדש].[All]" dimensionUniqueName="[PageNavigationForMainPage]" displayFolder="" count="0" unbalanced="0"/>
    <cacheHierarchy uniqueName="[PageNavigationForMainPage].[שירותי אוטובוסים-מערכת ישנה]" caption="שירותי אוטובוסים-מערכת ישנה" attribute="1" defaultMemberUniqueName="[PageNavigationForMainPage].[שירותי אוטובוסים-מערכת ישנה].[All]" allUniqueName="[PageNavigationForMainPage].[שירותי אוטובוסים-מערכת ישנה].[All]" dimensionUniqueName="[PageNavigationForMainPage]" displayFolder="" count="0" unbalanced="0"/>
    <cacheHierarchy uniqueName="[PageNavigationForMainPage].[שירותי מוניות-מערכת ישנה]" caption="שירותי מוניות-מערכת ישנה" attribute="1" defaultMemberUniqueName="[PageNavigationForMainPage].[שירותי מוניות-מערכת ישנה].[All]" allUniqueName="[PageNavigationForMainPage].[שירותי מוניות-מערכת ישנה].[All]" dimensionUniqueName="[PageNavigationForMainPage]" displayFolder="" count="0" unbalanced="0"/>
    <cacheHierarchy uniqueName="[PageNavigationForMainPage].[שירותי רכבת ארצית-מערכת ישנה]" caption="שירותי רכבת ארצית-מערכת ישנה" attribute="1" defaultMemberUniqueName="[PageNavigationForMainPage].[שירותי רכבת ארצית-מערכת ישנה].[All]" allUniqueName="[PageNavigationForMainPage].[שירותי רכבת ארצית-מערכת ישנה].[All]" dimensionUniqueName="[PageNavigationForMainPage]" displayFolder="" count="0" unbalanced="0"/>
    <cacheHierarchy uniqueName="[PageNavigationForMainPage].[תכנון מול ביצוע חדש]" caption="תכנון מול ביצוע חדש" attribute="1" defaultMemberUniqueName="[PageNavigationForMainPage].[תכנון מול ביצוע חדש].[All]" allUniqueName="[PageNavigationForMainPage].[תכנון מול ביצוע חדש].[All]" dimensionUniqueName="[PageNavigationForMainPage]" displayFolder="" count="0" unbalanced="0"/>
    <cacheHierarchy uniqueName="[Fact_Mis_Mislaka].[LastProcessInfo]" caption="תאריך עדכון נתונים אחרון" attribute="1" defaultMemberUniqueName="[Fact_Mis_Mislaka].[LastProcessInfo].[All]" allUniqueName="[Fact_Mis_Mislaka].[LastProcessInfo].[All]" dimensionUniqueName="[Fact_Mis_Mislaka]" displayFolder="" count="0" unbalanced="0" hidden="1"/>
    <cacheHierarchy uniqueName="[fact_pc_trip_count].[LastProcessInfo]" caption="LastProcessInfo" attribute="1" defaultMemberUniqueName="[fact_pc_trip_count].[LastProcessInfo].[All]" allUniqueName="[fact_pc_trip_count].[LastProcessInfo].[All]" dimensionUniqueName="[fact_pc_trip_count]" displayFolder="" count="0" unbalanced="0" hidden="1"/>
    <cacheHierarchy uniqueName="[fact_pc_trip_count].[SelectedValue]" caption="SelectedValue" attribute="1" defaultMemberUniqueName="[fact_pc_trip_count].[SelectedValue].[All]" allUniqueName="[fact_pc_trip_count].[SelectedValue].[All]" dimensionUniqueName="[fact_pc_trip_count]" displayFolder="" count="0" unbalanced="0" hidden="1"/>
    <cacheHierarchy uniqueName="[fact_tichnon_madadim_details].[LastProcessInfo]" caption="LastProcessInfo" attribute="1" defaultMemberUniqueName="[fact_tichnon_madadim_details].[LastProcessInfo].[All]" allUniqueName="[fact_tichnon_madadim_details].[LastProcessInfo].[All]" dimensionUniqueName="[fact_tichnon_madadim_details]" displayFolder="" count="0" unbalanced="0" hidden="1"/>
    <cacheHierarchy uniqueName="[fact_traffic_rishui_bitzua_trip].[LastProcessInfo]" caption="LastProcessInfo" attribute="1" defaultMemberUniqueName="[fact_traffic_rishui_bitzua_trip].[LastProcessInfo].[All]" allUniqueName="[fact_traffic_rishui_bitzua_trip].[LastProcessInfo].[All]" dimensionUniqueName="[fact_traffic_rishui_bitzua_trip]" displayFolder="" count="0" unbalanced="0" hidden="1"/>
    <cacheHierarchy uniqueName="[Measures].[Calc_Sum_PassengersUp]" caption="סה&quot;כ עלו" measure="1" displayFolder="" measureGroup="fact_pc_station_count" count="0"/>
    <cacheHierarchy uniqueName="[Measures].[Calc_Sum_PassengersDown]" caption="סה&quot;כ ירדו" measure="1" displayFolder="" measureGroup="fact_pc_station_count" count="0"/>
    <cacheHierarchy uniqueName="[Measures].[Calc_Trip_Count_Per_Station]" caption="כמות נסיעות" measure="1" displayFolder="" measureGroup="fact_pc_station_count" count="0"/>
    <cacheHierarchy uniqueName="[Measures].[Calc_Sum_PassengersContinue]" caption="סה&quot;כ ממשיכים" measure="1" displayFolder="" measureGroup="fact_pc_station_count" count="0"/>
    <cacheHierarchy uniqueName="[Measures].[Calc_AVG_PassengersUp]" caption="ממוצע עולים" measure="1" displayFolder="" measureGroup="fact_pc_station_count" count="0"/>
    <cacheHierarchy uniqueName="[Measures].[Calc_Max_PassengersUp]" caption="מקסימום עולים" measure="1" displayFolder="" measureGroup="fact_pc_station_count" count="0"/>
    <cacheHierarchy uniqueName="[Measures].[Calc_Min_PassengersUp]" caption="מינימום עולים" measure="1" displayFolder="" measureGroup="fact_pc_station_count" count="0"/>
    <cacheHierarchy uniqueName="[Measures].[Calc_AVG_PassengersDown]" caption="ממוצע יורדים" measure="1" displayFolder="" measureGroup="fact_pc_station_count" count="0"/>
    <cacheHierarchy uniqueName="[Measures].[Calc_Max_PassengersDown]" caption="מקסימום יורדים" measure="1" displayFolder="" measureGroup="fact_pc_station_count" count="0"/>
    <cacheHierarchy uniqueName="[Measures].[Calc_Min_PassengersDown]" caption="מינימום יורדים" measure="1" displayFolder="" measureGroup="fact_pc_station_count" count="0"/>
    <cacheHierarchy uniqueName="[Measures].[Calc_AVG_PassengersContinue]" caption="ממוצע ממשיכים" measure="1" displayFolder="" measureGroup="fact_pc_station_count" count="0"/>
    <cacheHierarchy uniqueName="[Measures].[Calc_Max_PassengersContinue]" caption="ממשיכים מקסימלי" measure="1" displayFolder="" measureGroup="fact_pc_station_count" count="0"/>
    <cacheHierarchy uniqueName="[Measures].[Calc_Min_PassengersContinue]" caption="ממוצע ממשיכים מינימלי" measure="1" displayFolder="" measureGroup="fact_pc_station_count" count="0"/>
    <cacheHierarchy uniqueName="[Measures].[Calc_AVG_second_in_station]" caption="זמן ממוצע בתחנה בשניות" measure="1" displayFolder="" measureGroup="fact_pc_station_count" count="0"/>
    <cacheHierarchy uniqueName="[Measures].[calc_Sum_second_in_station]" caption="calc_Sum_second_in_station" measure="1" displayFolder="" measureGroup="fact_pc_station_count" count="0"/>
    <cacheHierarchy uniqueName="[Measures].[Calc_Avg_second_in_station_Formated]" caption="Calc_Avg_second_in_station_Formated" measure="1" displayFolder="" measureGroup="fact_pc_station_count" count="0"/>
    <cacheHierarchy uniqueName="[Measures].[Calc_Sum_PassengersContinue_Max]" caption="מספר ממשיכים מקסימלי" measure="1" displayFolder="" measureGroup="fact_pc_station_count" count="0"/>
    <cacheHierarchy uniqueName="[Measures].[Calc_Trip_Count_Per_Station_Takin]" caption="כמות נסיעות תקינות" measure="1" displayFolder="" measureGroup="fact_pc_station_count" count="0"/>
    <cacheHierarchy uniqueName="[Measures].[Calc_Ramat_Shirut_Namuh_D]" caption="D רמת שירות נמוך" measure="1" displayFolder="" measureGroup="fact_pc_station_count" count="0"/>
    <cacheHierarchy uniqueName="[Measures].[Calc_Count_station_status_rb]" caption="כמות נסיעות רישוי ושידור" measure="1" displayFolder="" measureGroup="fact_pc_station_count" count="0"/>
    <cacheHierarchy uniqueName="[Measures].[Calc_Count_station_status_r]" caption="כמות נסיעות רישוי" measure="1" displayFolder="" measureGroup="fact_pc_station_count" count="0"/>
    <cacheHierarchy uniqueName="[Measures].[Calc_Activity_On_Station]" caption="פעילות בתחנה" measure="1" displayFolder="" measureGroup="fact_pc_station_count" count="0"/>
    <cacheHierarchy uniqueName="[Measures].[Calc_Percent_Stop_On_All_Station]" caption=" אחוז עצירה בתחנה" measure="1" displayFolder="" measureGroup="fact_pc_station_count" count="0"/>
    <cacheHierarchy uniqueName="[Measures].[Calc_Percent_NotStop_On_All_Station]" caption="אחוז אי עצירה בתחנה" measure="1" displayFolder="" measureGroup="fact_pc_station_count" count="0"/>
    <cacheHierarchy uniqueName="[Measures].[Calc_Sum_PassengersUp_Dril]" caption="סה&quot;כ עלו" measure="1" displayFolder="" measureGroup="fact_pc_station_count" count="0"/>
    <cacheHierarchy uniqueName="[Measures].[Calc_Sum_PassengersDown_Drill]" caption="סה&quot;כ ירדו" measure="1" displayFolder="" measureGroup="fact_pc_station_count" count="0"/>
    <cacheHierarchy uniqueName="[Measures].[Calc_Trip_Count_Per_Station_Drill]" caption="כמות נסיעות" measure="1" displayFolder="" measureGroup="fact_pc_station_count" count="0"/>
    <cacheHierarchy uniqueName="[Measures].[Calc_Sum_PassengersContinue_Drill]" caption="סה&quot;כ ממשיכים" measure="1" displayFolder="" measureGroup="fact_pc_station_count" count="0"/>
    <cacheHierarchy uniqueName="[Measures].[Calc_Max_PassengersContinue_Max]" caption="מספר ממשיכים מקסימלי" measure="1" displayFolder="" measureGroup="fact_pc_station_count" count="0"/>
    <cacheHierarchy uniqueName="[Measures].[Calc_Avg_PassengersContinue_Max]" caption="ממוצע מספר ממשיכים מקסימלי" measure="1" displayFolder="" measureGroup="fact_pc_station_count" count="0"/>
    <cacheHierarchy uniqueName="[Measures].[Calc_Trip_Count]" caption="כמות נסיעות" measure="1" displayFolder="" measureGroup="fact_pc_trip_count" count="0"/>
    <cacheHierarchy uniqueName="[Measures].[Calc_Average_Trip_Time]" caption="ממוצע נסיעות" measure="1" displayFolder="" measureGroup="fact_pc_trip_count" count="0"/>
    <cacheHierarchy uniqueName="[Measures].[Calc_Passengers_Up_Trip]" caption="סה&quot;כ עולים" measure="1" displayFolder="" measureGroup="fact_pc_trip_count" count="0"/>
    <cacheHierarchy uniqueName="[Measures].[Calc_Passengers_Down_Trip]" caption="סה&quot;כ יורדים" measure="1" displayFolder="" measureGroup="fact_pc_trip_count" count="0"/>
    <cacheHierarchy uniqueName="[Measures].[Calc_Max_PassengersContinue_Max_Trip]" caption="מספר ממשיכים מקסימלי" measure="1" displayFolder="" measureGroup="fact_pc_trip_count" count="0"/>
    <cacheHierarchy uniqueName="[Measures].[Calc_DistinctCount_LicenseId]" caption="ספירה אוטובוסים בנסיעות ללא חזרות " measure="1" displayFolder="" measureGroup="fact_pc_trip_count" count="0"/>
    <cacheHierarchy uniqueName="[Measures].[Calc_SelectedValue_Trip_Count]" caption="כמות נסיעות לפי בחירת ערכים" measure="1" displayFolder="" measureGroup="fact_pc_trip_count" count="0"/>
    <cacheHierarchy uniqueName="[Measures].[LastProcessDatePC]" caption="LastProcessDatePC" measure="1" displayFolder="" measureGroup="fact_pc_trip_count" count="0"/>
    <cacheHierarchy uniqueName="[Measures].[LastTransmissionDatePC]" caption="LastTransmissionDatePC" measure="1" displayFolder="" measureGroup="fact_pc_trip_count" count="0"/>
    <cacheHierarchy uniqueName="[Measures].[Calc_SelectedValue_Rishui_StationVersion_Count]" caption="מספר גרסאות תחנה" measure="1" displayFolder="" measureGroup="fact_traffic_rishui_StationVersion" count="0"/>
    <cacheHierarchy uniqueName="[Measures].[Calc_Num_Total_Events]" caption="סה&quot;כ אירועים" measure="1" displayFolder="" measureGroup="fact_pc_monitoring_exception_events" count="0"/>
    <cacheHierarchy uniqueName="[Measures].[Calc_Num_Events]" caption="מספר אירועים למפעיל" measure="1" displayFolder="" measureGroup="fact_pc_monitoring_exception_events" count="0"/>
    <cacheHierarchy uniqueName="[Measures].[Calc_Percent_Num_Events]" caption="אחוז סוג אירוע" measure="1" displayFolder="" measureGroup="fact_pc_monitoring_exception_events" count="0"/>
    <cacheHierarchy uniqueName="[Measures].[Calc_Num_Total_Error_Events]" caption="סה&quot;כ אירועים שגויים" measure="1" displayFolder="" measureGroup="fact_pc_monitoring_exception_events" count="0"/>
    <cacheHierarchy uniqueName="[Measures].[Calc_Num_Error_Events]" caption="מספר אירועים שגויים" measure="1" displayFolder="" measureGroup="fact_pc_monitoring_exception_events" count="0"/>
    <cacheHierarchy uniqueName="[Measures].[Calc_Percent_Num_Error_Events]" caption="אחוז אירועים שגויים" measure="1" displayFolder="" measureGroup="fact_pc_monitoring_exception_events" count="0"/>
    <cacheHierarchy uniqueName="[Measures].[Calc_Num_Events_Per_Monitor]" caption="Calc_Num_Events_Per_Monitor" measure="1" displayFolder="" measureGroup="fact_pc_monitoring_exception_events" count="0"/>
    <cacheHierarchy uniqueName="[Measures].[Calc_Eichut_Obs_Sum]" caption="סך עולים ויורדים" measure="1" displayFolder="" measureGroup="fact_pc_monitoring_exception_events" count="0"/>
    <cacheHierarchy uniqueName="[Measures].[Calc_Eichut_Obs_Gap]" caption="פער בערך מוחלט עולים ויורדים" measure="1" displayFolder="" measureGroup="fact_pc_monitoring_exception_events" count="0"/>
    <cacheHierarchy uniqueName="[Measures].[Calc_Percent_Eichut_Obs_1000_Obs]" caption="אחוז סטיה פער בערך מוחלט עולים ויורדים/סך עולים ויורדים" measure="1" displayFolder="" measureGroup="fact_pc_monitoring_exception_events" count="0"/>
    <cacheHierarchy uniqueName="[Measures].[Calc_Eichut_Obs_Deviation_Group]" caption="Calc_Eichut_Obs_Deviation_Group" measure="1" displayFolder="" measureGroup="fact_pc_monitoring_exception_events" count="0"/>
    <cacheHierarchy uniqueName="[Measures].[Calc_Eichut_Total_Bus_Count_All_Obs]" caption="סה&quot;כ אוטובוסים ששידרו ספירת נוסעים" measure="1" displayFolder="" measureGroup="fact_pc_monitoring_exception_events" count="0"/>
    <cacheHierarchy uniqueName="[Measures].[Calc_Eichut_Total_Bus_Count_1000_Obs]" caption="כמות אוטובוסים ששידרו מעל 1000 תצפיות לתקופה" measure="1" displayFolder="" measureGroup="fact_pc_monitoring_exception_events" count="0"/>
    <cacheHierarchy uniqueName="[Measures].[Calc_Eichut_Total_Bus_Count_Deviation_Group_1]" caption="עד 4% מערכת תקינה" measure="1" displayFolder="" measureGroup="fact_pc_monitoring_exception_events" count="0"/>
    <cacheHierarchy uniqueName="[Measures].[Calc_Eichut_Total_Bus_Count_Deviation_Group_2]" caption="גדול מ-4% וקטן מ-12% מערכת עם בעיית כיול\גרסה או התקנה" measure="1" displayFolder="" measureGroup="fact_pc_monitoring_exception_events" count="0"/>
    <cacheHierarchy uniqueName="[Measures].[Calc_Eichut_Total_Bus_Count_Deviation_Group_3]" caption="12% ומעלה מערכת עם בעיה טכנית קשה" measure="1" displayFolder="" measureGroup="fact_pc_monitoring_exception_events" count="0"/>
    <cacheHierarchy uniqueName="[Measures].[Calc_Eichut_Obs_Deviation_Group_Desc]" caption="קבוצת אחוז הסטיה" measure="1" displayFolder="" measureGroup="fact_pc_monitoring_exception_events" count="0"/>
    <cacheHierarchy uniqueName="[Measures].[Calc_Eichut_Obs_Sum_1000_Obs]" caption="סך עולים ויורדים" measure="1" displayFolder="" measureGroup="fact_pc_monitoring_exception_events" count="0"/>
    <cacheHierarchy uniqueName="[Measures].[Calc_Eichut_Obs_Gap_1000_Obs]" caption="פער בערך מוחלט עולים ויורדים" measure="1" displayFolder="" measureGroup="fact_pc_monitoring_exception_events" count="0"/>
    <cacheHierarchy uniqueName="[Measures].[Calc_Eichut_PassengerUp_1000_Obs]" caption="כמות עולים" measure="1" displayFolder="" measureGroup="fact_pc_monitoring_exception_events" count="0"/>
    <cacheHierarchy uniqueName="[Measures].[Calc_Eichut_PassengerDown_1000_Obs]" caption="כמות יורדים" measure="1" displayFolder="" measureGroup="fact_pc_monitoring_exception_events" count="0"/>
    <cacheHierarchy uniqueName="[Measures].[Calc_Num_Open_Events_Without_Up_Down]" caption="כמות פתיחות" measure="1" displayFolder="" measureGroup="fact_pc_monitoring_exception_events" count="0"/>
    <cacheHierarchy uniqueName="[Measures].[Calc_Num_Close_Events_Without_Up_Down]" caption="כמות סגירות" measure="1" displayFolder="" measureGroup="fact_pc_monitoring_exception_events" count="0"/>
    <cacheHierarchy uniqueName="[Measures].[Calc_Eichut_Total_Bus_Count_1000_Obs_5_Percent]" caption="כמות אטובוסים  לא תקינים גרייס 5%  - 5% מסך האוטובוסים מעל 4%,מעוגל למעלה" measure="1" displayFolder="" measureGroup="fact_pc_monitoring_exception_events" count="0"/>
    <cacheHierarchy uniqueName="[Measures].[Calc_Eichut_Total_Bus_Count_Not_Takin_1000_Obs]" caption="כמות אוטובוסים לא תקינים" measure="1" displayFolder="" measureGroup="fact_pc_monitoring_exception_events" count="0"/>
    <cacheHierarchy uniqueName="[Measures].[Calc_Eichut_Total_Bus_Count_Not_Takin_Minus_5_Perc]" caption="כמות האטובוסים הלא תקינים שנקנסים - מעבר לגרייס 5%" measure="1" displayFolder="" measureGroup="fact_pc_monitoring_exception_events" count="0"/>
    <cacheHierarchy uniqueName="[Measures].[Calc_Sum_Loading_Amount_Netto]" caption="סכום טעינה" measure="1" displayFolder="מדדי מסלקה" measureGroup="Fact_Mis_Mislaka" count="0"/>
    <cacheHierarchy uniqueName="[Measures].[Calc_Sum_Loading_Amount_Brutto]" caption="סכום טעינה ברוטו" measure="1" displayFolder="מדדי מסלקה" measureGroup="Fact_Mis_Mislaka" count="0"/>
    <cacheHierarchy uniqueName="[Measures].[Sum of Loading_Refund_Amount]" caption="סך החזרים" measure="1" displayFolder="מדדי מסלקה" measureGroup="Fact_Mis_Mislaka" count="0"/>
    <cacheHierarchy uniqueName="[Measures].[Calc_Sum_Load_QTY_Netto]" caption="כמות טעינות" measure="1" displayFolder="מדדי מסלקה" measureGroup="Fact_Mis_Mislaka" count="0"/>
    <cacheHierarchy uniqueName="[Measures].[Calc_Sum_Load_QTY_Brutto]" caption="כמות טעינות ברוטו" measure="1" displayFolder="מדדי מסלקה" measureGroup="Fact_Mis_Mislaka" count="0"/>
    <cacheHierarchy uniqueName="[Measures].[Calc_Sum_Load_QTY_Refund]" caption="כמות החזרים" measure="1" displayFolder="מדדי מסלקה" measureGroup="Fact_Mis_Mislaka" count="0"/>
    <cacheHierarchy uniqueName="[Measures].[Calc_Sum_Loading_Provider_Payment_Amount]" caption="סכום טעינה שנגבה לפי דיווח מפעיל" measure="1" displayFolder="מדדי מסלקה" measureGroup="Fact_Mis_Mislaka" count="0"/>
    <cacheHierarchy uniqueName="[Measures].[Calc_Sum_Using_Provider_Payment_Amount]" caption="סכום שימושים שנגבה לפי דיווח מפעיל" measure="1" displayFolder="מדדי מסלקה" measureGroup="Fact_Mis_Mislaka" count="0"/>
    <cacheHierarchy uniqueName="[Measures].[Calc_Sum_TRNS_QTY]" caption="כמות תנועות" measure="1" displayFolder="מדדי מסלקה" measureGroup="Fact_Mis_Mislaka" count="0"/>
    <cacheHierarchy uniqueName="[Measures].[Calc_Sum_USING_QTY]" caption="כמות שימושים" measure="1" displayFolder="מדדי מסלקה" measureGroup="Fact_Mis_Mislaka" count="0"/>
    <cacheHierarchy uniqueName="[Measures].[Calc_Sum_JOURNEY_QTY]" caption="כמות שימושים בנסיעות המשך" measure="1" displayFolder="מדדי מסלקה" measureGroup="Fact_Mis_Mislaka" count="0"/>
    <cacheHierarchy uniqueName="[Measures].[Calc_Sum_Counter_Monetary_Amount]" caption="יתרת חוזה בש''ח" measure="1" displayFolder="מדדי מסלקה" measureGroup="Fact_Mis_Mislaka" count="0"/>
    <cacheHierarchy uniqueName="[Measures].[Calc_Sum_Counter_Remaining_Unions]" caption="יתרת חוזה בכמות ניקובים" measure="1" displayFolder="מדדי מסלקה" measureGroup="Fact_Mis_Mislaka" count="0"/>
    <cacheHierarchy uniqueName="[Measures].[Calc_Sum_Ticket_Debit_Amount]" caption="הסכום שחויב" measure="1" displayFolder="מדדי מסלקה" measureGroup="Fact_Mis_Mislaka" count="0"/>
    <cacheHierarchy uniqueName="[Measures].[Calc_Sum_PriceList_Price]" caption="מחיר מוזן במחירון" measure="1" displayFolder="מדדי מסלקה" measureGroup="Fact_Mis_Mislaka" count="0"/>
    <cacheHierarchy uniqueName="[Measures].[Count_Rows]" caption="כמות רשומות" measure="1" displayFolder="" measureGroup="Fact_Mis_Mislaka" count="0"/>
    <cacheHierarchy uniqueName="[Measures].[LastProcessDateMislaka]" caption="תאריך עדכון נתונים אחרון" measure="1" displayFolder="" measureGroup="Fact_Mis_Mislaka" count="0"/>
    <cacheHierarchy uniqueName="[Measures].[LastTransmissionDateMislaka]" caption="תאריך שידור נתונים אחרון" measure="1" displayFolder="" measureGroup="Fact_Mis_Mislaka" count="0"/>
    <cacheHierarchy uniqueName="[Measures].[Calc_Sum_Passengers_Number]" caption="כמות נוסעים בכלל סוגי התנועות" measure="1" displayFolder="מדדי מסלקה" measureGroup="Fact_Mis_Mislaka" count="0"/>
    <cacheHierarchy uniqueName="[Measures].[Calc_Min_StationOrder_ForSortStationReport]" caption="סדר תחנה" measure="1" displayFolder="מדדי עזר" measureGroup="Fact_Mis_Mislaka" count="0"/>
    <cacheHierarchy uniqueName="[Measures].[Calc_Sum_USING_QTY_WithStation_ForStationReport]" caption="Calc_Sum_USING_QTY_WithStation_ForStationReport" measure="1" displayFolder="מדדי עזר" measureGroup="Fact_Mis_Mislaka" count="0"/>
    <cacheHierarchy uniqueName="[Measures].[Calc_Sum_USING_QTY_WithStationAndRishui_ForStationReport]" caption="Calc_Sum_USING_QTY_WithStationAndRishui_ForStationReport" measure="1" displayFolder="מדדי עזר" measureGroup="Fact_Mis_Mislaka" count="0"/>
    <cacheHierarchy uniqueName="[Measures].[Calc_Count_Trns_Date]" caption="כמות ימים" measure="1" displayFolder="מדדי עזר" measureGroup="Fact_Mis_Mislaka" count="0"/>
    <cacheHierarchy uniqueName="[Measures].[Calc_AVG_Daily_USING_QTY]" caption="ממוצע שימושים ליום" measure="1" displayFolder="מדדי עזר" measureGroup="Fact_Mis_Mislaka" count="0"/>
    <cacheHierarchy uniqueName="[Measures].[Calc_AVG_Daily_JOURNEY_QTY]" caption="ממוצע מעברים ליום" measure="1" displayFolder="מדדי עזר" measureGroup="Fact_Mis_Mislaka" count="0"/>
    <cacheHierarchy uniqueName="[Measures].[rishui_all]" caption="סה&quot;כ נסיעות רישוי" measure="1" displayFolder="" measureGroup="fact_traffic_rishui_bitzua_trip" count="0"/>
    <cacheHierarchy uniqueName="[Measures].[all_trips]" caption="סה&quot;כ נסיעות" measure="1" displayFolder="" measureGroup="fact_traffic_rishui_bitzua_trip" count="0"/>
    <cacheHierarchy uniqueName="[Measures].[bitzua_all]" caption="סה&quot;כ נסיעות ביצוע" measure="1" displayFolder="" measureGroup="fact_traffic_rishui_bitzua_trip" count="0"/>
    <cacheHierarchy uniqueName="[Measures].[Calc_SelectedValue_Rishui_All]" caption="מספר נסיעות ברישוי" measure="1" displayFolder="" measureGroup="fact_traffic_rishui_bitzua_trip" count="0"/>
    <cacheHierarchy uniqueName="[Measures].[rb_all]" caption="סה&quot;כ נסיעות רישוי וביצוע" measure="1" displayFolder="" measureGroup="fact_traffic_rishui_bitzua_trip" count="0"/>
    <cacheHierarchy uniqueName="[Measures].[rb_kahalacha]" caption="נסיעות רישוי וביצוע כהלכה" measure="1" displayFolder="" measureGroup="fact_traffic_rishui_bitzua_trip" count="0"/>
    <cacheHierarchy uniqueName="[Measures].[rb_lo_kahalacha]" caption="נסיעות רישוי וביצוע לא כהלכה" measure="1" displayFolder="" measureGroup="fact_traffic_rishui_bitzua_trip" count="0"/>
    <cacheHierarchy uniqueName="[Measures].[rishui_only]" caption="נסיעות רישוי ללא ביצוע" measure="1" displayFolder="" measureGroup="fact_traffic_rishui_bitzua_trip" count="0"/>
    <cacheHierarchy uniqueName="[Measures].[bitzua_only]" caption="נסיעות ביצוע ללא רישוי" measure="1" displayFolder="" measureGroup="fact_traffic_rishui_bitzua_trip" count="0"/>
    <cacheHierarchy uniqueName="[Measures].[km_rishui_all]" caption="סה&quot;כ ק&quot;מ נסיעות רישוי" measure="1" displayFolder="" measureGroup="fact_traffic_rishui_bitzua_trip" count="0" oneField="1">
      <fieldsUsage count="1">
        <fieldUsage x="7"/>
      </fieldsUsage>
    </cacheHierarchy>
    <cacheHierarchy uniqueName="[Measures].[km_rishui_only]" caption="ק&quot;מ נסיעות רישוי ללא ביצוע" measure="1" displayFolder="" measureGroup="fact_traffic_rishui_bitzua_trip" count="0"/>
    <cacheHierarchy uniqueName="[Measures].[km_bitzua_all]" caption="ק&quot;מ סה&quot;כ נסיעות ביצוע" measure="1" displayFolder="" measureGroup="fact_traffic_rishui_bitzua_trip" count="0"/>
    <cacheHierarchy uniqueName="[Measures].[km_bitzua_only]" caption="ק&quot;מ נסיעות ביצוע ללא רישוי" measure="1" displayFolder="" measureGroup="fact_traffic_rishui_bitzua_trip" count="0"/>
    <cacheHierarchy uniqueName="[Measures].[km_rb_all]" caption="ק&quot;מ נסיעות רישוי וביצוע" measure="1" displayFolder="" measureGroup="fact_traffic_rishui_bitzua_trip" count="0"/>
    <cacheHierarchy uniqueName="[Measures].[km_rb_kahalacha]" caption="ק&quot;מ נסיעות רישוי וביצוע כהלכה" measure="1" displayFolder="" measureGroup="fact_traffic_rishui_bitzua_trip" count="0"/>
    <cacheHierarchy uniqueName="[Measures].[km_rb_lo_kahalacha]" caption="ק&quot;מ נסיעות רישוי וביצוע לא כהלכה" measure="1" displayFolder="" measureGroup="fact_traffic_rishui_bitzua_trip" count="0"/>
    <cacheHierarchy uniqueName="[Measures].[ahuz_ei_bitzua]" caption="אחוז אי ביצוע" measure="1" displayFolder="" measureGroup="fact_traffic_rishui_bitzua_trip" count="0"/>
    <cacheHierarchy uniqueName="[Measures].[rb_lo_kahalacha_ahuz]" caption="אחוז רישוי ביצוע לא כהלכה" measure="1" displayFolder="" measureGroup="fact_traffic_rishui_bitzua_trip" count="0"/>
    <cacheHierarchy uniqueName="[Measures].[bitzua_all_ahuz]" caption="אחוז סה&quot;כ נסיעות ביצוע" measure="1" displayFolder="" measureGroup="fact_traffic_rishui_bitzua_trip" count="0"/>
    <cacheHierarchy uniqueName="[Measures].[rishui_all_selected]" caption="סה&quot;כ נסיעות רישוי" measure="1" displayFolder="" measureGroup="fact_traffic_rishui_bitzua_trip" count="0"/>
    <cacheHierarchy uniqueName="[Measures].[ahuz_all_trips_rishui_all_select]" caption="אחוז נסיעות מרישוי" measure="1" displayFolder="" measureGroup="fact_traffic_rishui_bitzua_trip" count="0"/>
    <cacheHierarchy uniqueName="[Measures].[rishui_all_selected_without_erua_hachraga1_d_m_luz_d_ol]" caption="סה&quot;כ נסיעות רישוי" measure="1" displayFolder="" measureGroup="fact_traffic_rishui_bitzua_trip" count="0"/>
    <cacheHierarchy uniqueName="[Measures].[ahuz_all_trips_rishui_all_select_without_erua_hachraga1_d_m_luz_d_ol]" caption="אחוז נסיעות מרישוי" measure="1" displayFolder="" measureGroup="fact_traffic_rishui_bitzua_trip" count="0"/>
    <cacheHierarchy uniqueName="[Measures].[rishui_all_selected_d_ol]" caption="סה&quot;כ נסיעות רישוי" measure="1" displayFolder="" measureGroup="fact_traffic_rishui_bitzua_trip" count="0"/>
    <cacheHierarchy uniqueName="[Measures].[ahuz_all_trips_rishui_all_select_d_ol]" caption="אחוז נסיעות מרישוי" measure="1" displayFolder="" measureGroup="fact_traffic_rishui_bitzua_trip" count="0"/>
    <cacheHierarchy uniqueName="[Measures].[LastProcessDateRBT]" caption="LastProcessDateRBT" measure="1" displayFolder="" measureGroup="fact_traffic_rishui_bitzua_trip" count="0"/>
    <cacheHierarchy uniqueName="[Measures].[LastTransmissionDateRBT]" caption="LastTransmissionDateRBT" measure="1" displayFolder="" measureGroup="fact_traffic_rishui_bitzua_trip" count="0"/>
    <cacheHierarchy uniqueName="[Measures].[Calc_CountRowsByTripDate]" caption="Calc_CountRowsByTripDate" measure="1" displayFolder="" measureGroup="fact_traffic_rishui_bitzua_trip" count="0"/>
    <cacheHierarchy uniqueName="[Measures].[sum_sug_mimtza_level_count]" caption="sum_sug_mimtza_level_count" measure="1" displayFolder="" measureGroup="fact_bakara_knasot_a" count="0"/>
    <cacheHierarchy uniqueName="[Measures].[Calc_Sum_Trip_Hours]" caption="Calc_Sum_Trip_Hours" measure="1" displayFolder="" measureGroup="fact_tichnon_madadim_details" count="0"/>
    <cacheHierarchy uniqueName="[Measures].[Calc_Trip_KM_Hour]" caption="מהירות נסיעה ממוצעת" measure="1" displayFolder="" measureGroup="fact_tichnon_madadim_details" count="0"/>
    <cacheHierarchy uniqueName="[Measures].[Calc_Sum_KM_BY_TRIP_TIME]" caption="Calc_Sum_KM_BY_TRIP_TIME" measure="1" displayFolder="" measureGroup="fact_tichnon_madadim_details" count="0"/>
    <cacheHierarchy uniqueName="[Measures].[Calc_Nituach_Madadim]" caption="תקופה נוכחית" measure="1" displayFolder="" measureGroup="fact_tichnon_madadim_details" count="0"/>
    <cacheHierarchy uniqueName="[Measures].[Calc_Nituach_Madadim_ParallerlPeriod]" caption="תקופה מקבילה" measure="1" displayFolder="" measureGroup="fact_tichnon_madadim_details" count="0"/>
    <cacheHierarchy uniqueName="[Measures].[Calc_Trip_KM_Hour_ParallerlPeriod]" caption="מהירות נסיעה ממוצעת תקופה מקבילה" measure="1" displayFolder="" measureGroup="fact_tichnon_madadim_details" count="0"/>
    <cacheHierarchy uniqueName="[Measures].[Calc_Make_Transparent_By_Operator_Type_Madad]" caption="Calc_Make_Transparent_By_Operator_Type_Madad" measure="1" displayFolder="" measureGroup="fact_tichnon_madadim_details" count="0"/>
    <cacheHierarchy uniqueName="[Measures].[Calc_Make_Transparent_By_Regular_Madad]" caption="Calc_Make_Transparent_By_Regular_Madad" measure="1" displayFolder="" measureGroup="fact_tichnon_madadim_details" count="0"/>
    <cacheHierarchy uniqueName="[Measures].[Calc_Sum_Total_KM_for_1000]" caption="ק&quot;מ שירות" measure="1" displayFolder="" measureGroup="fact_tichnon_madadim_details" count="0"/>
    <cacheHierarchy uniqueName="[Measures].[Calc_Sum_Total_KM_ParallerlPeriod_for_1000]" caption="ק&quot;מ שירות תקופה מקבילה" measure="1" displayFolder="" measureGroup="fact_tichnon_madadim_details" count="0"/>
    <cacheHierarchy uniqueName="[Measures].[Calc_Sum_Total_Usage_ParallerlPeriod_for_1000]" caption="מספר נוסעים תקופה מקבילה" measure="1" displayFolder="" measureGroup="fact_tichnon_madadim_details" count="0"/>
    <cacheHierarchy uniqueName="[Measures].[Calc_Tichnon_Is_Filters_Selected_Value]" caption="Calc_Tichnon_Is_Filters_Selected_Value" measure="1" displayFolder="" measureGroup="fact_tichnon_madadim_details" count="0"/>
    <cacheHierarchy uniqueName="[Measures].[Calc_Make_Transparent_By_Tichnon_Is_Filters_Selected_Value]" caption="Calc_Make_Transparent_By_Tichnon_Is_Filters_Selected_Value" measure="1" displayFolder="" measureGroup="fact_tichnon_madadim_details" count="0"/>
    <cacheHierarchy uniqueName="[Measures].[Calc_Sum_Total_Usage_for_1000]" caption="מספר נוסעים" measure="1" displayFolder="" measureGroup="fact_tichnon_madadim_details" count="0"/>
    <cacheHierarchy uniqueName="[Measures].[Calc_Make_Transparent_By_KM_Sherut_Madad]" caption="Calc_Make_Transparent_By_KM_Sherut_Madad" measure="1" displayFolder="" measureGroup="fact_tichnon_madadim_details" count="0"/>
    <cacheHierarchy uniqueName="[Measures].[Tichnon_LastProcessDate]" caption="Tichnon_LastProcessDate" measure="1" displayFolder="" measureGroup="fact_tichnon_madadim_details" count="0"/>
    <cacheHierarchy uniqueName="[Measures].[Tichnon_LastUpdateMonthFullKey]" caption="Tichnon_LastUpdateMonthFullKey" measure="1" displayFolder="" measureGroup="fact_tichnon_madadim_details" count="0"/>
    <cacheHierarchy uniqueName="[Measures].[Calc_Sum_Rishui_trip]" caption="Calc_Sum_Rishui_trip" measure="1" displayFolder="" measureGroup="fact_tichnon_madad_bitzua_rishui" count="0"/>
    <cacheHierarchy uniqueName="[Measures].[Calc_Sum_VM_trip]" caption="Calc_Sum_VM_trip" measure="1" displayFolder="" measureGroup="fact_tichnon_madad_bitzua_rishui" count="0"/>
    <cacheHierarchy uniqueName="[Measures].[Calc_Bitzua_Trip_Percent]" caption="אחוז ביצוע ארצי" measure="1" displayFolder="" measureGroup="fact_tichnon_madad_bitzua_rishui" count="0"/>
    <cacheHierarchy uniqueName="[Measures].[Calc_Sum_VM_trip_ParallerlPeriod]" caption="Calc_Sum_VM_trip_ParallerlPeriod" measure="1" displayFolder="" measureGroup="fact_tichnon_madad_bitzua_rishui" count="0"/>
    <cacheHierarchy uniqueName="[Measures].[Calc_Sum_Rishui_trip_ParallerlPeriod]" caption="Calc_Sum_Rishui_trip_ParallerlPeriod" measure="1" displayFolder="" measureGroup="fact_tichnon_madad_bitzua_rishui" count="0"/>
    <cacheHierarchy uniqueName="[Measures].[Calc_Bitzua_Trip_Percent_ParallerlPeriod]" caption="אחוז ביצוע ארצי תקופה מקבילה" measure="1" displayFolder="" measureGroup="fact_tichnon_madad_bitzua_rishui" count="0"/>
    <cacheHierarchy uniqueName="[Measures].[Calc_Sum_Artzi_KM_YTD_for_1000000]" caption="ק&quot;מ ביצוע ארצי" measure="1" displayFolder="" measureGroup="fact_tichnon_madad_bitzua_rishui" count="0"/>
    <cacheHierarchy uniqueName="[Measures].[Calc_Sum_Artzi_KM_YTD_ParallerlPeriod_for_1000000]" caption="ק&quot;מ ביצוע ארצי תקופה מקבילה" measure="1" displayFolder="" measureGroup="fact_tichnon_madad_bitzua_rishui" count="0"/>
    <cacheHierarchy uniqueName="[Measures].[Calc_Num_Stations]" caption="Calc_Num_Stations" measure="1" displayFolder="" measureGroup="fact_tichnon_madadim_details_no_tifuli" count="0"/>
    <cacheHierarchy uniqueName="[Measures].[Calc_Num_Stations_Per_10_Thousand]" caption="מספר תחנות ל-10,000 תושבים" measure="1" displayFolder="" measureGroup="fact_tichnon_madadim_details_no_tifuli" count="0"/>
    <cacheHierarchy uniqueName="[Measures].[Calc_Num_Stations_Per_10_Thousand_ParallerlPeriod]" caption="מספר תחנות ל-10,000 תושבים תקופה מקבילה" measure="1" displayFolder="" measureGroup="fact_tichnon_madadim_details_no_tifuli" count="0"/>
    <cacheHierarchy uniqueName="[Measures].[Calc_Num_Stations_Per_10_Thousand_ParallerlPeriod_Change]" caption="Calc_Num_Stations_Per_10_Thousand_ParallerlPeriod_Change" measure="1" displayFolder="" measureGroup="fact_tichnon_madadim_details_no_tifuli" count="0"/>
    <cacheHierarchy uniqueName="[Measures].[Calc_Num_Stations_Per_10_Thousand_ParallerlPeriod_Change_Percent]" caption="Calc_Num_Stations_Per_10_Thousand_ParallerlPeriod_Change_Percent" measure="1" displayFolder="" measureGroup="fact_tichnon_madadim_details_no_tifuli" count="0"/>
    <cacheHierarchy uniqueName="[Measures].[Calc_Max_Num_Stations_Per_10_Thousand]" caption="Calc_Max_Num_Stations_Per_10_Thousand" measure="1" displayFolder="" measureGroup="fact_tichnon_madadim_details_no_tifuli" count="0"/>
    <cacheHierarchy uniqueName="[Measures].[Calc_Sum_KM]" caption="מהירות נסיעה ממוצעת" measure="1" displayFolder="" measureGroup="fact_tichnon_madadim_details_no_tifuli" count="0"/>
    <cacheHierarchy uniqueName="[Measures].[Calc_Sum_KM_Per_10_Thousand_ParallerlPeriod_Change]" caption="Calc_Sum_KM_Per_10_Thousand_ParallerlPeriod_Change" measure="1" displayFolder="" measureGroup="fact_tichnon_madadim_details_no_tifuli" count="0"/>
    <cacheHierarchy uniqueName="[Measures].[Calc_Sum_KM_Per_10_Thousand_ParallerlPeriod_Change_Percent]" caption="Calc_Sum_KM_Per_10_Thousand_ParallerlPeriod_Change_Percent" measure="1" displayFolder="" measureGroup="fact_tichnon_madadim_details_no_tifuli" count="0"/>
    <cacheHierarchy uniqueName="[Measures].[Calc_Sum_Usage]" caption="Calc_Sum_Usage" measure="1" displayFolder="" measureGroup="fact_tichnon_madadim_details_no_tifuli" count="0"/>
    <cacheHierarchy uniqueName="[Measures].[Calc_Sum_Usage_Per_10_Thousand_ParallerlPeriod_Change]" caption="Calc_Sum_Usage_Per_10_Thousand_ParallerlPeriod_Change" measure="1" displayFolder="" measureGroup="fact_tichnon_madadim_details_no_tifuli" count="0"/>
    <cacheHierarchy uniqueName="[Measures].[Calc_Sum_Usage_Per_10_Thousand_ParallerlPeriod_Change_Percent]" caption="Calc_Sum_Usage_Per_10_Thousand_ParallerlPeriod_Change_Percent" measure="1" displayFolder="" measureGroup="fact_tichnon_madadim_details_no_tifuli" count="0"/>
    <cacheHierarchy uniqueName="[Measures].[Calc_Population_Per_10_Thousand]" caption="Calc_Population_Per_10_Thousand" measure="1" displayFolder="" measureGroup="fact_tichnon_madadim_details_no_tifuli" count="0"/>
    <cacheHierarchy uniqueName="[Measures].[Calc_Sum_KM_Per_10_Thousand_for_1000]" caption="ק&quot;מ רישוי ל-10,000 תושב" measure="1" displayFolder="" measureGroup="fact_tichnon_madadim_details_no_tifuli" count="0"/>
    <cacheHierarchy uniqueName="[Measures].[Calc_Sum_KM_Per_10_Thousand_ParallerlPeriod_for_1000]" caption="ק&quot;מ רישוי ל-10,000 תושב תקופה מקבילה" measure="1" displayFolder="" measureGroup="fact_tichnon_madadim_details_no_tifuli" count="0"/>
    <cacheHierarchy uniqueName="[Measures].[Calc_Sum_Usage_Per_10_Thousand_for_1000]" caption="ביקוש לתחבורה ציבורית ביחס ל-10,000 נפש" measure="1" displayFolder="" measureGroup="fact_tichnon_madadim_details_no_tifuli" count="0"/>
    <cacheHierarchy uniqueName="[Measures].[Calc_Sum_Usage_Per_10_Thousand_ParallerlPeriod_for_1000]" caption="ביקוש לתחבורה ציבורית ביחס ל-10,000 נפש תקופה מקבילה" measure="1" displayFolder="" measureGroup="fact_tichnon_madadim_details_no_tifuli" count="0"/>
    <cacheHierarchy uniqueName="[Measures].[Calc_Max_Sum_KM_Per_10_Thousand_for_1000]" caption="Calc_Max_Sum_KM_Per_10_Thousand_for_1000" measure="1" displayFolder="" measureGroup="fact_tichnon_madadim_details_no_tifuli" count="0"/>
    <cacheHierarchy uniqueName="[Measures].[Calc_Max_Sum_Usage_Per_10_Thousand_for_1000]" caption="Calc_Max_Sum_Usage_Per_10_Thousand_for_1000" measure="1" displayFolder="" measureGroup="fact_tichnon_madadim_details_no_tifuli" count="0"/>
    <cacheHierarchy uniqueName="[Measures].[Calc_Count_Rows]" caption="Calc_Count_Rows" measure="1" displayFolder="" measureGroup="Fact_Mis_Trns_Cards" count="0"/>
    <cacheHierarchy uniqueName="[Measures].[Calc_Is_Filters_Selected_Value]" caption="האם נבחרו ערכים" measure="1" displayFolder="" measureGroup="fact_pc_station_count" count="0" hidden="1"/>
    <cacheHierarchy uniqueName="[Measures].[Calc_Is_Filters_Selected_Value_Trip]" caption="Calc_Is_Filters_Selected_Value_Trip" measure="1" displayFolder="" measureGroup="fact_pc_trip_count" count="0" hidden="1"/>
    <cacheHierarchy uniqueName="[Measures].[Calc_Is_Filters_Selected_Value_Rishui_StationVersion]" caption="Calc_Is_Filters_Selected_Value_Rishui_StationVersion" measure="1" displayFolder="" measureGroup="fact_traffic_rishui_StationVersion" count="0" hidden="1"/>
    <cacheHierarchy uniqueName="[Measures].[Calc_Eichut_Is_1000_Obs]" caption="Calc_Eichut_Is_1000_Obs" measure="1" displayFolder="" measureGroup="fact_pc_monitoring_exception_events" count="0" hidden="1"/>
    <cacheHierarchy uniqueName="[Measures].[Calc_Mis_IsSelectedDirection]" caption="Calc_Mis_IsSelectedDirection" measure="1" displayFolder="" measureGroup="Fact_Mis_Mislaka" count="0" hidden="1"/>
    <cacheHierarchy uniqueName="[Measures].[Calc_Is_Filters_Selected_Value_Rishui_Bitzua_Trip]" caption="Calc_Is_Filters_Selected_Value_Rishui_Bitzua_Trip" measure="1" displayFolder="" measureGroup="fact_traffic_rishui_bitzua_trip" count="0" hidden="1"/>
    <cacheHierarchy uniqueName="[Measures].[Calc_Sum_Total_Usage]" caption="Calc_Sum_Total_Usage" measure="1" displayFolder="" measureGroup="fact_tichnon_madadim_details" count="0" hidden="1"/>
    <cacheHierarchy uniqueName="[Measures].[Calc_Sum_Total_KM]" caption="ק&quot;מ שירות" measure="1" displayFolder="" measureGroup="fact_tichnon_madadim_details" count="0" hidden="1"/>
    <cacheHierarchy uniqueName="[Measures].[Calc_Sum_Total_Usage_ParallerlPeriod]" caption="Calc_Sum_Total_Usage_ParallerlPeriod" measure="1" displayFolder="" measureGroup="fact_tichnon_madadim_details" count="0" hidden="1"/>
    <cacheHierarchy uniqueName="[Measures].[Calc_Sum_Total_KM_ParallerlPeriod]" caption="ק&quot;מ שירות תקופה מקבילה" measure="1" displayFolder="" measureGroup="fact_tichnon_madadim_details" count="0" hidden="1"/>
    <cacheHierarchy uniqueName="[Measures].[Calc_Sum_Total_KM_for_1000000]" caption="Calc_Sum_Total_KM_for_1000000" measure="1" displayFolder="" measureGroup="fact_tichnon_madadim_details" count="0" hidden="1"/>
    <cacheHierarchy uniqueName="[Measures].[Calc_Sum_Total_KM_ParallerlPeriod_for_1000000]" caption="Calc_Sum_Total_KM_ParallerlPeriod_for_1000000" measure="1" displayFolder="" measureGroup="fact_tichnon_madadim_details" count="0" hidden="1"/>
    <cacheHierarchy uniqueName="[Measures].[Calc_Sum_Artzi_KM]" caption="Calc_Sum_Artzi_KM" measure="1" displayFolder="" measureGroup="fact_tichnon_madad_bitzua_rishui" count="0" hidden="1"/>
    <cacheHierarchy uniqueName="[Measures].[Calc_Sum_Artzi_KM_YTD]" caption="Calc_Sum_Artzi_KM_YTD" measure="1" displayFolder="" measureGroup="fact_tichnon_madad_bitzua_rishui" count="0" hidden="1"/>
    <cacheHierarchy uniqueName="[Measures].[Calc_Sum_Artzi_KM_YTD_ParallerlPeriod]" caption="Calc_Sum_Artzi_KM_YTD_ParallerlPeriod" measure="1" displayFolder="" measureGroup="fact_tichnon_madad_bitzua_rishui" count="0" hidden="1"/>
    <cacheHierarchy uniqueName="[Measures].[Calc_Sum_KM_Per_10_Thousand]" caption="Calc_Sum_KM_Per_10_Thousand" measure="1" displayFolder="" measureGroup="fact_tichnon_madadim_details_no_tifuli" count="0" hidden="1"/>
    <cacheHierarchy uniqueName="[Measures].[Calc_Sum_KM_Per_10_Thousand_ParallerlPeriod]" caption="Calc_Sum_KM_Per_10_Thousand_ParallerlPeriod" measure="1" displayFolder="" measureGroup="fact_tichnon_madadim_details_no_tifuli" count="0" hidden="1"/>
    <cacheHierarchy uniqueName="[Measures].[Calc_Max_Sum_KM_Per_10_Thousand]" caption="Calc_Max_Sum_KM_Per_10_Thousand" measure="1" displayFolder="" measureGroup="fact_tichnon_madadim_details_no_tifuli" count="0" hidden="1"/>
    <cacheHierarchy uniqueName="[Measures].[Calc_Sum_Usage_Per_10_Thousand]" caption="Calc_Sum_Usage_Per_10_Thousand" measure="1" displayFolder="" measureGroup="fact_tichnon_madadim_details_no_tifuli" count="0" hidden="1"/>
    <cacheHierarchy uniqueName="[Measures].[Calc_Sum_Usage_Per_10_Thousand_ParallerlPeriod]" caption="Calc_Sum_Usage_Per_10_Thousand_ParallerlPeriod" measure="1" displayFolder="" measureGroup="fact_tichnon_madadim_details_no_tifuli" count="0" hidden="1"/>
    <cacheHierarchy uniqueName="[Measures].[Calc_Max_Sum_Usage_Per_10_Thousand]" caption="Calc_Max_Sum_Usage_Per_10_Thousand" measure="1" displayFolder="" measureGroup="fact_tichnon_madadim_details_no_tifuli" count="0" hidden="1"/>
    <cacheHierarchy uniqueName="[Measures].[__Default measure]" caption="__Default measure" measure="1" displayFolder="" count="0" hidden="1"/>
  </cacheHierarchies>
  <kpis count="0"/>
  <dimensions count="107">
    <dimension name="dim_bakara_hahragot_hatama" uniqueName="[dim_bakara_hahragot_hatama]" caption="מימד בקרה החרגות התאמת רכב לקו"/>
    <dimension name="dim_bakara_hahragot_luz" uniqueName="[dim_bakara_hahragot_luz]" caption="מימד בקרה החרגות ממצאי לוז"/>
    <dimension name="dim_bakara_hahragot_murshe" uniqueName="[dim_bakara_hahragot_murshe]" caption="מימד בקרה החרגות רכב מורשה"/>
    <dimension name="dim_bakara_knasot_sug_mimtza" uniqueName="[dim_bakara_knasot_sug_mimtza]" caption="dim_bakara_knasot_sug_mimtza"/>
    <dimension name="dim_bh_hatamat_rechev_kav_ind" uniqueName="[dim_bh_hatamat_rechev_kav_ind]" caption="מימד קיימת החרגה התאמת רכב לקו"/>
    <dimension name="dim_bh_mimtzaey_luz_ind" uniqueName="[dim_bh_mimtzaey_luz_ind]" caption="מימד קיימת החרגה ממצאי לוז"/>
    <dimension name="dim_bh_rechev_murshe_ind" uniqueName="[dim_bh_rechev_murshe_ind]" caption="מימד קיימת החרגה רכב מורשה"/>
    <dimension name="dim_bus_BusSize" uniqueName="[dim_bus_BusSize]" caption="מימד ביצוע גודל אוטובס"/>
    <dimension name="dim_bus_BusType" uniqueName="[dim_bus_BusType]" caption="מימד ביצוע סוג אוטובוס"/>
    <dimension name="dim_bus_FireProof" uniqueName="[dim_bus_FireProof]" caption="מימד ביצוע מיגון ירי"/>
    <dimension name="dim_bus_StoneProof" uniqueName="[dim_bus_StoneProof]" caption="מימד ביצוע מיגון אבן"/>
    <dimension name="Dim_Mis_Agreement" uniqueName="[Dim_Mis_Agreement]" caption="מימד הסכמי שיתוף"/>
    <dimension name="Dim_Mis_Cards" uniqueName="[Dim_Mis_Cards]" caption="מימד כרטיסים"/>
    <dimension name="Dim_Mis_CardTypes" uniqueName="[Dim_Mis_CardTypes]" caption="מימד סוגי כרטיסים"/>
    <dimension name="Dim_Mis_Device" uniqueName="[Dim_Mis_Device]" caption="מימד מכשירים "/>
    <dimension name="Dim_Mis_DeviceTypes" uniqueName="[Dim_Mis_DeviceTypes]" caption="מימד סוגי מכשירים"/>
    <dimension name="Dim_Mis_Journey_Interchange" uniqueName="[Dim_Mis_Journey_Interchange]" caption="מימד מעברים"/>
    <dimension name="Dim_Mis_Measure_Selection" uniqueName="[Dim_Mis_Measure_Selection]" caption="Dim_Mis_Measure_Selection"/>
    <dimension name="Dim_Mis_PassengerTypes" uniqueName="[Dim_Mis_PassengerTypes]" caption="מימד סוג נוסע\פרופיל נוסע"/>
    <dimension name="dim_Mis_Period_Trns" uniqueName="[dim_Mis_Period_Trns]" caption="dim_Mis_Period_Trns"/>
    <dimension name="Dim_Mis_PriceList" uniqueName="[Dim_Mis_PriceList]" caption="מימד מחירון"/>
    <dimension name="Dim_Mis_Sale_Device" uniqueName="[Dim_Mis_Sale_Device]" caption="מימד מכשירי טעינה"/>
    <dimension name="dim_Mis_Sale_time" uniqueName="[dim_Mis_Sale_time]" caption="מימד הזמן טעינה"/>
    <dimension name="Dim_Mis_SaleProviders" uniqueName="[Dim_Mis_SaleProviders]" caption="מימד מפעיל טעינה"/>
    <dimension name="Dim_Mis_TicketTypes" uniqueName="[Dim_Mis_TicketTypes]" caption="מימד סוג אמצעי כרטוס"/>
    <dimension name="Dim_Mis_Trns_time" uniqueName="[Dim_Mis_Trns_time]" caption="מימד הזמן תיקוף"/>
    <dimension name="Dim_Mis_Trns_time_hour_minute" uniqueName="[Dim_Mis_Trns_time_hour_minute]" caption="מימד שעות דקות תיקוף"/>
    <dimension name="Dim_Mis_TrnsType" uniqueName="[Dim_Mis_TrnsType]" caption="מימד סוג תנועה"/>
    <dimension name="dim_PageNavigator" uniqueName="[dim_PageNavigator]" caption="dim_PageNavigator"/>
    <dimension name="dim_pc_bus_type_size" uniqueName="[dim_pc_bus_type_size]" caption="סוג אוטובוס"/>
    <dimension name="dim_pc_bus_type_size_ramat_tzfifut" uniqueName="[dim_pc_bus_type_size_ramat_tzfifut]" caption="רמת צפיפות"/>
    <dimension name="dim_pc_bus_type_size_ramat_tzfifut_Continue_max" uniqueName="[dim_pc_bus_type_size_ramat_tzfifut_Continue_max]" caption="dim_pc_bus_type_size_ramat_tzfifut_Continue_max"/>
    <dimension name="dim_pc_door" uniqueName="[dim_pc_door]" caption="מימד דלת"/>
    <dimension name="dim_pc_event_cd" uniqueName="[dim_pc_event_cd]" caption="מימד סוג אירוע"/>
    <dimension name="dim_pc_Event_Date" uniqueName="[dim_pc_Event_Date]" caption="מימד תאריך אירוע"/>
    <dimension name="dim_pc_monitor_cd" uniqueName="[dim_pc_monitor_cd]" caption="מימד בקרה"/>
    <dimension name="dim_pc_operator" uniqueName="[dim_pc_operator]" caption="מימד מפעיל"/>
    <dimension name="dim_pc_ramat_tzfifut_background_color" uniqueName="[dim_pc_ramat_tzfifut_background_color]" caption="dim_pc_ramat_tzfifut_background_color"/>
    <dimension name="dim_pc_sibat_status_sirshur_Station" uniqueName="[dim_pc_sibat_status_sirshur_Station]" caption="סיבת אי תקינות תחנה"/>
    <dimension name="dim_pc_sibat_status_sirshur_Trip" uniqueName="[dim_pc_sibat_status_sirshur_Trip]" caption="סיבת אי תקינות נסיעה"/>
    <dimension name="dim_pc_station_order" uniqueName="[dim_pc_station_order]" caption="סדר תחנות"/>
    <dimension name="dim_pc_status_rb" uniqueName="[dim_pc_status_rb]" caption="סטאטוס נסיעה רישוי/ביצוע"/>
    <dimension name="Dim_PC_Takin_Station" uniqueName="[Dim_PC_Takin_Station]" caption="האם התחנה תקינה"/>
    <dimension name="Dim_PC_Takin_Trip" uniqueName="[Dim_PC_Takin_Trip]" caption="האם הנסיעה תקינה"/>
    <dimension name="dim_pc_time_hour_minute" uniqueName="[dim_pc_time_hour_minute]" caption="שעת תחילת נסיעה"/>
    <dimension name="dim_pc_trip_key" uniqueName="[dim_pc_trip_key]" caption="dim_pc_trip_key"/>
    <dimension name="dim_period" uniqueName="[dim_period]" caption="תקופת השנה"/>
    <dimension name="dim_tichnon_measure_selection" uniqueName="[dim_tichnon_measure_selection]" caption="dim_tichnon_measure_selection"/>
    <dimension name="dim_tichnon_time" uniqueName="[dim_tichnon_time]" caption="מימד זמן תכנון ביצןע"/>
    <dimension name="dim_time" uniqueName="[dim_time]" caption="מימד הזמן"/>
    <dimension name="dim_time_hour" uniqueName="[dim_time_hour]" caption="מימד שעות"/>
    <dimension name="dim_time_hour_DoorsOpen" uniqueName="[dim_time_hour_DoorsOpen]" caption="שעת פתיחת דלת"/>
    <dimension name="dim_time_hour_minute" uniqueName="[dim_time_hour_minute]" caption="מימד שעות דקות"/>
    <dimension name="dim_time_minute" uniqueName="[dim_time_minute]" caption="מימד דקות"/>
    <dimension name="dim_traffic_bf_rechev_murshe" uniqueName="[dim_traffic_bf_rechev_murshe]" caption="מימד צי רכב רכב מורשה"/>
    <dimension name="dim_traffic_bitzua_start_equal_bigger_rishui_next" uniqueName="[dim_traffic_bitzua_start_equal_bigger_rishui_next]" caption="מימד ביצוע התחיל בזמן או אחרי זמן רישוי הבא"/>
    <dimension name="dim_traffic_bitzua_trip_end_reason" uniqueName="[dim_traffic_bitzua_trip_end_reason]" caption="מימד ביצוע סיבת סיום נסיעה"/>
    <dimension name="dim_traffic_cluster" uniqueName="[dim_traffic_cluster]" caption="מימד אשכול"/>
    <dimension name="dim_traffic_ConfirmedForSaturday" uniqueName="[dim_traffic_ConfirmedForSaturday]" caption="מימד מאושר בשבת"/>
    <dimension name="dim_traffic_erua_hachraga" uniqueName="[dim_traffic_erua_hachraga]" caption="מימד נסיעה בארוע החרגה"/>
    <dimension name="dim_traffic_ExclusivityLine" uniqueName="[dim_traffic_ExclusivityLine]" caption="יחודיות קו"/>
    <dimension name="dim_traffic_Flexible_helki_in" uniqueName="[dim_traffic_Flexible_helki_in]" caption="מימד גמישות חלקית"/>
    <dimension name="dim_traffic_FlexibleService" uniqueName="[dim_traffic_FlexibleService]" caption="מימד גמישות קו"/>
    <dimension name="dim_traffic_LineType" uniqueName="[dim_traffic_LineType]" caption="סוג קו"/>
    <dimension name="dim_traffic_LowOrPeakType" uniqueName="[dim_traffic_LowOrPeakType]" caption="שיא/שפל"/>
    <dimension name="dim_traffic_mimtzaey_luz" uniqueName="[dim_traffic_mimtzaey_luz]" caption="מימד ממצאי לוז"/>
    <dimension name="dim_traffic_OfficeLineId_DistrictId" uniqueName="[dim_traffic_OfficeLineId_DistrictId]" caption="מימד מחוז-מק&quot;ט"/>
    <dimension name="dim_traffic_operator_cluster" uniqueName="[dim_traffic_operator_cluster]" caption="מימד מפעיל אשכול"/>
    <dimension name="dim_traffic_operator_to_LineAlternative" uniqueName="[dim_traffic_operator_to_LineAlternative]" caption="מפעיל-אשכול-קוד-כיוון-חלופה"/>
    <dimension name="dim_traffic_operator_to_OfficeLineId" uniqueName="[dim_traffic_operator_to_OfficeLineId]" caption="מימד מפעיל-מק&quot;ט"/>
    <dimension name="dim_traffic_operator_type" uniqueName="[dim_traffic_operator_type]" caption="מימד סוג מפעיל"/>
    <dimension name="dim_traffic_ownership_type" uniqueName="[dim_traffic_ownership_type]" caption="מימד סוג בעלות"/>
    <dimension name="dim_traffic_rb_rechev_type_size_hatama" uniqueName="[dim_traffic_rb_rechev_type_size_hatama]" caption="מימד התאמת רכב רישוי ביצוע סוג וגודל"/>
    <dimension name="dim_traffic_ServiceType" uniqueName="[dim_traffic_ServiceType]" caption="סוג השירות"/>
    <dimension name="dim_traffic_station" uniqueName="[dim_traffic_station]" caption="תחנות"/>
    <dimension name="dim_traffic_station_bitzua_planned_destination" uniqueName="[dim_traffic_station_bitzua_planned_destination]" caption="מימד תחנת ביצוע יעד"/>
    <dimension name="dim_traffic_station_bitzua_planned_origin" uniqueName="[dim_traffic_station_bitzua_planned_origin]" caption="מימד תחנת ביצוע מוצא"/>
    <dimension name="dim_traffic_station_destination" uniqueName="[dim_traffic_station_destination]" caption="מימד תחנת יעד"/>
    <dimension name="dim_traffic_station_origin" uniqueName="[dim_traffic_station_origin]" caption="מימד תחנת מוצא"/>
    <dimension name="Dim_Traffic_Station_PassengersContinue_Max" uniqueName="[Dim_Traffic_Station_PassengersContinue_Max]" caption="תחנות שיא ממשיכים"/>
    <dimension name="Dim_Traffic_Station_PassengersUp_Max" uniqueName="[Dim_Traffic_Station_PassengersUp_Max]" caption="תחנת עליה מקסימלית"/>
    <dimension name="dim_traffic_station_rishui_destination" uniqueName="[dim_traffic_station_rishui_destination]" caption="מימד רישוי תחנת יעד"/>
    <dimension name="dim_traffic_station_rishui_origin" uniqueName="[dim_traffic_station_rishui_origin]" caption="מימד רישוי תחנת מקור"/>
    <dimension name="dim_traffic_StationActivityType" uniqueName="[dim_traffic_StationActivityType]" caption="סוג פעילות בתחנה"/>
    <dimension name="dim_traffic_trip_in_time" uniqueName="[dim_traffic_trip_in_time]" caption="מימד נסיעה בזמן בהיבט פיננסי"/>
    <dimension name="dim_traffic_VehicleSize" uniqueName="[dim_traffic_VehicleSize]" caption="מימד רישוי גודל רכב"/>
    <dimension name="dim_traffic_VehicleType" uniqueName="[dim_traffic_VehicleType]" caption="מימד רישוי סוג רכב"/>
    <dimension name="dim_trip_bitzua_departure_arrival" uniqueName="[dim_trip_bitzua_departure_arrival]" caption="מימד ביצוע יציאה הגעה"/>
    <dimension name="dim_trip_rishui_bitzua_status" uniqueName="[dim_trip_rishui_bitzua_status]" caption="מימד סטאטוס נסיעה"/>
    <dimension name="dim_trip_rishui_bitzua_status_siba" uniqueName="[dim_trip_rishui_bitzua_status_siba]" caption="מימד סטאטוס נסיעה סיבת פסילה"/>
    <dimension name="DIM_YISHUV" uniqueName="[DIM_YISHUV]" caption="מימד ישוב"/>
    <dimension name="DIM_YISHUV_DestinationCity" uniqueName="[DIM_YISHUV_DestinationCity]" caption="עיר יעד"/>
    <dimension name="DIM_YISHUV_OriginCity" uniqueName="[DIM_YISHUV_OriginCity]" caption="עיר מוצא"/>
    <dimension name="DimBusses" uniqueName="[DimBusses]" caption="אוטובוסים"/>
    <dimension name="fact_bakara_knasot_a" uniqueName="[fact_bakara_knasot_a]" caption="fact_bakara_knasot_a"/>
    <dimension name="Fact_Mis_Mislaka" uniqueName="[Fact_Mis_Mislaka]" caption="מדדי מסלקה"/>
    <dimension name="Fact_Mis_Trns_Cards" uniqueName="[Fact_Mis_Trns_Cards]" caption="Fact_Mis_Trns_Cards"/>
    <dimension name="fact_pc_monitoring_exception_events" uniqueName="[fact_pc_monitoring_exception_events]" caption="מדדי בקרות"/>
    <dimension name="fact_pc_station_count" uniqueName="[fact_pc_station_count]" caption="מדדי תחנות"/>
    <dimension name="fact_pc_trip_count" uniqueName="[fact_pc_trip_count]" caption="מדדי נסיעות"/>
    <dimension name="fact_tichnon_madad_bitzua_rishui" uniqueName="[fact_tichnon_madad_bitzua_rishui]" caption="מדדי תכנון וביצוע כלליים"/>
    <dimension name="fact_tichnon_madadim_details" uniqueName="[fact_tichnon_madadim_details]" caption="מדדי תכנון וביצוע"/>
    <dimension name="fact_tichnon_madadim_details_no_tifuli" uniqueName="[fact_tichnon_madadim_details_no_tifuli]" caption="fact_tichnon_madadim_details_no_tifuli"/>
    <dimension name="fact_traffic_rishui_bitzua_trip" uniqueName="[fact_traffic_rishui_bitzua_trip]" caption="פאקט נסיעות רישוי ביצוע"/>
    <dimension name="fact_traffic_rishui_StationVersion" uniqueName="[fact_traffic_rishui_StationVersion]" caption="מימד גרסת תחנות"/>
    <dimension measure="1" name="Measures" uniqueName="[Measures]" caption="Measures"/>
    <dimension name="PageNavigationForMainPage" uniqueName="[PageNavigationForMainPage]" caption="PageNavigationForMainPage"/>
  </dimensions>
  <measureGroups count="106">
    <measureGroup name="dim_bakara_hahragot_hatama" caption="מימד בקרה החרגות התאמת רכב לקו"/>
    <measureGroup name="dim_bakara_hahragot_luz" caption="מימד בקרה החרגות ממצאי לוז"/>
    <measureGroup name="dim_bakara_hahragot_murshe" caption="מימד בקרה החרגות רכב מורשה"/>
    <measureGroup name="dim_bakara_knasot_sug_mimtza" caption="dim_bakara_knasot_sug_mimtza"/>
    <measureGroup name="dim_bh_hatamat_rechev_kav_ind" caption="מימד קיימת החרגה התאמת רכב לקו"/>
    <measureGroup name="dim_bh_mimtzaey_luz_ind" caption="מימד קיימת החרגה ממצאי לוז"/>
    <measureGroup name="dim_bh_rechev_murshe_ind" caption="מימד קיימת החרגה רכב מורשה"/>
    <measureGroup name="dim_bus_BusSize" caption="מימד ביצוע גודל אוטובס"/>
    <measureGroup name="dim_bus_BusType" caption="מימד ביצוע סוג אוטובוס"/>
    <measureGroup name="dim_bus_FireProof" caption="מימד ביצוע מיגון ירי"/>
    <measureGroup name="dim_bus_StoneProof" caption="מימד ביצוע מיגון אבן"/>
    <measureGroup name="Dim_Mis_Agreement" caption="מימד הסכמי שיתוף"/>
    <measureGroup name="Dim_Mis_Cards" caption="מימד כרטיסים"/>
    <measureGroup name="Dim_Mis_CardTypes" caption="מימד סוגי כרטיסים"/>
    <measureGroup name="Dim_Mis_Device" caption="מימד מכשירים "/>
    <measureGroup name="Dim_Mis_DeviceTypes" caption="מימד סוגי מכשירים"/>
    <measureGroup name="Dim_Mis_Journey_Interchange" caption="מימד מעברים"/>
    <measureGroup name="Dim_Mis_Measure_Selection" caption="Dim_Mis_Measure_Selection"/>
    <measureGroup name="Dim_Mis_PassengerTypes" caption="מימד סוג נוסע\פרופיל נוסע"/>
    <measureGroup name="dim_Mis_Period_Trns" caption="dim_Mis_Period_Trns"/>
    <measureGroup name="Dim_Mis_PriceList" caption="מימד מחירון"/>
    <measureGroup name="Dim_Mis_Sale_Device" caption="מימד מכשירי טעינה"/>
    <measureGroup name="dim_Mis_Sale_time" caption="מימד הזמן טעינה"/>
    <measureGroup name="Dim_Mis_SaleProviders" caption="מימד מפעיל טעינה"/>
    <measureGroup name="Dim_Mis_TicketTypes" caption="מימד סוג אמצעי כרטוס"/>
    <measureGroup name="Dim_Mis_Trns_time" caption="מימד הזמן תיקוף"/>
    <measureGroup name="Dim_Mis_Trns_time_hour_minute" caption="מימד שעות דקות תיקוף"/>
    <measureGroup name="Dim_Mis_TrnsType" caption="מימד סוג תנועה"/>
    <measureGroup name="dim_PageNavigator" caption="dim_PageNavigator"/>
    <measureGroup name="dim_pc_bus_type_size" caption="סוג אוטובוס"/>
    <measureGroup name="dim_pc_bus_type_size_ramat_tzfifut" caption="רמת צפיפות"/>
    <measureGroup name="dim_pc_bus_type_size_ramat_tzfifut_Continue_max" caption="dim_pc_bus_type_size_ramat_tzfifut_Continue_max"/>
    <measureGroup name="dim_pc_door" caption="מימד דלת"/>
    <measureGroup name="dim_pc_event_cd" caption="מימד סוג אירוע"/>
    <measureGroup name="dim_pc_Event_Date" caption="מימד תאריך אירוע"/>
    <measureGroup name="dim_pc_monitor_cd" caption="מימד בקרה"/>
    <measureGroup name="dim_pc_operator" caption="מימד מפעיל"/>
    <measureGroup name="dim_pc_ramat_tzfifut_background_color" caption="dim_pc_ramat_tzfifut_background_color"/>
    <measureGroup name="dim_pc_sibat_status_sirshur_Station" caption="סיבת אי תקינות תחנה"/>
    <measureGroup name="dim_pc_sibat_status_sirshur_Trip" caption="סיבת אי תקינות נסיעה"/>
    <measureGroup name="dim_pc_station_order" caption="סדר תחנות"/>
    <measureGroup name="dim_pc_status_rb" caption="סטאטוס נסיעה רישוי/ביצוע"/>
    <measureGroup name="Dim_PC_Takin_Station" caption="האם התחנה תקינה"/>
    <measureGroup name="Dim_PC_Takin_Trip" caption="האם הנסיעה תקינה"/>
    <measureGroup name="dim_pc_time_hour_minute" caption="שעת תחילת נסיעה"/>
    <measureGroup name="dim_pc_trip_key" caption="dim_pc_trip_key"/>
    <measureGroup name="dim_period" caption="תקופת השנה"/>
    <measureGroup name="dim_tichnon_measure_selection" caption="dim_tichnon_measure_selection"/>
    <measureGroup name="dim_tichnon_time" caption="מימד זמן תכנון ביצןע"/>
    <measureGroup name="dim_time" caption="מימד הזמן"/>
    <measureGroup name="dim_time_hour" caption="מימד שעות"/>
    <measureGroup name="dim_time_hour_DoorsOpen" caption="שעת פתיחת דלת"/>
    <measureGroup name="dim_time_hour_minute" caption="מימד שעות דקות"/>
    <measureGroup name="dim_time_minute" caption="מימד דקות"/>
    <measureGroup name="dim_traffic_bf_rechev_murshe" caption="מימד צי רכב רכב מורשה"/>
    <measureGroup name="dim_traffic_bitzua_start_equal_bigger_rishui_next" caption="מימד ביצוע התחיל בזמן או אחרי זמן רישוי הבא"/>
    <measureGroup name="dim_traffic_bitzua_trip_end_reason" caption="מימד ביצוע סיבת סיום נסיעה"/>
    <measureGroup name="dim_traffic_cluster" caption="מימד אשכול"/>
    <measureGroup name="dim_traffic_ConfirmedForSaturday" caption="מימד מאושר בשבת"/>
    <measureGroup name="dim_traffic_erua_hachraga" caption="מימד נסיעה בארוע החרגה"/>
    <measureGroup name="dim_traffic_ExclusivityLine" caption="יחודיות קו"/>
    <measureGroup name="dim_traffic_Flexible_helki_in" caption="מימד גמישות חלקית"/>
    <measureGroup name="dim_traffic_FlexibleService" caption="מימד גמישות קו"/>
    <measureGroup name="dim_traffic_LineType" caption="סוג קו"/>
    <measureGroup name="dim_traffic_LowOrPeakType" caption="שיא/שפל"/>
    <measureGroup name="dim_traffic_mimtzaey_luz" caption="מימד ממצאי לוז"/>
    <measureGroup name="dim_traffic_OfficeLineId_DistrictId" caption="מימד מחוז-מק&quot;ט"/>
    <measureGroup name="dim_traffic_operator_cluster" caption="מימד מפעיל אשכול"/>
    <measureGroup name="dim_traffic_operator_to_LineAlternative" caption="מפעיל-אשכול-קוד-כיוון-חלופה"/>
    <measureGroup name="dim_traffic_operator_to_OfficeLineId" caption="מימד מפעיל-מק&quot;ט"/>
    <measureGroup name="dim_traffic_operator_type" caption="מימד סוג מפעיל"/>
    <measureGroup name="dim_traffic_ownership_type" caption="מימד סוג בעלות"/>
    <measureGroup name="dim_traffic_rb_rechev_type_size_hatama" caption="מימד התאמת רכב רישוי ביצוע סוג וגודל"/>
    <measureGroup name="dim_traffic_ServiceType" caption="סוג השירות"/>
    <measureGroup name="dim_traffic_station" caption="תחנות"/>
    <measureGroup name="dim_traffic_station_bitzua_planned_destination" caption="מימד תחנת ביצוע יעד"/>
    <measureGroup name="dim_traffic_station_bitzua_planned_origin" caption="מימד תחנת ביצוע מוצא"/>
    <measureGroup name="dim_traffic_station_destination" caption="מימד תחנת יעד"/>
    <measureGroup name="dim_traffic_station_origin" caption="מימד תחנת מוצא"/>
    <measureGroup name="Dim_Traffic_Station_PassengersContinue_Max" caption="תחנות שיא ממשיכים"/>
    <measureGroup name="Dim_Traffic_Station_PassengersUp_Max" caption="תחנת עליה מקסימלית"/>
    <measureGroup name="dim_traffic_station_rishui_destination" caption="מימד רישוי תחנת יעד"/>
    <measureGroup name="dim_traffic_station_rishui_origin" caption="מימד רישוי תחנת מקור"/>
    <measureGroup name="dim_traffic_StationActivityType" caption="סוג פעילות בתחנה"/>
    <measureGroup name="dim_traffic_trip_in_time" caption="מימד נסיעה בזמן בהיבט פיננסי"/>
    <measureGroup name="dim_traffic_VehicleSize" caption="מימד רישוי גודל רכב"/>
    <measureGroup name="dim_traffic_VehicleType" caption="מימד רישוי סוג רכב"/>
    <measureGroup name="dim_trip_bitzua_departure_arrival" caption="מימד ביצוע יציאה הגעה"/>
    <measureGroup name="dim_trip_rishui_bitzua_status" caption="מימד סטאטוס נסיעה"/>
    <measureGroup name="dim_trip_rishui_bitzua_status_siba" caption="מימד סטאטוס נסיעה סיבת פסילה"/>
    <measureGroup name="DIM_YISHUV" caption="מימד ישוב"/>
    <measureGroup name="DIM_YISHUV_DestinationCity" caption="עיר יעד"/>
    <measureGroup name="DIM_YISHUV_OriginCity" caption="עיר מוצא"/>
    <measureGroup name="DimBusses" caption="אוטובוסים"/>
    <measureGroup name="fact_bakara_knasot_a" caption="fact_bakara_knasot_a"/>
    <measureGroup name="Fact_Mis_Mislaka" caption="מדדי מסלקה"/>
    <measureGroup name="Fact_Mis_Trns_Cards" caption="Fact_Mis_Trns_Cards"/>
    <measureGroup name="fact_pc_monitoring_exception_events" caption="מדדי בקרות"/>
    <measureGroup name="fact_pc_station_count" caption="מדדי תחנות"/>
    <measureGroup name="fact_pc_trip_count" caption="מדדי נסיעות"/>
    <measureGroup name="fact_tichnon_madad_bitzua_rishui" caption="מדדי תכנון וביצוע כלליים"/>
    <measureGroup name="fact_tichnon_madadim_details" caption="מדדי תכנון וביצוע"/>
    <measureGroup name="fact_tichnon_madadim_details_no_tifuli" caption="fact_tichnon_madadim_details_no_tifuli"/>
    <measureGroup name="fact_traffic_rishui_bitzua_trip" caption="פאקט נסיעות רישוי ביצוע"/>
    <measureGroup name="fact_traffic_rishui_StationVersion" caption="מימד גרסת תחנות"/>
    <measureGroup name="PageNavigationForMainPage" caption="PageNavigationForMainPage"/>
  </measureGroups>
  <maps count="311">
    <map measureGroup="0" dimension="0"/>
    <map measureGroup="1" dimension="1"/>
    <map measureGroup="2" dimension="2"/>
    <map measureGroup="3" dimension="3"/>
    <map measureGroup="4" dimension="4"/>
    <map measureGroup="5" dimension="5"/>
    <map measureGroup="6" dimension="6"/>
    <map measureGroup="7" dimension="7"/>
    <map measureGroup="8" dimension="8"/>
    <map measureGroup="9" dimension="9"/>
    <map measureGroup="10" dimension="10"/>
    <map measureGroup="11" dimension="11"/>
    <map measureGroup="12" dimension="12"/>
    <map measureGroup="13" dimension="13"/>
    <map measureGroup="14" dimension="14"/>
    <map measureGroup="15" dimension="15"/>
    <map measureGroup="16" dimension="16"/>
    <map measureGroup="17" dimension="17"/>
    <map measureGroup="18" dimension="18"/>
    <map measureGroup="19" dimension="19"/>
    <map measureGroup="20" dimension="20"/>
    <map measureGroup="21" dimension="21"/>
    <map measureGroup="22" dimension="22"/>
    <map measureGroup="23" dimension="23"/>
    <map measureGroup="24" dimension="24"/>
    <map measureGroup="25" dimension="25"/>
    <map measureGroup="26" dimension="26"/>
    <map measureGroup="27" dimension="27"/>
    <map measureGroup="28" dimension="28"/>
    <map measureGroup="29" dimension="29"/>
    <map measureGroup="30" dimension="30"/>
    <map measureGroup="31" dimension="31"/>
    <map measureGroup="32" dimension="32"/>
    <map measureGroup="33" dimension="33"/>
    <map measureGroup="34" dimension="34"/>
    <map measureGroup="35" dimension="35"/>
    <map measureGroup="36" dimension="36"/>
    <map measureGroup="37" dimension="37"/>
    <map measureGroup="38" dimension="38"/>
    <map measureGroup="39" dimension="39"/>
    <map measureGroup="40" dimension="40"/>
    <map measureGroup="41" dimension="41"/>
    <map measureGroup="42" dimension="42"/>
    <map measureGroup="43" dimension="43"/>
    <map measureGroup="44" dimension="44"/>
    <map measureGroup="45" dimension="45"/>
    <map measureGroup="46" dimension="46"/>
    <map measureGroup="47" dimension="47"/>
    <map measureGroup="48" dimension="48"/>
    <map measureGroup="49" dimension="48"/>
    <map measureGroup="49" dimension="49"/>
    <map measureGroup="50" dimension="50"/>
    <map measureGroup="51" dimension="51"/>
    <map measureGroup="52" dimension="52"/>
    <map measureGroup="53" dimension="53"/>
    <map measureGroup="54" dimension="54"/>
    <map measureGroup="55" dimension="55"/>
    <map measureGroup="56" dimension="56"/>
    <map measureGroup="57" dimension="57"/>
    <map measureGroup="58" dimension="58"/>
    <map measureGroup="59" dimension="59"/>
    <map measureGroup="60" dimension="60"/>
    <map measureGroup="61" dimension="61"/>
    <map measureGroup="62" dimension="62"/>
    <map measureGroup="63" dimension="63"/>
    <map measureGroup="64" dimension="64"/>
    <map measureGroup="65" dimension="65"/>
    <map measureGroup="66" dimension="66"/>
    <map measureGroup="67" dimension="67"/>
    <map measureGroup="68" dimension="68"/>
    <map measureGroup="69" dimension="69"/>
    <map measureGroup="69" dimension="70"/>
    <map measureGroup="70" dimension="70"/>
    <map measureGroup="71" dimension="71"/>
    <map measureGroup="72" dimension="72"/>
    <map measureGroup="73" dimension="73"/>
    <map measureGroup="74" dimension="74"/>
    <map measureGroup="75" dimension="75"/>
    <map measureGroup="76" dimension="76"/>
    <map measureGroup="77" dimension="77"/>
    <map measureGroup="78" dimension="78"/>
    <map measureGroup="79" dimension="79"/>
    <map measureGroup="80" dimension="80"/>
    <map measureGroup="81" dimension="81"/>
    <map measureGroup="82" dimension="82"/>
    <map measureGroup="83" dimension="83"/>
    <map measureGroup="84" dimension="84"/>
    <map measureGroup="85" dimension="85"/>
    <map measureGroup="86" dimension="86"/>
    <map measureGroup="87" dimension="87"/>
    <map measureGroup="88" dimension="88"/>
    <map measureGroup="89" dimension="89"/>
    <map measureGroup="90" dimension="90"/>
    <map measureGroup="91" dimension="91"/>
    <map measureGroup="92" dimension="92"/>
    <map measureGroup="93" dimension="93"/>
    <map measureGroup="94" dimension="3"/>
    <map measureGroup="94" dimension="48"/>
    <map measureGroup="94" dimension="49"/>
    <map measureGroup="94" dimension="67"/>
    <map measureGroup="94" dimension="94"/>
    <map measureGroup="95" dimension="11"/>
    <map measureGroup="95" dimension="12"/>
    <map measureGroup="95" dimension="13"/>
    <map measureGroup="95" dimension="14"/>
    <map measureGroup="95" dimension="15"/>
    <map measureGroup="95" dimension="16"/>
    <map measureGroup="95" dimension="18"/>
    <map measureGroup="95" dimension="19"/>
    <map measureGroup="95" dimension="20"/>
    <map measureGroup="95" dimension="21"/>
    <map measureGroup="95" dimension="22"/>
    <map measureGroup="95" dimension="23"/>
    <map measureGroup="95" dimension="24"/>
    <map measureGroup="95" dimension="25"/>
    <map measureGroup="95" dimension="26"/>
    <map measureGroup="95" dimension="27"/>
    <map measureGroup="95" dimension="46"/>
    <map measureGroup="95" dimension="48"/>
    <map measureGroup="95" dimension="49"/>
    <map measureGroup="95" dimension="50"/>
    <map measureGroup="95" dimension="52"/>
    <map measureGroup="95" dimension="57"/>
    <map measureGroup="95" dimension="60"/>
    <map measureGroup="95" dimension="64"/>
    <map measureGroup="95" dimension="68"/>
    <map measureGroup="95" dimension="74"/>
    <map measureGroup="95" dimension="81"/>
    <map measureGroup="95" dimension="82"/>
    <map measureGroup="95" dimension="93"/>
    <map measureGroup="95" dimension="95"/>
    <map measureGroup="96" dimension="21"/>
    <map measureGroup="96" dimension="23"/>
    <map measureGroup="96" dimension="25"/>
    <map measureGroup="96" dimension="26"/>
    <map measureGroup="96" dimension="27"/>
    <map measureGroup="96" dimension="96"/>
    <map measureGroup="97" dimension="32"/>
    <map measureGroup="97" dimension="33"/>
    <map measureGroup="97" dimension="34"/>
    <map measureGroup="97" dimension="35"/>
    <map measureGroup="97" dimension="36"/>
    <map measureGroup="97" dimension="48"/>
    <map measureGroup="97" dimension="49"/>
    <map measureGroup="97" dimension="93"/>
    <map measureGroup="97" dimension="97"/>
    <map measureGroup="98" dimension="29"/>
    <map measureGroup="98" dimension="30"/>
    <map measureGroup="98" dimension="37"/>
    <map measureGroup="98" dimension="38"/>
    <map measureGroup="98" dimension="39"/>
    <map measureGroup="98" dimension="40"/>
    <map measureGroup="98" dimension="41"/>
    <map measureGroup="98" dimension="42"/>
    <map measureGroup="98" dimension="43"/>
    <map measureGroup="98" dimension="44"/>
    <map measureGroup="98" dimension="46"/>
    <map measureGroup="98" dimension="48"/>
    <map measureGroup="98" dimension="49"/>
    <map measureGroup="98" dimension="50"/>
    <map measureGroup="98" dimension="51"/>
    <map measureGroup="98" dimension="53"/>
    <map measureGroup="98" dimension="58"/>
    <map measureGroup="98" dimension="60"/>
    <map measureGroup="98" dimension="63"/>
    <map measureGroup="98" dimension="64"/>
    <map measureGroup="98" dimension="68"/>
    <map measureGroup="98" dimension="73"/>
    <map measureGroup="98" dimension="74"/>
    <map measureGroup="98" dimension="81"/>
    <map measureGroup="98" dimension="82"/>
    <map measureGroup="98" dimension="83"/>
    <map measureGroup="98" dimension="90"/>
    <map measureGroup="98" dimension="91"/>
    <map measureGroup="98" dimension="92"/>
    <map measureGroup="98" dimension="93"/>
    <map measureGroup="98" dimension="98"/>
    <map measureGroup="98" dimension="104"/>
    <map measureGroup="99" dimension="29"/>
    <map measureGroup="99" dimension="30"/>
    <map measureGroup="99" dimension="31"/>
    <map measureGroup="99" dimension="37"/>
    <map measureGroup="99" dimension="38"/>
    <map measureGroup="99" dimension="39"/>
    <map measureGroup="99" dimension="40"/>
    <map measureGroup="99" dimension="41"/>
    <map measureGroup="99" dimension="42"/>
    <map measureGroup="99" dimension="43"/>
    <map measureGroup="99" dimension="44"/>
    <map measureGroup="99" dimension="46"/>
    <map measureGroup="99" dimension="48"/>
    <map measureGroup="99" dimension="49"/>
    <map measureGroup="99" dimension="50"/>
    <map measureGroup="99" dimension="51"/>
    <map measureGroup="99" dimension="53"/>
    <map measureGroup="99" dimension="58"/>
    <map measureGroup="99" dimension="60"/>
    <map measureGroup="99" dimension="63"/>
    <map measureGroup="99" dimension="64"/>
    <map measureGroup="99" dimension="68"/>
    <map measureGroup="99" dimension="73"/>
    <map measureGroup="99" dimension="74"/>
    <map measureGroup="99" dimension="79"/>
    <map measureGroup="99" dimension="80"/>
    <map measureGroup="99" dimension="81"/>
    <map measureGroup="99" dimension="82"/>
    <map measureGroup="99" dimension="83"/>
    <map measureGroup="99" dimension="90"/>
    <map measureGroup="99" dimension="91"/>
    <map measureGroup="99" dimension="92"/>
    <map measureGroup="99" dimension="93"/>
    <map measureGroup="99" dimension="98"/>
    <map measureGroup="99" dimension="99"/>
    <map measureGroup="99" dimension="104"/>
    <map measureGroup="100" dimension="48"/>
    <map measureGroup="100" dimension="49"/>
    <map measureGroup="100" dimension="63"/>
    <map measureGroup="100" dimension="64"/>
    <map measureGroup="100" dimension="70"/>
    <map measureGroup="100" dimension="100"/>
    <map measureGroup="101" dimension="48"/>
    <map measureGroup="101" dimension="49"/>
    <map measureGroup="101" dimension="63"/>
    <map measureGroup="101" dimension="64"/>
    <map measureGroup="101" dimension="66"/>
    <map measureGroup="101" dimension="69"/>
    <map measureGroup="101" dimension="70"/>
    <map measureGroup="101" dimension="90"/>
    <map measureGroup="101" dimension="101"/>
    <map measureGroup="102" dimension="48"/>
    <map measureGroup="102" dimension="49"/>
    <map measureGroup="102" dimension="63"/>
    <map measureGroup="102" dimension="64"/>
    <map measureGroup="102" dimension="90"/>
    <map measureGroup="102" dimension="102"/>
    <map measureGroup="103" dimension="0"/>
    <map measureGroup="103" dimension="1"/>
    <map measureGroup="103" dimension="2"/>
    <map measureGroup="103" dimension="4"/>
    <map measureGroup="103" dimension="5"/>
    <map measureGroup="103" dimension="6"/>
    <map measureGroup="103" dimension="7"/>
    <map measureGroup="103" dimension="8"/>
    <map measureGroup="103" dimension="9"/>
    <map measureGroup="103" dimension="10"/>
    <map measureGroup="103" dimension="46"/>
    <map measureGroup="103" dimension="48"/>
    <map measureGroup="103" dimension="49"/>
    <map measureGroup="103" dimension="54"/>
    <map measureGroup="103" dimension="55"/>
    <map measureGroup="103" dimension="56"/>
    <map measureGroup="103" dimension="58"/>
    <map measureGroup="103" dimension="59"/>
    <map measureGroup="103" dimension="60"/>
    <map measureGroup="103" dimension="61"/>
    <map measureGroup="103" dimension="62"/>
    <map measureGroup="103" dimension="63"/>
    <map measureGroup="103" dimension="64"/>
    <map measureGroup="103" dimension="65"/>
    <map measureGroup="103" dimension="68"/>
    <map measureGroup="103" dimension="71"/>
    <map measureGroup="103" dimension="72"/>
    <map measureGroup="103" dimension="73"/>
    <map measureGroup="103" dimension="75"/>
    <map measureGroup="103" dimension="76"/>
    <map measureGroup="103" dimension="77"/>
    <map measureGroup="103" dimension="78"/>
    <map measureGroup="103" dimension="81"/>
    <map measureGroup="103" dimension="82"/>
    <map measureGroup="103" dimension="84"/>
    <map measureGroup="103" dimension="85"/>
    <map measureGroup="103" dimension="86"/>
    <map measureGroup="103" dimension="87"/>
    <map measureGroup="103" dimension="88"/>
    <map measureGroup="103" dimension="89"/>
    <map measureGroup="103" dimension="91"/>
    <map measureGroup="103" dimension="92"/>
    <map measureGroup="103" dimension="103"/>
    <map measureGroup="104" dimension="29"/>
    <map measureGroup="104" dimension="30"/>
    <map measureGroup="104" dimension="37"/>
    <map measureGroup="104" dimension="38"/>
    <map measureGroup="104" dimension="39"/>
    <map measureGroup="104" dimension="40"/>
    <map measureGroup="104" dimension="41"/>
    <map measureGroup="104" dimension="42"/>
    <map measureGroup="104" dimension="43"/>
    <map measureGroup="104" dimension="44"/>
    <map measureGroup="104" dimension="46"/>
    <map measureGroup="104" dimension="48"/>
    <map measureGroup="104" dimension="49"/>
    <map measureGroup="104" dimension="50"/>
    <map measureGroup="104" dimension="51"/>
    <map measureGroup="104" dimension="53"/>
    <map measureGroup="104" dimension="58"/>
    <map measureGroup="104" dimension="60"/>
    <map measureGroup="104" dimension="63"/>
    <map measureGroup="104" dimension="64"/>
    <map measureGroup="104" dimension="68"/>
    <map measureGroup="104" dimension="73"/>
    <map measureGroup="104" dimension="74"/>
    <map measureGroup="104" dimension="81"/>
    <map measureGroup="104" dimension="82"/>
    <map measureGroup="104" dimension="83"/>
    <map measureGroup="104" dimension="90"/>
    <map measureGroup="104" dimension="91"/>
    <map measureGroup="104" dimension="92"/>
    <map measureGroup="104" dimension="93"/>
    <map measureGroup="104" dimension="98"/>
    <map measureGroup="104" dimension="104"/>
    <map measureGroup="105" dimension="106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42" applyNumberFormats="0" applyBorderFormats="0" applyFontFormats="0" applyPatternFormats="0" applyAlignmentFormats="0" applyWidthHeightFormats="1" dataCaption="ערכים" updatedVersion="5" minRefreshableVersion="3" showDrill="0" useAutoFormatting="1" subtotalHiddenItems="1" itemPrintTitles="1" createdVersion="5" indent="0" compact="0" compactData="0" gridDropZones="1" multipleFieldFilters="0" fieldListSortAscending="1">
  <location ref="A3:H94" firstHeaderRow="1" firstDataRow="2" firstDataCol="2"/>
  <pivotFields count="12">
    <pivotField compact="0" allDrilled="1" outline="0" showAll="0" dataSourceSort="1" defaultAttributeDrillState="1"/>
    <pivotField axis="axisRow" compact="0" allDrilled="1" outline="0" showAll="0" dataSourceSort="1" defaultSubtotal="0">
      <items count="26">
        <item s="1" c="1" x="0"/>
        <item s="1" c="1" x="1"/>
        <item s="1" c="1" x="2"/>
        <item s="1" c="1" x="3"/>
        <item s="1" c="1" x="4"/>
        <item s="1" c="1" x="5"/>
        <item s="1" c="1" x="6"/>
        <item s="1" c="1" x="7"/>
        <item s="1" c="1" x="8"/>
        <item s="1" c="1" x="9"/>
        <item s="1" c="1" x="10"/>
        <item s="1" c="1" x="11"/>
        <item s="1" c="1" x="12"/>
        <item s="1" c="1" x="13"/>
        <item s="1" c="1" x="14"/>
        <item s="1" c="1" x="15"/>
        <item s="1" c="1" x="16"/>
        <item s="1" c="1" x="17"/>
        <item s="1" c="1" x="18"/>
        <item s="1" c="1" x="19"/>
        <item s="1" c="1" x="20"/>
        <item s="1" c="1" x="21"/>
        <item s="1" c="1" x="22"/>
        <item s="1" c="1" x="23"/>
        <item s="1" c="1" x="24"/>
        <item s="1" c="1" x="25"/>
      </items>
    </pivotField>
    <pivotField axis="axisRow" compact="0" allDrilled="1" outline="0" showAll="0" dataSourceSort="1">
      <items count="9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t="default"/>
      </items>
    </pivotField>
    <pivotField compact="0" allDrilled="1" outline="0" showAll="0" dataSourceSort="1" defaultSubtotal="0">
      <items count="2">
        <item c="1" x="0"/>
        <item s="1" c="1" x="1"/>
      </items>
    </pivotField>
    <pivotField compact="0" outline="0" showAll="0" dataSourceSort="1"/>
    <pivotField compact="0" outline="0" showAll="0" dataSourceSort="1"/>
    <pivotField compact="0" outline="0" showAll="0" dataSourceSort="1"/>
    <pivotField dataField="1" compact="0" outline="0" showAll="0"/>
    <pivotField axis="axisCol" compact="0" allDrilled="1" outline="0" showAll="0" dataSourceSort="1">
      <items count="6">
        <item s="1" c="1" x="0"/>
        <item s="1" c="1" x="1"/>
        <item s="1" c="1" x="2"/>
        <item s="1" c="1" x="3"/>
        <item s="1" c="1" x="4"/>
        <item t="default"/>
      </items>
    </pivotField>
    <pivotField axis="axisCol" compact="0" outline="0" showAll="0" dataSourceSort="1">
      <items count="1">
        <item t="default"/>
      </items>
    </pivotField>
    <pivotField axis="axisCol" compact="0" outline="0" showAll="0" dataSourceSort="1">
      <items count="1">
        <item t="default"/>
      </items>
    </pivotField>
    <pivotField axis="axisCol" compact="0" outline="0" showAll="0" dataSourceSort="1">
      <items count="1">
        <item t="default"/>
      </items>
    </pivotField>
  </pivotFields>
  <rowFields count="2">
    <field x="1"/>
    <field x="2"/>
  </rowFields>
  <rowItems count="9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>
      <x v="1"/>
      <x v="32"/>
    </i>
    <i r="1">
      <x v="33"/>
    </i>
    <i r="1">
      <x v="34"/>
    </i>
    <i r="1">
      <x v="35"/>
    </i>
    <i r="1">
      <x v="36"/>
    </i>
    <i r="1">
      <x v="37"/>
    </i>
    <i>
      <x v="2"/>
      <x v="38"/>
    </i>
    <i r="1">
      <x v="39"/>
    </i>
    <i r="1">
      <x v="40"/>
    </i>
    <i r="1">
      <x v="41"/>
    </i>
    <i r="1">
      <x v="42"/>
    </i>
    <i>
      <x v="3"/>
      <x v="43"/>
    </i>
    <i>
      <x v="4"/>
      <x v="44"/>
    </i>
    <i>
      <x v="5"/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3"/>
    </i>
    <i>
      <x v="6"/>
      <x v="54"/>
    </i>
    <i>
      <x v="7"/>
      <x v="55"/>
    </i>
    <i>
      <x v="8"/>
      <x v="56"/>
    </i>
    <i>
      <x v="9"/>
      <x v="57"/>
    </i>
    <i r="1">
      <x v="58"/>
    </i>
    <i>
      <x v="10"/>
      <x v="59"/>
    </i>
    <i r="1">
      <x v="60"/>
    </i>
    <i>
      <x v="11"/>
      <x v="61"/>
    </i>
    <i r="1">
      <x v="62"/>
    </i>
    <i>
      <x v="12"/>
      <x v="63"/>
    </i>
    <i r="1">
      <x v="64"/>
    </i>
    <i>
      <x v="13"/>
      <x v="65"/>
    </i>
    <i r="1">
      <x v="66"/>
    </i>
    <i>
      <x v="14"/>
      <x v="67"/>
    </i>
    <i>
      <x v="15"/>
      <x v="68"/>
    </i>
    <i r="1">
      <x v="69"/>
    </i>
    <i>
      <x v="16"/>
      <x v="70"/>
    </i>
    <i r="1">
      <x v="71"/>
    </i>
    <i>
      <x v="17"/>
      <x v="72"/>
    </i>
    <i>
      <x v="18"/>
      <x v="73"/>
    </i>
    <i>
      <x v="19"/>
      <x v="74"/>
    </i>
    <i>
      <x v="20"/>
      <x v="75"/>
    </i>
    <i r="1">
      <x v="76"/>
    </i>
    <i r="1">
      <x v="77"/>
    </i>
    <i>
      <x v="21"/>
      <x v="78"/>
    </i>
    <i>
      <x v="22"/>
      <x v="79"/>
    </i>
    <i r="1">
      <x v="80"/>
    </i>
    <i>
      <x v="23"/>
      <x v="81"/>
    </i>
    <i r="1">
      <x v="82"/>
    </i>
    <i>
      <x v="24"/>
      <x v="83"/>
    </i>
    <i r="1">
      <x v="84"/>
    </i>
    <i r="1">
      <x v="85"/>
    </i>
    <i r="1">
      <x v="86"/>
    </i>
    <i r="1">
      <x v="87"/>
    </i>
    <i>
      <x v="25"/>
      <x v="88"/>
    </i>
    <i t="grand">
      <x/>
    </i>
  </rowItems>
  <colFields count="1">
    <field x="8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fld="7" baseField="0" baseItem="0"/>
  </dataFields>
  <pivotHierarchies count="1563"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42" level="1">
        <member name="[Dim_Mis_PassengerTypes].[Passenger_Type_Nm].&amp;[ילד]"/>
        <member name="[Dim_Mis_PassengerTypes].[Passenger_Type_Nm].&amp;[נכה]"/>
        <member name="[Dim_Mis_PassengerTypes].[Passenger_Type_Nm].&amp;[בוגר]"/>
        <member name="[Dim_Mis_PassengerTypes].[Passenger_Type_Nm].&amp;[דרום]"/>
        <member name="[Dim_Mis_PassengerTypes].[Passenger_Type_Nm].&amp;[חייל]"/>
        <member name="[Dim_Mis_PassengerTypes].[Passenger_Type_Nm].&amp;[יומם]"/>
        <member name="[Dim_Mis_PassengerTypes].[Passenger_Type_Nm].&amp;[עוור]"/>
        <member name=""/>
        <member name="[Dim_Mis_PassengerTypes].[Passenger_Type_Nm].&amp;[תושב]"/>
        <member name="[Dim_Mis_PassengerTypes].[Passenger_Type_Nm].&amp;[איו&quot;ש]"/>
        <member name="[Dim_Mis_PassengerTypes].[Passenger_Type_Nm].&amp;[מובטל]"/>
        <member name="[Dim_Mis_PassengerTypes].[Passenger_Type_Nm].&amp;[מוסדי]"/>
        <member name="[Dim_Mis_PassengerTypes].[Passenger_Type_Nm].&amp;[משטרה]"/>
        <member name="[Dim_Mis_PassengerTypes].[Passenger_Type_Nm].&amp;[תובלה]"/>
        <member name="[Dim_Mis_PassengerTypes].[Passenger_Type_Nm].&amp;[אחיהוד]"/>
        <member name="[Dim_Mis_PassengerTypes].[Passenger_Type_Nm].&amp;[בעל חיים]"/>
        <member name="[Dim_Mis_PassengerTypes].[Passenger_Type_Nm].&amp;[חבר כנסת]"/>
        <member name="[Dim_Mis_PassengerTypes].[Passenger_Type_Nm].&amp;[חרש-אילם]"/>
        <member name="[Dim_Mis_PassengerTypes].[Passenger_Type_Nm].&amp;[ילד 5-10]"/>
        <member name="[Dim_Mis_PassengerTypes].[Passenger_Type_Nm].&amp;[שנת שרות]"/>
        <member name="[Dim_Mis_PassengerTypes].[Passenger_Type_Nm].&amp;[אזרח ותיק]"/>
        <member name="[Dim_Mis_PassengerTypes].[Passenger_Type_Nm].&amp;[ללא הגדרה]"/>
        <member name="[Dim_Mis_PassengerTypes].[Passenger_Type_Nm].&amp;[תושב אילת]"/>
        <member name="[Dim_Mis_PassengerTypes].[Passenger_Type_Nm].&amp;[משמר הכנסת]"/>
        <member name="[Dim_Mis_PassengerTypes].[Passenger_Type_Nm].&amp;[נוער עד 18]"/>
        <member name="[Dim_Mis_PassengerTypes].[Passenger_Type_Nm].&amp;[סטודנט רגיל]"/>
        <member name="[Dim_Mis_PassengerTypes].[Passenger_Type_Nm].&amp;[שירות לאומי]"/>
        <member name="[Dim_Mis_PassengerTypes].[Passenger_Type_Nm].&amp;[הובלה מקומית]"/>
        <member name="[Dim_Mis_PassengerTypes].[Passenger_Type_Nm].&amp;[מלווה לעיוור]"/>
        <member name="[Dim_Mis_PassengerTypes].[Passenger_Type_Nm].&amp;[סטודנט מורחב]"/>
        <member name="[Dim_Mis_PassengerTypes].[Passenger_Type_Nm].&amp;[שמור לסיטי פס]"/>
        <member name="[Dim_Mis_PassengerTypes].[Passenger_Type_Nm].&amp;[תושב אילת ותיק]"/>
        <member name="[Dim_Mis_PassengerTypes].[Passenger_Type_Nm].&amp;[שירות בתי הסוהר]"/>
        <member name="[Dim_Mis_PassengerTypes].[Passenger_Type_Nm].&amp;[הובלה ארוכת טווח]"/>
        <member name="[Dim_Mis_PassengerTypes].[Passenger_Type_Nm].&amp;[זכאי ביטוח לאומי]"/>
        <member name="[Dim_Mis_PassengerTypes].[Passenger_Type_Nm].&amp;[נפגעי פעולות איבה]"/>
        <member name="[Dim_Mis_PassengerTypes].[Passenger_Type_Nm].&amp;[מוצר, חבילה, אביזר]"/>
        <member name="[Dim_Mis_PassengerTypes].[Passenger_Type_Nm].&amp;[עולה חדש ביישוב כפרי]"/>
        <member name="[Dim_Mis_PassengerTypes].[Passenger_Type_Nm].&amp;[תושבי אזור כפר יהושוע]"/>
        <member name="[Dim_Mis_PassengerTypes].[Passenger_Type_Nm].&amp;[שמור למועצה אזורית גולן]"/>
        <member name="[Dim_Mis_PassengerTypes].[Passenger_Type_Nm].&amp;[נכה על כסא גלגלים ברכבת ישראל]"/>
        <member name="[Dim_Mis_PassengerTypes].[Passenger_Type_Nm].&amp;[שמור למטרופולין אפיקים ואחרים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embers count="1" level="1">
        <member name=""/>
      </members>
      <members count="2" level="2">
        <member name="[Dim_Mis_Trns_time].[Hie_Time].[Year].&amp;[2020].&amp;[רבעון 3]"/>
        <member name="[Dim_Mis_Trns_time].[Hie_Time].[Year].&amp;[2020].&amp;[רבעון 4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embers count="31" level="1">
        <member name=""/>
        <member name=""/>
        <member name=""/>
        <member name=""/>
        <member name="[dim_traffic_operator_to_LineAlternative].[Hie_Operator_Cluster].[operator_nm].&amp;[קונקס]"/>
        <member name=""/>
        <member name=""/>
        <member name=""/>
        <member name=""/>
        <member name=""/>
        <member name=""/>
        <member name=""/>
        <member name=""/>
        <member name=""/>
        <member name=""/>
        <member name=""/>
        <member name="[dim_traffic_operator_to_LineAlternative].[Hie_Operator_Cluster].[operator_nm].&amp;[מזרח ירושלים]"/>
        <member name=""/>
        <member name=""/>
        <member name=""/>
        <member name=""/>
        <member name=""/>
        <member name=""/>
        <member name=""/>
        <member name="[dim_traffic_operator_to_LineAlternative].[Hie_Operator_Cluster].[operator_nm].&amp;[ירושלים-גבל אל מוכבר]"/>
        <member name=""/>
        <member name="[dim_traffic_operator_to_LineAlternative].[Hie_Operator_Cluster].[operator_nm].&amp;[ירושלים-אבו-תור סילואן]"/>
        <member name=""/>
        <member name=""/>
        <member name="[dim_traffic_operator_to_LineAlternative].[Hie_Operator_Cluster].[operator_nm].&amp;[ירושלים-ראס אל עמוד-עיזריה-אבו דיס]"/>
        <member name="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434"/>
  </rowHierarchiesUsage>
  <colHierarchiesUsage count="1">
    <colHierarchyUsage hierarchyUsage="318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</extLst>
</pivotTableDefinition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94"/>
  <sheetViews>
    <sheetView rightToLeft="1" tabSelected="1" topLeftCell="A31" workbookViewId="0">
      <selection activeCell="A3" sqref="A3"/>
    </sheetView>
  </sheetViews>
  <sheetFormatPr defaultRowHeight="14.25" x14ac:dyDescent="0.2"/>
  <cols>
    <col min="1" max="1" width="31.25" bestFit="1" customWidth="1"/>
    <col min="2" max="2" width="30.375" customWidth="1"/>
    <col min="3" max="7" width="10.875" customWidth="1"/>
    <col min="8" max="8" width="12.375" customWidth="1"/>
    <col min="9" max="11" width="10.875" customWidth="1"/>
    <col min="12" max="12" width="12.375" customWidth="1"/>
    <col min="13" max="14" width="7.5" customWidth="1"/>
    <col min="15" max="15" width="8.125" customWidth="1"/>
    <col min="16" max="20" width="7.5" customWidth="1"/>
    <col min="21" max="21" width="8.125" customWidth="1"/>
    <col min="22" max="22" width="9.875" bestFit="1" customWidth="1"/>
    <col min="23" max="23" width="10.875" bestFit="1" customWidth="1"/>
    <col min="24" max="28" width="7.5" bestFit="1" customWidth="1"/>
    <col min="29" max="29" width="9.375" bestFit="1" customWidth="1"/>
    <col min="30" max="35" width="9.875" bestFit="1" customWidth="1"/>
    <col min="36" max="36" width="10.875" bestFit="1" customWidth="1"/>
    <col min="37" max="39" width="1.875" customWidth="1"/>
    <col min="40" max="62" width="2.875" customWidth="1"/>
    <col min="63" max="63" width="7.75" customWidth="1"/>
    <col min="64" max="64" width="8.125" customWidth="1"/>
    <col min="65" max="65" width="8" customWidth="1"/>
    <col min="66" max="77" width="7.5" customWidth="1"/>
    <col min="78" max="78" width="8" customWidth="1"/>
    <col min="79" max="90" width="7.5" customWidth="1"/>
    <col min="91" max="91" width="8" customWidth="1"/>
    <col min="92" max="103" width="7.5" customWidth="1"/>
    <col min="104" max="104" width="8" customWidth="1"/>
    <col min="105" max="116" width="7.5" customWidth="1"/>
    <col min="117" max="117" width="8" customWidth="1"/>
    <col min="118" max="129" width="7.5" customWidth="1"/>
    <col min="130" max="130" width="8" customWidth="1"/>
    <col min="131" max="142" width="7.5" customWidth="1"/>
    <col min="143" max="143" width="8" customWidth="1"/>
    <col min="144" max="155" width="7.5" customWidth="1"/>
    <col min="156" max="156" width="8" customWidth="1"/>
    <col min="157" max="168" width="7.5" customWidth="1"/>
    <col min="169" max="169" width="8" customWidth="1"/>
    <col min="170" max="181" width="7.5" customWidth="1"/>
    <col min="182" max="182" width="8" customWidth="1"/>
    <col min="183" max="194" width="7.5" customWidth="1"/>
    <col min="195" max="195" width="8" customWidth="1"/>
    <col min="196" max="207" width="7.5" customWidth="1"/>
    <col min="208" max="208" width="8" customWidth="1"/>
    <col min="209" max="220" width="7.5" customWidth="1"/>
    <col min="221" max="221" width="8" customWidth="1"/>
    <col min="222" max="233" width="7.5" customWidth="1"/>
    <col min="234" max="234" width="8" customWidth="1"/>
    <col min="235" max="246" width="7.5" customWidth="1"/>
    <col min="247" max="247" width="8" customWidth="1"/>
    <col min="248" max="259" width="7.5" customWidth="1"/>
    <col min="260" max="260" width="7" customWidth="1"/>
    <col min="261" max="272" width="7.5" customWidth="1"/>
    <col min="273" max="273" width="7" customWidth="1"/>
    <col min="274" max="285" width="7.5" customWidth="1"/>
    <col min="286" max="286" width="7" customWidth="1"/>
    <col min="287" max="298" width="7.5" customWidth="1"/>
    <col min="299" max="299" width="7" customWidth="1"/>
    <col min="300" max="311" width="7.5" customWidth="1"/>
    <col min="312" max="312" width="7" customWidth="1"/>
    <col min="313" max="324" width="7.5" customWidth="1"/>
    <col min="325" max="325" width="7" customWidth="1"/>
    <col min="326" max="337" width="7.5" customWidth="1"/>
    <col min="338" max="338" width="7" customWidth="1"/>
    <col min="339" max="350" width="7.5" customWidth="1"/>
    <col min="351" max="351" width="7" customWidth="1"/>
    <col min="352" max="363" width="7.5" customWidth="1"/>
    <col min="364" max="364" width="7" customWidth="1"/>
    <col min="365" max="376" width="7.5" customWidth="1"/>
    <col min="377" max="377" width="6.375" customWidth="1"/>
    <col min="378" max="389" width="7.5" customWidth="1"/>
    <col min="390" max="390" width="6.375" customWidth="1"/>
    <col min="391" max="402" width="7.5" customWidth="1"/>
    <col min="403" max="403" width="6.375" customWidth="1"/>
    <col min="404" max="415" width="7.5" customWidth="1"/>
    <col min="416" max="416" width="6.375" customWidth="1"/>
    <col min="417" max="428" width="7.5" customWidth="1"/>
    <col min="429" max="429" width="6.375" customWidth="1"/>
    <col min="430" max="441" width="7.5" customWidth="1"/>
    <col min="442" max="442" width="6.375" customWidth="1"/>
    <col min="443" max="454" width="7.5" customWidth="1"/>
    <col min="455" max="455" width="6.375" customWidth="1"/>
    <col min="456" max="467" width="7.5" customWidth="1"/>
    <col min="468" max="468" width="6.375" customWidth="1"/>
    <col min="469" max="480" width="7.5" customWidth="1"/>
    <col min="481" max="481" width="6.375" customWidth="1"/>
    <col min="482" max="493" width="7.5" customWidth="1"/>
    <col min="494" max="494" width="6.375" customWidth="1"/>
    <col min="495" max="506" width="7.5" customWidth="1"/>
    <col min="507" max="507" width="7.375" customWidth="1"/>
    <col min="508" max="519" width="7.5" customWidth="1"/>
    <col min="520" max="520" width="7.375" customWidth="1"/>
    <col min="521" max="532" width="7.5" customWidth="1"/>
    <col min="533" max="533" width="7.375" customWidth="1"/>
    <col min="534" max="545" width="7.5" customWidth="1"/>
    <col min="546" max="546" width="7.375" customWidth="1"/>
    <col min="547" max="558" width="7.5" customWidth="1"/>
    <col min="559" max="559" width="7.375" customWidth="1"/>
    <col min="560" max="571" width="7.5" customWidth="1"/>
    <col min="572" max="572" width="7.375" customWidth="1"/>
    <col min="573" max="584" width="7.5" customWidth="1"/>
    <col min="585" max="585" width="7.375" customWidth="1"/>
    <col min="586" max="597" width="7.5" customWidth="1"/>
    <col min="598" max="598" width="7.375" customWidth="1"/>
    <col min="599" max="610" width="7.5" customWidth="1"/>
    <col min="611" max="611" width="7.375" customWidth="1"/>
    <col min="612" max="623" width="7.5" customWidth="1"/>
    <col min="624" max="624" width="7.375" customWidth="1"/>
    <col min="625" max="636" width="7.5" customWidth="1"/>
    <col min="637" max="637" width="7.375" customWidth="1"/>
    <col min="638" max="649" width="7.5" customWidth="1"/>
    <col min="650" max="650" width="7.375" customWidth="1"/>
    <col min="651" max="662" width="7.5" customWidth="1"/>
    <col min="663" max="663" width="7.375" customWidth="1"/>
    <col min="664" max="675" width="7.5" customWidth="1"/>
    <col min="676" max="676" width="7.375" customWidth="1"/>
    <col min="677" max="688" width="7.5" customWidth="1"/>
    <col min="689" max="689" width="7.375" customWidth="1"/>
    <col min="690" max="701" width="7.5" customWidth="1"/>
    <col min="702" max="702" width="7.375" customWidth="1"/>
    <col min="703" max="714" width="7.5" customWidth="1"/>
    <col min="715" max="715" width="7.375" customWidth="1"/>
    <col min="716" max="727" width="7.5" customWidth="1"/>
    <col min="728" max="728" width="7.375" customWidth="1"/>
    <col min="729" max="740" width="7.5" customWidth="1"/>
    <col min="741" max="741" width="7.375" customWidth="1"/>
    <col min="742" max="753" width="7.5" customWidth="1"/>
    <col min="754" max="754" width="7.375" customWidth="1"/>
    <col min="755" max="766" width="7.5" customWidth="1"/>
    <col min="767" max="767" width="7.375" customWidth="1"/>
    <col min="768" max="779" width="7.5" customWidth="1"/>
    <col min="780" max="780" width="7.375" customWidth="1"/>
    <col min="781" max="792" width="7.5" customWidth="1"/>
    <col min="793" max="793" width="7.375" customWidth="1"/>
    <col min="794" max="794" width="8.125" customWidth="1"/>
  </cols>
  <sheetData>
    <row r="3" spans="1:8" x14ac:dyDescent="0.2">
      <c r="A3" t="s">
        <v>0</v>
      </c>
      <c r="C3" t="s">
        <v>1</v>
      </c>
    </row>
    <row r="4" spans="1:8" x14ac:dyDescent="0.2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</row>
    <row r="5" spans="1:8" x14ac:dyDescent="0.2">
      <c r="A5" t="s">
        <v>10</v>
      </c>
      <c r="B5" t="s">
        <v>11</v>
      </c>
      <c r="C5" s="1">
        <v>4872374.4466581345</v>
      </c>
      <c r="D5" s="1">
        <v>1369784.0611820221</v>
      </c>
      <c r="E5" s="1"/>
      <c r="F5" s="1"/>
      <c r="G5" s="1"/>
      <c r="H5" s="1">
        <v>6242158.5078401566</v>
      </c>
    </row>
    <row r="6" spans="1:8" x14ac:dyDescent="0.2">
      <c r="B6" t="s">
        <v>12</v>
      </c>
      <c r="C6" s="1">
        <v>3307287.6391372681</v>
      </c>
      <c r="D6" s="1">
        <v>3527828.311088562</v>
      </c>
      <c r="E6" s="1">
        <v>3736797.9379272461</v>
      </c>
      <c r="F6" s="1">
        <v>3926841.5054321289</v>
      </c>
      <c r="G6" s="1">
        <v>3124461.1661453247</v>
      </c>
      <c r="H6" s="1">
        <v>17623216.55973053</v>
      </c>
    </row>
    <row r="7" spans="1:8" x14ac:dyDescent="0.2">
      <c r="B7" t="s">
        <v>13</v>
      </c>
      <c r="C7" s="1">
        <v>5106285.2590994835</v>
      </c>
      <c r="D7" s="1">
        <v>5214109.6219587326</v>
      </c>
      <c r="E7" s="1">
        <v>5212943.1236081123</v>
      </c>
      <c r="F7" s="1">
        <v>6761109.3020682335</v>
      </c>
      <c r="G7" s="1">
        <v>5075652.7316522598</v>
      </c>
      <c r="H7" s="1">
        <v>27370100.038386822</v>
      </c>
    </row>
    <row r="8" spans="1:8" x14ac:dyDescent="0.2">
      <c r="B8" t="s">
        <v>14</v>
      </c>
      <c r="C8" s="1">
        <v>4452188.3368453979</v>
      </c>
      <c r="D8" s="1">
        <v>4624401.5559005737</v>
      </c>
      <c r="E8" s="1">
        <v>4818282.750164032</v>
      </c>
      <c r="F8" s="1">
        <v>4942481.5778884888</v>
      </c>
      <c r="G8" s="1">
        <v>4256719.7241706848</v>
      </c>
      <c r="H8" s="1">
        <v>23094073.944969177</v>
      </c>
    </row>
    <row r="9" spans="1:8" x14ac:dyDescent="0.2">
      <c r="B9" t="s">
        <v>15</v>
      </c>
      <c r="C9" s="1">
        <v>5949477.4875478745</v>
      </c>
      <c r="D9" s="1">
        <v>6093047.8312048912</v>
      </c>
      <c r="E9" s="1">
        <v>6444022.7552547455</v>
      </c>
      <c r="F9" s="1">
        <v>6958525.1185584068</v>
      </c>
      <c r="G9" s="1">
        <v>6076705.6185519695</v>
      </c>
      <c r="H9" s="1">
        <v>31521778.811117887</v>
      </c>
    </row>
    <row r="10" spans="1:8" x14ac:dyDescent="0.2">
      <c r="B10" t="s">
        <v>16</v>
      </c>
      <c r="C10" s="1">
        <v>2375549.1825449467</v>
      </c>
      <c r="D10" s="1">
        <v>2340772.9918031693</v>
      </c>
      <c r="E10" s="1">
        <v>2444134.8241300583</v>
      </c>
      <c r="F10" s="1">
        <v>2467519.1941988468</v>
      </c>
      <c r="G10" s="1">
        <v>2272056.876557827</v>
      </c>
      <c r="H10" s="1">
        <v>11900033.069234848</v>
      </c>
    </row>
    <row r="11" spans="1:8" x14ac:dyDescent="0.2">
      <c r="B11" t="s">
        <v>17</v>
      </c>
      <c r="C11" s="1">
        <v>9864430.2980735302</v>
      </c>
      <c r="D11" s="1">
        <v>9979731.2467701435</v>
      </c>
      <c r="E11" s="1">
        <v>10029581.527786732</v>
      </c>
      <c r="F11" s="1">
        <v>8249037.6732959747</v>
      </c>
      <c r="G11" s="1">
        <v>7202421.6457386017</v>
      </c>
      <c r="H11" s="1">
        <v>45325202.391664982</v>
      </c>
    </row>
    <row r="12" spans="1:8" x14ac:dyDescent="0.2">
      <c r="B12" t="s">
        <v>18</v>
      </c>
      <c r="C12" s="1">
        <v>20002942.267566681</v>
      </c>
      <c r="D12" s="1">
        <v>20127799.650136948</v>
      </c>
      <c r="E12" s="1">
        <v>20942231.721388102</v>
      </c>
      <c r="F12" s="1">
        <v>21382339.969474792</v>
      </c>
      <c r="G12" s="1">
        <v>19976243.123207569</v>
      </c>
      <c r="H12" s="1">
        <v>102431556.73177409</v>
      </c>
    </row>
    <row r="13" spans="1:8" x14ac:dyDescent="0.2">
      <c r="B13" t="s">
        <v>19</v>
      </c>
      <c r="C13" s="1">
        <v>163556.1590474844</v>
      </c>
      <c r="D13" s="1">
        <v>158626.33809685707</v>
      </c>
      <c r="E13" s="1">
        <v>182581.89671134949</v>
      </c>
      <c r="F13" s="1">
        <v>198557.28130125999</v>
      </c>
      <c r="G13" s="1">
        <v>170354.97882938385</v>
      </c>
      <c r="H13" s="1">
        <v>873676.6539863348</v>
      </c>
    </row>
    <row r="14" spans="1:8" x14ac:dyDescent="0.2">
      <c r="B14" t="s">
        <v>20</v>
      </c>
      <c r="C14" s="1">
        <v>2988498.0144729614</v>
      </c>
      <c r="D14" s="1">
        <v>2990873.4405975342</v>
      </c>
      <c r="E14" s="1">
        <v>3088408.5876693726</v>
      </c>
      <c r="F14" s="1">
        <v>3280792.0385284424</v>
      </c>
      <c r="G14" s="1">
        <v>2677544.5551605225</v>
      </c>
      <c r="H14" s="1">
        <v>15026116.636428833</v>
      </c>
    </row>
    <row r="15" spans="1:8" x14ac:dyDescent="0.2">
      <c r="B15" t="s">
        <v>21</v>
      </c>
      <c r="C15" s="1">
        <v>10275676.404342651</v>
      </c>
      <c r="D15" s="1">
        <v>10367081.842315674</v>
      </c>
      <c r="E15" s="1">
        <v>10525997.312805176</v>
      </c>
      <c r="F15" s="1">
        <v>10676223.687538147</v>
      </c>
      <c r="G15" s="1">
        <v>9479599.539806366</v>
      </c>
      <c r="H15" s="1">
        <v>51324578.786808014</v>
      </c>
    </row>
    <row r="16" spans="1:8" x14ac:dyDescent="0.2">
      <c r="B16" t="s">
        <v>22</v>
      </c>
      <c r="C16" s="1">
        <v>28602773.315066814</v>
      </c>
      <c r="D16" s="1">
        <v>28609280.067463398</v>
      </c>
      <c r="E16" s="1">
        <v>28909379.642778873</v>
      </c>
      <c r="F16" s="1">
        <v>29211940.25573349</v>
      </c>
      <c r="G16" s="1">
        <v>27334546.492490053</v>
      </c>
      <c r="H16" s="1">
        <v>142667919.77353263</v>
      </c>
    </row>
    <row r="17" spans="2:8" x14ac:dyDescent="0.2">
      <c r="B17" t="s">
        <v>23</v>
      </c>
      <c r="C17" s="1">
        <v>6061312.0493927002</v>
      </c>
      <c r="D17" s="1">
        <v>6077486.4833984375</v>
      </c>
      <c r="E17" s="1">
        <v>6202056.1508483887</v>
      </c>
      <c r="F17" s="1">
        <v>6265521.8804473877</v>
      </c>
      <c r="G17" s="1">
        <v>6199507.8762054443</v>
      </c>
      <c r="H17" s="1">
        <v>30805884.440292358</v>
      </c>
    </row>
    <row r="18" spans="2:8" x14ac:dyDescent="0.2">
      <c r="B18" t="s">
        <v>24</v>
      </c>
      <c r="C18" s="1">
        <v>4277610.7161140442</v>
      </c>
      <c r="D18" s="1">
        <v>4306142.0875015259</v>
      </c>
      <c r="E18" s="1">
        <v>4586835.5579910278</v>
      </c>
      <c r="F18" s="1">
        <v>4715440.296661377</v>
      </c>
      <c r="G18" s="1">
        <v>3763297.6541633606</v>
      </c>
      <c r="H18" s="1">
        <v>21649326.312431335</v>
      </c>
    </row>
    <row r="19" spans="2:8" x14ac:dyDescent="0.2">
      <c r="B19" t="s">
        <v>25</v>
      </c>
      <c r="C19" s="1">
        <v>3716438.7076187134</v>
      </c>
      <c r="D19" s="1">
        <v>3702396.3720169067</v>
      </c>
      <c r="E19" s="1">
        <v>3703317.872253418</v>
      </c>
      <c r="F19" s="1">
        <v>3697197.8445281982</v>
      </c>
      <c r="G19" s="1">
        <v>3278992.2464904785</v>
      </c>
      <c r="H19" s="1">
        <v>18098343.042907715</v>
      </c>
    </row>
    <row r="20" spans="2:8" x14ac:dyDescent="0.2">
      <c r="B20" t="s">
        <v>26</v>
      </c>
      <c r="C20" s="1">
        <v>4727052.8472900391</v>
      </c>
      <c r="D20" s="1">
        <v>4750071.3582458496</v>
      </c>
      <c r="E20" s="1">
        <v>4940421.787727356</v>
      </c>
      <c r="F20" s="1">
        <v>5131256.6322975159</v>
      </c>
      <c r="G20" s="1">
        <v>4862397.5734519958</v>
      </c>
      <c r="H20" s="1">
        <v>24411200.199012756</v>
      </c>
    </row>
    <row r="21" spans="2:8" x14ac:dyDescent="0.2">
      <c r="B21" t="s">
        <v>27</v>
      </c>
      <c r="C21" s="1">
        <v>2973443.147026062</v>
      </c>
      <c r="D21" s="1">
        <v>2992087.2431373596</v>
      </c>
      <c r="E21" s="1">
        <v>2977578.8038063049</v>
      </c>
      <c r="F21" s="1">
        <v>2979103.9987602234</v>
      </c>
      <c r="G21" s="1">
        <v>2724607.7996711731</v>
      </c>
      <c r="H21" s="1">
        <v>14646820.992401123</v>
      </c>
    </row>
    <row r="22" spans="2:8" x14ac:dyDescent="0.2">
      <c r="B22" t="s">
        <v>28</v>
      </c>
      <c r="C22" s="1">
        <v>6488850.1096000671</v>
      </c>
      <c r="D22" s="1">
        <v>6486459.3380432129</v>
      </c>
      <c r="E22" s="1">
        <v>6646173.1479187012</v>
      </c>
      <c r="F22" s="1">
        <v>6660290.3797721863</v>
      </c>
      <c r="G22" s="1">
        <v>4891485.5112724304</v>
      </c>
      <c r="H22" s="1">
        <v>31173258.486606598</v>
      </c>
    </row>
    <row r="23" spans="2:8" x14ac:dyDescent="0.2">
      <c r="B23" t="s">
        <v>29</v>
      </c>
      <c r="C23" s="1">
        <v>5327205.4149627686</v>
      </c>
      <c r="D23" s="1">
        <v>5363956.4882910252</v>
      </c>
      <c r="E23" s="1">
        <v>5515804.7244894505</v>
      </c>
      <c r="F23" s="1">
        <v>5592492.0292890072</v>
      </c>
      <c r="G23" s="1">
        <v>4971176.9549527168</v>
      </c>
      <c r="H23" s="1">
        <v>26770635.611984968</v>
      </c>
    </row>
    <row r="24" spans="2:8" x14ac:dyDescent="0.2">
      <c r="B24" t="s">
        <v>30</v>
      </c>
      <c r="C24" s="1">
        <v>5867665.6121448278</v>
      </c>
      <c r="D24" s="1">
        <v>5856522.7785465717</v>
      </c>
      <c r="E24" s="1">
        <v>5869212.1897319555</v>
      </c>
      <c r="F24" s="1">
        <v>5809329.52105093</v>
      </c>
      <c r="G24" s="1">
        <v>5491092.799854517</v>
      </c>
      <c r="H24" s="1">
        <v>28893822.901328802</v>
      </c>
    </row>
    <row r="25" spans="2:8" x14ac:dyDescent="0.2">
      <c r="B25" t="s">
        <v>31</v>
      </c>
      <c r="C25" s="1">
        <v>555584.71149992943</v>
      </c>
      <c r="D25" s="1">
        <v>743183.92796802521</v>
      </c>
      <c r="E25" s="1">
        <v>1049738.1779875755</v>
      </c>
      <c r="F25" s="1">
        <v>1060595.027826786</v>
      </c>
      <c r="G25" s="1">
        <v>1062043.340678215</v>
      </c>
      <c r="H25" s="1">
        <v>4471145.1859605312</v>
      </c>
    </row>
    <row r="26" spans="2:8" x14ac:dyDescent="0.2">
      <c r="B26" t="s">
        <v>32</v>
      </c>
      <c r="C26" s="1">
        <v>3000732.9602584839</v>
      </c>
      <c r="D26" s="1">
        <v>2999329.3788871765</v>
      </c>
      <c r="E26" s="1">
        <v>3008100.6680145264</v>
      </c>
      <c r="F26" s="1">
        <v>3005678.2175712585</v>
      </c>
      <c r="G26" s="1">
        <v>2780526.5069274902</v>
      </c>
      <c r="H26" s="1">
        <v>14794367.731658936</v>
      </c>
    </row>
    <row r="27" spans="2:8" x14ac:dyDescent="0.2">
      <c r="B27" t="s">
        <v>33</v>
      </c>
      <c r="C27" s="1">
        <v>3088885.716342926</v>
      </c>
      <c r="D27" s="1">
        <v>3072266.8816802502</v>
      </c>
      <c r="E27" s="1">
        <v>3292327.6835513115</v>
      </c>
      <c r="F27" s="1">
        <v>3639786.0533363819</v>
      </c>
      <c r="G27" s="1">
        <v>3473533.4868307114</v>
      </c>
      <c r="H27" s="1">
        <v>16566799.821741581</v>
      </c>
    </row>
    <row r="28" spans="2:8" x14ac:dyDescent="0.2">
      <c r="B28" t="s">
        <v>34</v>
      </c>
      <c r="C28" s="1">
        <v>6429548.7043433189</v>
      </c>
      <c r="D28" s="1">
        <v>6495145.099424839</v>
      </c>
      <c r="E28" s="1">
        <v>6661475.4612236023</v>
      </c>
      <c r="F28" s="1">
        <v>7134436.8699092865</v>
      </c>
      <c r="G28" s="1">
        <v>6903129.1851267815</v>
      </c>
      <c r="H28" s="1">
        <v>33623735.320027828</v>
      </c>
    </row>
    <row r="29" spans="2:8" x14ac:dyDescent="0.2">
      <c r="B29" t="s">
        <v>35</v>
      </c>
      <c r="C29" s="1">
        <v>3898387.2302808762</v>
      </c>
      <c r="D29" s="1">
        <v>3926787.8553848267</v>
      </c>
      <c r="E29" s="1">
        <v>4107595.128015995</v>
      </c>
      <c r="F29" s="1">
        <v>5402644.7078356743</v>
      </c>
      <c r="G29" s="1">
        <v>5190039.9623458385</v>
      </c>
      <c r="H29" s="1">
        <v>22525454.883863211</v>
      </c>
    </row>
    <row r="30" spans="2:8" x14ac:dyDescent="0.2">
      <c r="B30" t="s">
        <v>36</v>
      </c>
      <c r="C30" s="1">
        <v>4411749.8779201508</v>
      </c>
      <c r="D30" s="1">
        <v>4459548.8756160736</v>
      </c>
      <c r="E30" s="1">
        <v>4567090.0991439819</v>
      </c>
      <c r="F30" s="1">
        <v>4895527.1267843246</v>
      </c>
      <c r="G30" s="1">
        <v>4798606.4614181519</v>
      </c>
      <c r="H30" s="1">
        <v>23132522.440882683</v>
      </c>
    </row>
    <row r="31" spans="2:8" x14ac:dyDescent="0.2">
      <c r="B31" t="s">
        <v>37</v>
      </c>
      <c r="C31" s="1">
        <v>4503583.3045186996</v>
      </c>
      <c r="D31" s="1">
        <v>4584545.3716850281</v>
      </c>
      <c r="E31" s="1">
        <v>4775891.5044307709</v>
      </c>
      <c r="F31" s="1">
        <v>3475228.3059148788</v>
      </c>
      <c r="G31" s="1"/>
      <c r="H31" s="1">
        <v>17339248.486549377</v>
      </c>
    </row>
    <row r="32" spans="2:8" x14ac:dyDescent="0.2">
      <c r="B32" t="s">
        <v>38</v>
      </c>
      <c r="C32" s="1">
        <v>2097529.8802452087</v>
      </c>
      <c r="D32" s="1">
        <v>2437741.491733551</v>
      </c>
      <c r="E32" s="1">
        <v>3728200.1302070618</v>
      </c>
      <c r="F32" s="1">
        <v>3746473.9593925476</v>
      </c>
      <c r="G32" s="1">
        <v>2985088.5606613159</v>
      </c>
      <c r="H32" s="1">
        <v>14995034.022239685</v>
      </c>
    </row>
    <row r="33" spans="1:8" x14ac:dyDescent="0.2">
      <c r="B33" t="s">
        <v>39</v>
      </c>
      <c r="C33" s="1">
        <v>3331702.2665481567</v>
      </c>
      <c r="D33" s="1">
        <v>3321892.8609313965</v>
      </c>
      <c r="E33" s="1">
        <v>3338217.0308628082</v>
      </c>
      <c r="F33" s="1">
        <v>3378940.5738010406</v>
      </c>
      <c r="G33" s="1">
        <v>3296687.9748001099</v>
      </c>
      <c r="H33" s="1">
        <v>16667440.706943512</v>
      </c>
    </row>
    <row r="34" spans="1:8" x14ac:dyDescent="0.2">
      <c r="B34" t="s">
        <v>40</v>
      </c>
      <c r="C34" s="1">
        <v>15426387.448410034</v>
      </c>
      <c r="D34" s="1">
        <v>15364726.569698334</v>
      </c>
      <c r="E34" s="1">
        <v>15417412.649169922</v>
      </c>
      <c r="F34" s="1">
        <v>15447639.021598816</v>
      </c>
      <c r="G34" s="1">
        <v>13538404.659767151</v>
      </c>
      <c r="H34" s="1">
        <v>75194570.348644257</v>
      </c>
    </row>
    <row r="35" spans="1:8" x14ac:dyDescent="0.2">
      <c r="B35" t="s">
        <v>41</v>
      </c>
      <c r="C35" s="1">
        <v>1698304.4197998047</v>
      </c>
      <c r="D35" s="1">
        <v>1809155.9377822876</v>
      </c>
      <c r="E35" s="1">
        <v>1733403.8700942993</v>
      </c>
      <c r="F35" s="1">
        <v>1838434.417755127</v>
      </c>
      <c r="G35" s="1">
        <v>2526356.1178817749</v>
      </c>
      <c r="H35" s="1">
        <v>9605654.7633132935</v>
      </c>
    </row>
    <row r="36" spans="1:8" x14ac:dyDescent="0.2">
      <c r="B36" t="s">
        <v>42</v>
      </c>
      <c r="C36" s="1">
        <v>5509413.182144165</v>
      </c>
      <c r="D36" s="1">
        <v>5672472.3836250305</v>
      </c>
      <c r="E36" s="1">
        <v>5974068.6249313354</v>
      </c>
      <c r="F36" s="1">
        <v>5760259.807849884</v>
      </c>
      <c r="G36" s="1">
        <v>6045297.7806663513</v>
      </c>
      <c r="H36" s="1">
        <v>28961511.779216766</v>
      </c>
    </row>
    <row r="37" spans="1:8" x14ac:dyDescent="0.2">
      <c r="A37" t="s">
        <v>43</v>
      </c>
      <c r="B37" t="s">
        <v>44</v>
      </c>
      <c r="C37" s="1">
        <v>1336785.4901189804</v>
      </c>
      <c r="D37" s="1"/>
      <c r="E37" s="1"/>
      <c r="F37" s="1"/>
      <c r="G37" s="1"/>
      <c r="H37" s="1">
        <v>1336785.4901189804</v>
      </c>
    </row>
    <row r="38" spans="1:8" x14ac:dyDescent="0.2">
      <c r="B38" t="s">
        <v>45</v>
      </c>
      <c r="C38" s="1">
        <v>3478518.2505373955</v>
      </c>
      <c r="D38" s="1"/>
      <c r="E38" s="1"/>
      <c r="F38" s="1"/>
      <c r="G38" s="1"/>
      <c r="H38" s="1">
        <v>3478518.2505373955</v>
      </c>
    </row>
    <row r="39" spans="1:8" x14ac:dyDescent="0.2">
      <c r="B39" t="s">
        <v>46</v>
      </c>
      <c r="C39" s="1">
        <v>3469422.1592953205</v>
      </c>
      <c r="D39" s="1">
        <v>3529206.4885277748</v>
      </c>
      <c r="E39" s="1">
        <v>3785115.0089446306</v>
      </c>
      <c r="F39" s="1">
        <v>4436588.4559899354</v>
      </c>
      <c r="G39" s="1">
        <v>3972055.0312716961</v>
      </c>
      <c r="H39" s="1">
        <v>19192387.144029174</v>
      </c>
    </row>
    <row r="40" spans="1:8" x14ac:dyDescent="0.2">
      <c r="B40" t="s">
        <v>47</v>
      </c>
      <c r="C40" s="1">
        <v>13096735.713300228</v>
      </c>
      <c r="D40" s="1">
        <v>18939680.735832214</v>
      </c>
      <c r="E40" s="1">
        <v>21402916.432220697</v>
      </c>
      <c r="F40" s="1">
        <v>21298019.433082312</v>
      </c>
      <c r="G40" s="1">
        <v>19423568.302610397</v>
      </c>
      <c r="H40" s="1">
        <v>94160920.61704576</v>
      </c>
    </row>
    <row r="41" spans="1:8" x14ac:dyDescent="0.2">
      <c r="B41" t="s">
        <v>48</v>
      </c>
      <c r="C41" s="1">
        <v>2359923.1191425323</v>
      </c>
      <c r="D41" s="1"/>
      <c r="E41" s="1"/>
      <c r="F41" s="1"/>
      <c r="G41" s="1"/>
      <c r="H41" s="1">
        <v>2359923.1191425323</v>
      </c>
    </row>
    <row r="42" spans="1:8" x14ac:dyDescent="0.2">
      <c r="B42" t="s">
        <v>49</v>
      </c>
      <c r="C42" s="1">
        <v>2673396.1087532043</v>
      </c>
      <c r="D42" s="1">
        <v>2650439.2369766235</v>
      </c>
      <c r="E42" s="1">
        <v>2648312.3439674377</v>
      </c>
      <c r="F42" s="1">
        <v>2609339.402974478</v>
      </c>
      <c r="G42" s="1">
        <v>2416496.2338523865</v>
      </c>
      <c r="H42" s="1">
        <v>12997983.326524124</v>
      </c>
    </row>
    <row r="43" spans="1:8" x14ac:dyDescent="0.2">
      <c r="A43" t="s">
        <v>50</v>
      </c>
      <c r="B43" t="s">
        <v>45</v>
      </c>
      <c r="C43" s="1">
        <v>174849.93967247009</v>
      </c>
      <c r="D43" s="1">
        <v>4684521.9034204483</v>
      </c>
      <c r="E43" s="1">
        <v>5870383.8867077827</v>
      </c>
      <c r="F43" s="1">
        <v>6053507.4603323936</v>
      </c>
      <c r="G43" s="1">
        <v>5382828.4727058411</v>
      </c>
      <c r="H43" s="1">
        <v>22166091.662838936</v>
      </c>
    </row>
    <row r="44" spans="1:8" x14ac:dyDescent="0.2">
      <c r="B44" t="s">
        <v>51</v>
      </c>
      <c r="C44" s="1">
        <v>14737299.269945145</v>
      </c>
      <c r="D44" s="1">
        <v>14885954.304281712</v>
      </c>
      <c r="E44" s="1">
        <v>14670540.993180752</v>
      </c>
      <c r="F44" s="1">
        <v>14840272.546797752</v>
      </c>
      <c r="G44" s="1">
        <v>13180724.703464508</v>
      </c>
      <c r="H44" s="1">
        <v>72314791.817669868</v>
      </c>
    </row>
    <row r="45" spans="1:8" x14ac:dyDescent="0.2">
      <c r="B45" t="s">
        <v>52</v>
      </c>
      <c r="C45" s="1">
        <v>5928938.5550460815</v>
      </c>
      <c r="D45" s="1">
        <v>7032163.2833442688</v>
      </c>
      <c r="E45" s="1">
        <v>7438979.0110397339</v>
      </c>
      <c r="F45" s="1">
        <v>7605281.4275856018</v>
      </c>
      <c r="G45" s="1">
        <v>6380795.8425788879</v>
      </c>
      <c r="H45" s="1">
        <v>34386158.119594574</v>
      </c>
    </row>
    <row r="46" spans="1:8" x14ac:dyDescent="0.2">
      <c r="B46" t="s">
        <v>53</v>
      </c>
      <c r="C46" s="1">
        <v>4621052.0243730545</v>
      </c>
      <c r="D46" s="1">
        <v>11945821.380869389</v>
      </c>
      <c r="E46" s="1">
        <v>13232840.98849678</v>
      </c>
      <c r="F46" s="1">
        <v>14359733.046882033</v>
      </c>
      <c r="G46" s="1">
        <v>12980651.968176078</v>
      </c>
      <c r="H46" s="1">
        <v>57140099.408797309</v>
      </c>
    </row>
    <row r="47" spans="1:8" x14ac:dyDescent="0.2">
      <c r="B47" t="s">
        <v>54</v>
      </c>
      <c r="C47" s="1">
        <v>9563873.5812497139</v>
      </c>
      <c r="D47" s="1">
        <v>10083397.756995678</v>
      </c>
      <c r="E47" s="1">
        <v>10511881.984529018</v>
      </c>
      <c r="F47" s="1">
        <v>10588072.970953941</v>
      </c>
      <c r="G47" s="1">
        <v>9141087.720870018</v>
      </c>
      <c r="H47" s="1">
        <v>49888314.01459837</v>
      </c>
    </row>
    <row r="48" spans="1:8" x14ac:dyDescent="0.2">
      <c r="A48" t="s">
        <v>55</v>
      </c>
      <c r="B48" t="s">
        <v>56</v>
      </c>
      <c r="C48" s="1">
        <v>2897036.0702047348</v>
      </c>
      <c r="D48" s="1">
        <v>3324286.6801776886</v>
      </c>
      <c r="E48" s="1">
        <v>3916707.4970588684</v>
      </c>
      <c r="F48" s="1">
        <v>4225931.8814239502</v>
      </c>
      <c r="G48" s="1">
        <v>3645456.1783952713</v>
      </c>
      <c r="H48" s="1">
        <v>18009418.307260513</v>
      </c>
    </row>
    <row r="49" spans="1:8" x14ac:dyDescent="0.2">
      <c r="A49" t="s">
        <v>57</v>
      </c>
      <c r="B49" t="s">
        <v>58</v>
      </c>
      <c r="C49" s="1">
        <v>2734503.0685915947</v>
      </c>
      <c r="D49" s="1">
        <v>3696265.9851503372</v>
      </c>
      <c r="E49" s="1">
        <v>4167506.3958978653</v>
      </c>
      <c r="F49" s="1">
        <v>4210644.046377182</v>
      </c>
      <c r="G49" s="1">
        <v>3515794.8960762024</v>
      </c>
      <c r="H49" s="1">
        <v>18324714.392093182</v>
      </c>
    </row>
    <row r="50" spans="1:8" x14ac:dyDescent="0.2">
      <c r="A50" t="s">
        <v>59</v>
      </c>
      <c r="B50" t="s">
        <v>60</v>
      </c>
      <c r="C50" s="1">
        <v>4586607.0147776604</v>
      </c>
      <c r="D50" s="1">
        <v>4622125.3376994133</v>
      </c>
      <c r="E50" s="1">
        <v>4697763.2380852699</v>
      </c>
      <c r="F50" s="1">
        <v>4497734.7090206146</v>
      </c>
      <c r="G50" s="1">
        <v>4454674.718413353</v>
      </c>
      <c r="H50" s="1">
        <v>22858905.017996311</v>
      </c>
    </row>
    <row r="51" spans="1:8" x14ac:dyDescent="0.2">
      <c r="B51" t="s">
        <v>61</v>
      </c>
      <c r="C51" s="1">
        <v>4021720.9802036285</v>
      </c>
      <c r="D51" s="1">
        <v>4124874.1813216209</v>
      </c>
      <c r="E51" s="1">
        <v>4535161.0267224312</v>
      </c>
      <c r="F51" s="1">
        <v>4678035.4964780807</v>
      </c>
      <c r="G51" s="1">
        <v>4712696.023337841</v>
      </c>
      <c r="H51" s="1">
        <v>22072487.708063602</v>
      </c>
    </row>
    <row r="52" spans="1:8" x14ac:dyDescent="0.2">
      <c r="B52" t="s">
        <v>62</v>
      </c>
      <c r="C52" s="1">
        <v>7968190.2139835358</v>
      </c>
      <c r="D52" s="1">
        <v>8065180.25867939</v>
      </c>
      <c r="E52" s="1">
        <v>8099471.6889867783</v>
      </c>
      <c r="F52" s="1">
        <v>8100194.42212677</v>
      </c>
      <c r="G52" s="1">
        <v>8251212.0673875809</v>
      </c>
      <c r="H52" s="1">
        <v>40484248.651164055</v>
      </c>
    </row>
    <row r="53" spans="1:8" x14ac:dyDescent="0.2">
      <c r="B53" t="s">
        <v>63</v>
      </c>
      <c r="C53" s="1">
        <v>2941292.2528991699</v>
      </c>
      <c r="D53" s="1">
        <v>3225682.5543119907</v>
      </c>
      <c r="E53" s="1">
        <v>3308302.8622398376</v>
      </c>
      <c r="F53" s="1">
        <v>3456786.2737262249</v>
      </c>
      <c r="G53" s="1">
        <v>3604411.3885352612</v>
      </c>
      <c r="H53" s="1">
        <v>16536475.331712484</v>
      </c>
    </row>
    <row r="54" spans="1:8" x14ac:dyDescent="0.2">
      <c r="B54" t="s">
        <v>64</v>
      </c>
      <c r="C54" s="1">
        <v>5666962.203602314</v>
      </c>
      <c r="D54" s="1">
        <v>5695330.614426136</v>
      </c>
      <c r="E54" s="1">
        <v>5931831.8906025887</v>
      </c>
      <c r="F54" s="1">
        <v>6120499.4474201202</v>
      </c>
      <c r="G54" s="1">
        <v>6279615.6551465988</v>
      </c>
      <c r="H54" s="1">
        <v>29694239.811197758</v>
      </c>
    </row>
    <row r="55" spans="1:8" x14ac:dyDescent="0.2">
      <c r="B55" t="s">
        <v>65</v>
      </c>
      <c r="C55" s="1">
        <v>1894076.6029529572</v>
      </c>
      <c r="D55" s="1">
        <v>1392405.2241506577</v>
      </c>
      <c r="E55" s="1">
        <v>1312678.4200668335</v>
      </c>
      <c r="F55" s="1">
        <v>13839.960027694702</v>
      </c>
      <c r="G55" s="1"/>
      <c r="H55" s="1">
        <v>4613000.207198143</v>
      </c>
    </row>
    <row r="56" spans="1:8" x14ac:dyDescent="0.2">
      <c r="B56" t="s">
        <v>66</v>
      </c>
      <c r="C56" s="1">
        <v>6902287.9400510788</v>
      </c>
      <c r="D56" s="1">
        <v>7282045.0380115509</v>
      </c>
      <c r="E56" s="1">
        <v>7367672.5586080551</v>
      </c>
      <c r="F56" s="1">
        <v>7425332.5392427444</v>
      </c>
      <c r="G56" s="1">
        <v>7481821.4553041458</v>
      </c>
      <c r="H56" s="1">
        <v>36459159.531217575</v>
      </c>
    </row>
    <row r="57" spans="1:8" x14ac:dyDescent="0.2">
      <c r="B57" t="s">
        <v>67</v>
      </c>
      <c r="C57" s="1">
        <v>8762830.3822059631</v>
      </c>
      <c r="D57" s="1">
        <v>8671544.0926046371</v>
      </c>
      <c r="E57" s="1">
        <v>8652403.9055359364</v>
      </c>
      <c r="F57" s="1">
        <v>10747149.809930086</v>
      </c>
      <c r="G57" s="1">
        <v>10485023.039546967</v>
      </c>
      <c r="H57" s="1">
        <v>47318951.229823589</v>
      </c>
    </row>
    <row r="58" spans="1:8" x14ac:dyDescent="0.2">
      <c r="B58" t="s">
        <v>68</v>
      </c>
      <c r="C58" s="1">
        <v>118203.40339815617</v>
      </c>
      <c r="D58" s="1">
        <v>113635.4381506443</v>
      </c>
      <c r="E58" s="1">
        <v>113220.74940931797</v>
      </c>
      <c r="F58" s="1">
        <v>113520.50386667252</v>
      </c>
      <c r="G58" s="1">
        <v>66976.214067697525</v>
      </c>
      <c r="H58" s="1">
        <v>525556.30889248848</v>
      </c>
    </row>
    <row r="59" spans="1:8" x14ac:dyDescent="0.2">
      <c r="A59" t="s">
        <v>69</v>
      </c>
      <c r="B59" t="s">
        <v>70</v>
      </c>
      <c r="C59" s="1">
        <v>721052.70091104507</v>
      </c>
      <c r="D59" s="1">
        <v>8735177.6364455223</v>
      </c>
      <c r="E59" s="1">
        <v>9880960.1954221725</v>
      </c>
      <c r="F59" s="1">
        <v>9983982.6213262081</v>
      </c>
      <c r="G59" s="1">
        <v>9175421.2885599136</v>
      </c>
      <c r="H59" s="1">
        <v>38496594.442664862</v>
      </c>
    </row>
    <row r="60" spans="1:8" x14ac:dyDescent="0.2">
      <c r="A60" t="s">
        <v>71</v>
      </c>
      <c r="B60" t="s">
        <v>48</v>
      </c>
      <c r="C60" s="1">
        <v>14274521.326455593</v>
      </c>
      <c r="D60" s="1">
        <v>18665138.268228292</v>
      </c>
      <c r="E60" s="1">
        <v>19560513.135500193</v>
      </c>
      <c r="F60" s="1">
        <v>20794490.511652946</v>
      </c>
      <c r="G60" s="1">
        <v>18886186.10147953</v>
      </c>
      <c r="H60" s="1">
        <v>92180849.343316555</v>
      </c>
    </row>
    <row r="61" spans="1:8" x14ac:dyDescent="0.2">
      <c r="A61" t="s">
        <v>72</v>
      </c>
      <c r="B61" t="s">
        <v>73</v>
      </c>
      <c r="C61" s="1">
        <v>6063611.289765358</v>
      </c>
      <c r="D61" s="1">
        <v>6048358.8556079865</v>
      </c>
      <c r="E61" s="1">
        <v>6034730.1862101555</v>
      </c>
      <c r="F61" s="1">
        <v>6018003.5692625046</v>
      </c>
      <c r="G61" s="1">
        <v>5430839.4159693718</v>
      </c>
      <c r="H61" s="1">
        <v>29595543.316815376</v>
      </c>
    </row>
    <row r="62" spans="1:8" x14ac:dyDescent="0.2">
      <c r="A62" t="s">
        <v>74</v>
      </c>
      <c r="B62" t="s">
        <v>75</v>
      </c>
      <c r="C62" s="1">
        <v>57004.502132892609</v>
      </c>
      <c r="D62" s="1">
        <v>674295.01995754242</v>
      </c>
      <c r="E62" s="1">
        <v>295282.4055109024</v>
      </c>
      <c r="F62" s="1"/>
      <c r="G62" s="1"/>
      <c r="H62" s="1">
        <v>1026581.9276013374</v>
      </c>
    </row>
    <row r="63" spans="1:8" x14ac:dyDescent="0.2">
      <c r="B63" t="s">
        <v>76</v>
      </c>
      <c r="C63" s="1"/>
      <c r="D63" s="1"/>
      <c r="E63" s="1">
        <v>374931.53590393066</v>
      </c>
      <c r="F63" s="1">
        <v>667166.62395381927</v>
      </c>
      <c r="G63" s="1">
        <v>563992.83410215378</v>
      </c>
      <c r="H63" s="1">
        <v>1606090.9939599037</v>
      </c>
    </row>
    <row r="64" spans="1:8" x14ac:dyDescent="0.2">
      <c r="A64" t="s">
        <v>77</v>
      </c>
      <c r="B64" t="s">
        <v>78</v>
      </c>
      <c r="C64" s="1"/>
      <c r="D64" s="1"/>
      <c r="E64" s="1">
        <v>566722.16627073288</v>
      </c>
      <c r="F64" s="1">
        <v>989960.59471178055</v>
      </c>
      <c r="G64" s="1">
        <v>689417.66236448288</v>
      </c>
      <c r="H64" s="1">
        <v>2246100.4233469963</v>
      </c>
    </row>
    <row r="65" spans="1:8" x14ac:dyDescent="0.2">
      <c r="B65" t="s">
        <v>75</v>
      </c>
      <c r="C65" s="1">
        <v>1013118.6346278191</v>
      </c>
      <c r="D65" s="1">
        <v>999001.59493923187</v>
      </c>
      <c r="E65" s="1">
        <v>423238.42844104767</v>
      </c>
      <c r="F65" s="1"/>
      <c r="G65" s="1"/>
      <c r="H65" s="1">
        <v>2435358.6580080986</v>
      </c>
    </row>
    <row r="66" spans="1:8" x14ac:dyDescent="0.2">
      <c r="A66" t="s">
        <v>79</v>
      </c>
      <c r="B66" t="s">
        <v>80</v>
      </c>
      <c r="C66" s="1"/>
      <c r="D66" s="1"/>
      <c r="E66" s="1">
        <v>677623.76830005646</v>
      </c>
      <c r="F66" s="1">
        <v>1187256.0334095955</v>
      </c>
      <c r="G66" s="1">
        <v>844905.61835098267</v>
      </c>
      <c r="H66" s="1">
        <v>2709785.4200606346</v>
      </c>
    </row>
    <row r="67" spans="1:8" x14ac:dyDescent="0.2">
      <c r="B67" t="s">
        <v>75</v>
      </c>
      <c r="C67" s="1">
        <v>1228126.3554923534</v>
      </c>
      <c r="D67" s="1">
        <v>1186804.0987772942</v>
      </c>
      <c r="E67" s="1">
        <v>508022.00675678253</v>
      </c>
      <c r="F67" s="1"/>
      <c r="G67" s="1"/>
      <c r="H67" s="1">
        <v>2922952.4610264301</v>
      </c>
    </row>
    <row r="68" spans="1:8" x14ac:dyDescent="0.2">
      <c r="A68" t="s">
        <v>81</v>
      </c>
      <c r="B68" t="s">
        <v>82</v>
      </c>
      <c r="C68" s="1"/>
      <c r="D68" s="1"/>
      <c r="E68" s="1">
        <v>753966.09544038773</v>
      </c>
      <c r="F68" s="1">
        <v>1309900.791328907</v>
      </c>
      <c r="G68" s="1">
        <v>860075.80376958847</v>
      </c>
      <c r="H68" s="1">
        <v>2923942.6905388832</v>
      </c>
    </row>
    <row r="69" spans="1:8" x14ac:dyDescent="0.2">
      <c r="B69" t="s">
        <v>75</v>
      </c>
      <c r="C69" s="1">
        <v>1406823.2588806152</v>
      </c>
      <c r="D69" s="1">
        <v>1387494.3082857132</v>
      </c>
      <c r="E69" s="1">
        <v>566099.71909332275</v>
      </c>
      <c r="F69" s="1"/>
      <c r="G69" s="1"/>
      <c r="H69" s="1">
        <v>3360417.2862596512</v>
      </c>
    </row>
    <row r="70" spans="1:8" x14ac:dyDescent="0.2">
      <c r="A70" t="s">
        <v>83</v>
      </c>
      <c r="B70" t="s">
        <v>84</v>
      </c>
      <c r="C70" s="1"/>
      <c r="D70" s="1"/>
      <c r="E70" s="1">
        <v>433378.58933353424</v>
      </c>
      <c r="F70" s="1">
        <v>761897.01500654221</v>
      </c>
      <c r="G70" s="1">
        <v>610478.55093669891</v>
      </c>
      <c r="H70" s="1">
        <v>1805754.1552767754</v>
      </c>
    </row>
    <row r="71" spans="1:8" x14ac:dyDescent="0.2">
      <c r="B71" t="s">
        <v>75</v>
      </c>
      <c r="C71" s="1">
        <v>599768.47695827484</v>
      </c>
      <c r="D71" s="1">
        <v>673954.47994470596</v>
      </c>
      <c r="E71" s="1">
        <v>322995.86037445068</v>
      </c>
      <c r="F71" s="1"/>
      <c r="G71" s="1"/>
      <c r="H71" s="1">
        <v>1596718.8172774315</v>
      </c>
    </row>
    <row r="72" spans="1:8" x14ac:dyDescent="0.2">
      <c r="A72" t="s">
        <v>85</v>
      </c>
      <c r="B72" t="s">
        <v>75</v>
      </c>
      <c r="C72" s="1">
        <v>415222.49122810364</v>
      </c>
      <c r="D72" s="1"/>
      <c r="E72" s="1"/>
      <c r="F72" s="1"/>
      <c r="G72" s="1"/>
      <c r="H72" s="1">
        <v>415222.49122810364</v>
      </c>
    </row>
    <row r="73" spans="1:8" x14ac:dyDescent="0.2">
      <c r="A73" t="s">
        <v>86</v>
      </c>
      <c r="B73" t="s">
        <v>75</v>
      </c>
      <c r="C73" s="1">
        <v>449750.30381679535</v>
      </c>
      <c r="D73" s="1">
        <v>445563.30202388763</v>
      </c>
      <c r="E73" s="1">
        <v>201859.29297924042</v>
      </c>
      <c r="F73" s="1"/>
      <c r="G73" s="1"/>
      <c r="H73" s="1">
        <v>1097172.8988199234</v>
      </c>
    </row>
    <row r="74" spans="1:8" x14ac:dyDescent="0.2">
      <c r="B74" t="s">
        <v>87</v>
      </c>
      <c r="C74" s="1"/>
      <c r="D74" s="1"/>
      <c r="E74" s="1">
        <v>241769.7323141098</v>
      </c>
      <c r="F74" s="1">
        <v>442837.51484203339</v>
      </c>
      <c r="G74" s="1">
        <v>328599.04824066162</v>
      </c>
      <c r="H74" s="1">
        <v>1013206.2953968048</v>
      </c>
    </row>
    <row r="75" spans="1:8" x14ac:dyDescent="0.2">
      <c r="A75" t="s">
        <v>88</v>
      </c>
      <c r="B75" t="s">
        <v>75</v>
      </c>
      <c r="C75" s="1">
        <v>1420646.2117829323</v>
      </c>
      <c r="D75" s="1">
        <v>1413744.9150047302</v>
      </c>
      <c r="E75" s="1">
        <v>608745.84830760956</v>
      </c>
      <c r="F75" s="1"/>
      <c r="G75" s="1"/>
      <c r="H75" s="1">
        <v>3443136.9750952721</v>
      </c>
    </row>
    <row r="76" spans="1:8" x14ac:dyDescent="0.2">
      <c r="B76" t="s">
        <v>89</v>
      </c>
      <c r="C76" s="1"/>
      <c r="D76" s="1"/>
      <c r="E76" s="1">
        <v>811082.93732082844</v>
      </c>
      <c r="F76" s="1">
        <v>1418527.5574349165</v>
      </c>
      <c r="G76" s="1">
        <v>1681384.4414205551</v>
      </c>
      <c r="H76" s="1">
        <v>3910994.9361763</v>
      </c>
    </row>
    <row r="77" spans="1:8" x14ac:dyDescent="0.2">
      <c r="A77" t="s">
        <v>90</v>
      </c>
      <c r="B77" t="s">
        <v>75</v>
      </c>
      <c r="C77" s="1">
        <v>213457.17406511307</v>
      </c>
      <c r="D77" s="1"/>
      <c r="E77" s="1"/>
      <c r="F77" s="1"/>
      <c r="G77" s="1"/>
      <c r="H77" s="1">
        <v>213457.17406511307</v>
      </c>
    </row>
    <row r="78" spans="1:8" x14ac:dyDescent="0.2">
      <c r="A78" t="s">
        <v>91</v>
      </c>
      <c r="B78" t="s">
        <v>92</v>
      </c>
      <c r="C78" s="1">
        <v>2581256.9188861847</v>
      </c>
      <c r="D78" s="1">
        <v>3327433.5503206253</v>
      </c>
      <c r="E78" s="1">
        <v>4130466.3215637207</v>
      </c>
      <c r="F78" s="1">
        <v>4262554.965221405</v>
      </c>
      <c r="G78" s="1">
        <v>3954304.1436195374</v>
      </c>
      <c r="H78" s="1">
        <v>18256015.899611473</v>
      </c>
    </row>
    <row r="79" spans="1:8" x14ac:dyDescent="0.2">
      <c r="A79" t="s">
        <v>93</v>
      </c>
      <c r="B79" t="s">
        <v>70</v>
      </c>
      <c r="C79" s="1">
        <v>5431577.9242880344</v>
      </c>
      <c r="D79" s="1"/>
      <c r="E79" s="1"/>
      <c r="F79" s="1"/>
      <c r="G79" s="1"/>
      <c r="H79" s="1">
        <v>5431577.9242880344</v>
      </c>
    </row>
    <row r="80" spans="1:8" x14ac:dyDescent="0.2">
      <c r="A80" t="s">
        <v>94</v>
      </c>
      <c r="B80" t="s">
        <v>95</v>
      </c>
      <c r="C80" s="1">
        <v>26849491.301843166</v>
      </c>
      <c r="D80" s="1">
        <v>27245220.540469646</v>
      </c>
      <c r="E80" s="1">
        <v>27730215.76526463</v>
      </c>
      <c r="F80" s="1">
        <v>28431282.32790494</v>
      </c>
      <c r="G80" s="1">
        <v>26756773.950220823</v>
      </c>
      <c r="H80" s="1">
        <v>137012983.88570321</v>
      </c>
    </row>
    <row r="81" spans="1:8" x14ac:dyDescent="0.2">
      <c r="B81" t="s">
        <v>96</v>
      </c>
      <c r="C81" s="1">
        <v>12100841.740160584</v>
      </c>
      <c r="D81" s="1">
        <v>13682695.609961867</v>
      </c>
      <c r="E81" s="1">
        <v>15559137.174579024</v>
      </c>
      <c r="F81" s="1">
        <v>15846321.968080401</v>
      </c>
      <c r="G81" s="1">
        <v>14085062.380884234</v>
      </c>
      <c r="H81" s="1">
        <v>71274058.873666108</v>
      </c>
    </row>
    <row r="82" spans="1:8" x14ac:dyDescent="0.2">
      <c r="B82" t="s">
        <v>37</v>
      </c>
      <c r="C82" s="1"/>
      <c r="D82" s="1"/>
      <c r="E82" s="1">
        <v>3404156.8376750946</v>
      </c>
      <c r="F82" s="1">
        <v>14097564.5721035</v>
      </c>
      <c r="G82" s="1">
        <v>17857499.724354744</v>
      </c>
      <c r="H82" s="1">
        <v>35359221.134133339</v>
      </c>
    </row>
    <row r="83" spans="1:8" x14ac:dyDescent="0.2">
      <c r="A83" t="s">
        <v>97</v>
      </c>
      <c r="B83" t="s">
        <v>98</v>
      </c>
      <c r="C83" s="1">
        <v>7618984.551218152</v>
      </c>
      <c r="D83" s="1">
        <v>10031377.522238731</v>
      </c>
      <c r="E83" s="1">
        <v>11846475.163549781</v>
      </c>
      <c r="F83" s="1">
        <v>12612789.986952305</v>
      </c>
      <c r="G83" s="1">
        <v>11726047.882866621</v>
      </c>
      <c r="H83" s="1">
        <v>53835675.10682559</v>
      </c>
    </row>
    <row r="84" spans="1:8" x14ac:dyDescent="0.2">
      <c r="A84" t="s">
        <v>99</v>
      </c>
      <c r="B84" t="s">
        <v>100</v>
      </c>
      <c r="C84" s="1">
        <v>22537815.348966956</v>
      </c>
      <c r="D84" s="1">
        <v>28810584.477381706</v>
      </c>
      <c r="E84" s="1">
        <v>31718227.877841949</v>
      </c>
      <c r="F84" s="1">
        <v>33873206.963263035</v>
      </c>
      <c r="G84" s="1">
        <v>30930095.227205753</v>
      </c>
      <c r="H84" s="1">
        <v>147869929.8946594</v>
      </c>
    </row>
    <row r="85" spans="1:8" x14ac:dyDescent="0.2">
      <c r="B85" t="s">
        <v>101</v>
      </c>
      <c r="C85" s="1">
        <v>5116957.2915439606</v>
      </c>
      <c r="D85" s="1">
        <v>5234253.5424079895</v>
      </c>
      <c r="E85" s="1">
        <v>2621563.3013095856</v>
      </c>
      <c r="F85" s="1"/>
      <c r="G85" s="1"/>
      <c r="H85" s="1">
        <v>12972774.135261536</v>
      </c>
    </row>
    <row r="86" spans="1:8" x14ac:dyDescent="0.2">
      <c r="A86" t="s">
        <v>102</v>
      </c>
      <c r="B86" t="s">
        <v>103</v>
      </c>
      <c r="C86" s="1">
        <v>19779534.112647176</v>
      </c>
      <c r="D86" s="1">
        <v>23035122.773268104</v>
      </c>
      <c r="E86" s="1">
        <v>25641627.981641889</v>
      </c>
      <c r="F86" s="1">
        <v>27178176.206869006</v>
      </c>
      <c r="G86" s="1">
        <v>24689457.99969101</v>
      </c>
      <c r="H86" s="1">
        <v>120323919.07411718</v>
      </c>
    </row>
    <row r="87" spans="1:8" x14ac:dyDescent="0.2">
      <c r="B87" t="s">
        <v>104</v>
      </c>
      <c r="C87" s="1">
        <v>11171059.421978354</v>
      </c>
      <c r="D87" s="1">
        <v>12267843.659284592</v>
      </c>
      <c r="E87" s="1">
        <v>12770897.350440979</v>
      </c>
      <c r="F87" s="1">
        <v>14150012.55336833</v>
      </c>
      <c r="G87" s="1">
        <v>13653886.975179672</v>
      </c>
      <c r="H87" s="1">
        <v>64013699.960251927</v>
      </c>
    </row>
    <row r="88" spans="1:8" x14ac:dyDescent="0.2">
      <c r="A88" t="s">
        <v>105</v>
      </c>
      <c r="B88" t="s">
        <v>106</v>
      </c>
      <c r="C88" s="1">
        <v>9325027.7972248793</v>
      </c>
      <c r="D88" s="1"/>
      <c r="E88" s="1"/>
      <c r="F88" s="1"/>
      <c r="G88" s="1"/>
      <c r="H88" s="1">
        <v>9325027.7972248793</v>
      </c>
    </row>
    <row r="89" spans="1:8" x14ac:dyDescent="0.2">
      <c r="B89" t="s">
        <v>107</v>
      </c>
      <c r="C89" s="1">
        <v>4417236.6684986353</v>
      </c>
      <c r="D89" s="1">
        <v>14906928.770435333</v>
      </c>
      <c r="E89" s="1">
        <v>16078007.332792521</v>
      </c>
      <c r="F89" s="1">
        <v>17101123.656207323</v>
      </c>
      <c r="G89" s="1">
        <v>15002862.765416622</v>
      </c>
      <c r="H89" s="1">
        <v>67506159.193350434</v>
      </c>
    </row>
    <row r="90" spans="1:8" x14ac:dyDescent="0.2">
      <c r="B90" t="s">
        <v>108</v>
      </c>
      <c r="C90" s="1">
        <v>10106416.84307313</v>
      </c>
      <c r="D90" s="1">
        <v>10455851.020838022</v>
      </c>
      <c r="E90" s="1">
        <v>12600786.08846879</v>
      </c>
      <c r="F90" s="1">
        <v>15881130.78695035</v>
      </c>
      <c r="G90" s="1">
        <v>14727146.606941938</v>
      </c>
      <c r="H90" s="1">
        <v>63771331.34627223</v>
      </c>
    </row>
    <row r="91" spans="1:8" x14ac:dyDescent="0.2">
      <c r="B91" t="s">
        <v>109</v>
      </c>
      <c r="C91" s="1">
        <v>14114089.46212399</v>
      </c>
      <c r="D91" s="1">
        <v>17085454.847351789</v>
      </c>
      <c r="E91" s="1">
        <v>19304638.185852766</v>
      </c>
      <c r="F91" s="1">
        <v>21015700.924965501</v>
      </c>
      <c r="G91" s="1">
        <v>19309818.685197592</v>
      </c>
      <c r="H91" s="1">
        <v>90829702.105491638</v>
      </c>
    </row>
    <row r="92" spans="1:8" x14ac:dyDescent="0.2">
      <c r="B92" t="s">
        <v>110</v>
      </c>
      <c r="C92" s="1">
        <v>27535310.251387596</v>
      </c>
      <c r="D92" s="1">
        <v>28944487.249745846</v>
      </c>
      <c r="E92" s="1">
        <v>30427585.403379083</v>
      </c>
      <c r="F92" s="1">
        <v>31095683.579433799</v>
      </c>
      <c r="G92" s="1">
        <v>27948254.008891225</v>
      </c>
      <c r="H92" s="1">
        <v>145951320.49283755</v>
      </c>
    </row>
    <row r="93" spans="1:8" x14ac:dyDescent="0.2">
      <c r="A93" t="s">
        <v>111</v>
      </c>
      <c r="B93" t="s">
        <v>112</v>
      </c>
      <c r="C93" s="1">
        <v>5898595.2725057602</v>
      </c>
      <c r="D93" s="1">
        <v>7256840.544552803</v>
      </c>
      <c r="E93" s="1">
        <v>7697937.2067967653</v>
      </c>
      <c r="F93" s="1">
        <v>8044896.7028067112</v>
      </c>
      <c r="G93" s="1">
        <v>7446598.5859758854</v>
      </c>
      <c r="H93" s="1">
        <v>36344868.312637925</v>
      </c>
    </row>
    <row r="94" spans="1:8" x14ac:dyDescent="0.2">
      <c r="A94" t="s">
        <v>9</v>
      </c>
      <c r="C94" s="1">
        <v>513734229.09363258</v>
      </c>
      <c r="D94" s="1">
        <v>556303442.82452035</v>
      </c>
      <c r="E94" s="1">
        <v>589886618.11956024</v>
      </c>
      <c r="F94" s="1">
        <v>620236596.13769352</v>
      </c>
      <c r="G94" s="1">
        <v>568963578.51886559</v>
      </c>
      <c r="H94" s="1">
        <v>2849124464.6942682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 (4)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נמרוד פרנסיס</dc:creator>
  <cp:lastModifiedBy>נמרוד פרנסיס</cp:lastModifiedBy>
  <dcterms:created xsi:type="dcterms:W3CDTF">2021-05-20T04:44:27Z</dcterms:created>
  <dcterms:modified xsi:type="dcterms:W3CDTF">2021-05-20T04:45:05Z</dcterms:modified>
</cp:coreProperties>
</file>