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filterPrivacy="1" defaultThemeVersion="124226"/>
  <xr:revisionPtr revIDLastSave="0" documentId="13_ncr:1_{59D9FAE6-67FB-41E3-B0F3-865504E192DC}" xr6:coauthVersionLast="36" xr6:coauthVersionMax="36" xr10:uidLastSave="{00000000-0000-0000-0000-000000000000}"/>
  <bookViews>
    <workbookView xWindow="0" yWindow="0" windowWidth="20490" windowHeight="7575" activeTab="1" xr2:uid="{00000000-000D-0000-FFFF-FFFF00000000}"/>
  </bookViews>
  <sheets>
    <sheet name="מספר הנסיעות " sheetId="2" r:id="rId1"/>
    <sheet name="מספר הנסיעות אשקלון" sheetId="3" r:id="rId2"/>
  </sheets>
  <calcPr calcId="191029"/>
  <pivotCaches>
    <pivotCache cacheId="0" r:id="rId3"/>
  </pivotCaches>
</workbook>
</file>

<file path=xl/calcChain.xml><?xml version="1.0" encoding="utf-8"?>
<calcChain xmlns="http://schemas.openxmlformats.org/spreadsheetml/2006/main">
  <c r="C16" i="3" l="1"/>
  <c r="B16" i="3"/>
  <c r="D15" i="3"/>
  <c r="D14" i="3"/>
  <c r="D13" i="3"/>
  <c r="D12" i="3"/>
  <c r="D11" i="3"/>
  <c r="D10" i="3"/>
  <c r="D9" i="3"/>
  <c r="D8" i="3"/>
  <c r="D7" i="3"/>
  <c r="D6" i="3"/>
  <c r="D5" i="3"/>
  <c r="D4" i="3"/>
  <c r="D16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tbi_tabular tahaz_models Model" type="5" refreshedVersion="5" background="1" saveData="1">
    <dbPr connection="Provider=MSOLAP.8;Integrated Security=SSPI;Persist Security Info=True;Initial Catalog=tahaz_models;Data Source=thpbi\tabular;MDX Compatibility=1;Safety Options=2;MDX Missing Member Mode=Error;Update Isolation Level=2" command="Model" commandType="1"/>
    <olapPr sendLocale="1" rowDrillCount="1000"/>
  </connection>
  <connection id="2" xr16:uid="{00000000-0015-0000-FFFF-FFFF01000000}" keepAlive="1" name="thtbi_tabular tahaz_models Model1" type="5" refreshedVersion="5" background="1" saveData="1">
    <dbPr connection="Provider=MSOLAP.8;Integrated Security=SSPI;Persist Security Info=True;Initial Catalog=tahaz_models;Data Source=thpbissas\tabular;MDX Compatibility=1;Safety Options=2;MDX Missing Member Mode=Error;Update Isolation Level=2" command="Model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thtbi_tabular tahaz_models Model"/>
    <s v="{[dim_time].[Hie_Year_Month].[Year].&amp;[2020],[dim_time].[Hie_Year_Month].[Year].&amp;[2021]}"/>
    <s v="{[dim_traffic_operator_to_LineAlternative].[operator_nm].&amp;[דן בדרום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<sst xmlns="http://schemas.openxmlformats.org/spreadsheetml/2006/main" count="43" uniqueCount="26">
  <si>
    <t>Hie_Year_Month</t>
  </si>
  <si>
    <t>(פריטים מרובים)</t>
  </si>
  <si>
    <t>מפעיל</t>
  </si>
  <si>
    <t>דן בדרום</t>
  </si>
  <si>
    <t>סה"כ נסיעות ביצוע</t>
  </si>
  <si>
    <t>תוויות עמודה</t>
  </si>
  <si>
    <t>תוויות שורה</t>
  </si>
  <si>
    <t>2020</t>
  </si>
  <si>
    <t>2021</t>
  </si>
  <si>
    <t>סכום כולל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</si>
  <si>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</si>
  <si>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</si>
  <si>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</si>
  <si>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</si>
  <si>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</si>
  <si>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</si>
  <si>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</si>
  <si>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</si>
  <si>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</si>
  <si>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</si>
  <si>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</si>
  <si>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</si>
  <si>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חודש</t>
  </si>
  <si>
    <t>שנה</t>
  </si>
  <si>
    <t>מספר נסיעות של חברת דן בעיר אשקלון</t>
  </si>
  <si>
    <t xml:space="preserve">מספר נסיעות של חברת דן בדרום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</si>
</sst>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0" fillId="0" borderId="0" xfId="0" pivotButton="1"/>
    <xf numFmtId="165" fontId="0" fillId="0" borderId="0" xfId="1" applyNumberFormat="1" applyFont="1"/>
    <xf numFmtId="0" fontId="0" fillId="2" borderId="0" xfId="0" applyFill="1"/>
    <xf numFmtId="165" fontId="0" fillId="0" borderId="0" xfId="0" applyNumberFormat="1"/>
    <xf numFmtId="0" fontId="2" fillId="0" borderId="0" xfId="0" applyFont="1"/>
    <xf numFmtId="165" fontId="2" fillId="0" borderId="1" xfId="1" applyNumberFormat="1" applyFont="1" applyBorder="1"/>
    <xf numFmtId="165" fontId="2" fillId="0" borderId="1" xfId="0" applyNumberFormat="1" applyFont="1" applyBorder="1"/>
    <xf numFmtId="0" fontId="0" fillId="3" borderId="0" xfId="0" applyFill="1" applyAlignment="1">
      <alignment horizontal="center"/>
    </xf>
    <xf numFmtId="0" fontId="3" fillId="0" borderId="0" xfId="2"/>
  </cellXfs>
  <cellStyles count="3">
    <cellStyle name="Comma" xfId="1" builtinId="3"/>
    <cellStyle name="Normal" xfId="0" builtinId="0"/>
    <cellStyle name="כותרת" xfId="2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מחבר" refreshedDate="44622.340527546294" backgroundQuery="1" createdVersion="5" refreshedVersion="5" minRefreshableVersion="3" recordCount="0" supportSubquery="1" supportAdvancedDrill="1" xr:uid="{00000000-000A-0000-FFFF-FFFF44000000}">
  <cacheSource type="external" connectionId="1"/>
  <cacheFields count="14">
    <cacheField name="[Dim_Mis_Trns_time].[Hie_Time].[Year]" caption="שנה" numFmtId="0" hierarchy="348" level="1">
      <sharedItems containsSemiMixedTypes="0" containsString="0"/>
    </cacheField>
    <cacheField name="[Dim_Mis_Trns_time].[Hie_Time].[Qtr]" caption="רבעון" numFmtId="0" hierarchy="348" level="2">
      <sharedItems containsSemiMixedTypes="0" containsString="0"/>
    </cacheField>
    <cacheField name="[Dim_Mis_Trns_time].[Hie_Time].[Month]" caption="חודש" numFmtId="0" hierarchy="348" level="3">
      <sharedItems count="2">
        <s v="[Dim_Mis_Trns_time].[Hie_Time].[Year].&amp;[2020].&amp;[רבעון 1].&amp;[ינואר]" c="ינואר"/>
        <s v="[Dim_Mis_Trns_time].[Hie_Time].[Year].&amp;[2020].&amp;[רבעון 1].&amp;[פברואר]" c="פברואר"/>
      </sharedItems>
    </cacheField>
    <cacheField name="[Dim_Mis_Trns_time].[Hie_Time].[Day]" caption="תאריך תיקוף" numFmtId="0" hierarchy="348" level="4">
      <sharedItems containsSemiMixedTypes="0" containsString="0"/>
    </cacheField>
    <cacheField name="[Dim_Mis_Agreement].[Metropolis_Nm].[Metropolis_Nm]" caption="מטרופולין הסכם שיתוף" numFmtId="0" hierarchy="218" level="1">
      <sharedItems count="4">
        <s v="[Dim_Mis_Agreement].[Metropolis_Nm].&amp;[לא ידוע]" c="לא ידוע"/>
        <s v="[Dim_Mis_Agreement].[Metropolis_Nm].&amp;[מטרופולין חיפה]" c="מטרופולין חיפה"/>
        <s v="[Dim_Mis_Agreement].[Metropolis_Nm].&amp;[מטרופולין ירושלים]" c="מטרופולין ירושלים"/>
        <s v="[Dim_Mis_Agreement].[Metropolis_Nm].&amp;[מטרופולין תל אביב]" c="מטרופולין תל אביב"/>
      </sharedItems>
    </cacheField>
    <cacheField name="[Dim_Mis_Trns_time].[year_key].[year_key]" caption="year_key" numFmtId="0" hierarchy="360" level="1">
      <sharedItems containsSemiMixedTypes="0" containsString="0"/>
    </cacheField>
    <cacheField name="[Dim_Mis_Trns_time].[month_nm].[month_nm]" caption="חודש" numFmtId="0" hierarchy="352" level="1">
      <sharedItems count="4">
        <s v="[Dim_Mis_Trns_time].[month_nm].&amp;[ינואר]" c="ינואר"/>
        <s v="[Dim_Mis_Trns_time].[month_nm].&amp;[פברואר]" c="פברואר"/>
        <s v="[Dim_Mis_Trns_time].[month_nm].&amp;[מרץ]" c="מרץ"/>
        <s v="[Dim_Mis_Trns_time].[month_nm].&amp;[אפריל]" c="אפריל"/>
      </sharedItems>
    </cacheField>
    <cacheField name="[dim_traffic_operator_to_LineAlternative].[operator_nm].[operator_nm]" caption="מפעיל" numFmtId="0" hierarchy="847" level="1">
      <sharedItems containsSemiMixedTypes="0" containsString="0"/>
    </cacheField>
    <cacheField name="[Measures].[bitzua_all]" caption="סה&quot;כ נסיעות ביצוע" numFmtId="0" hierarchy="2310" level="32767"/>
    <cacheField name="[dim_time].[Hie_Year_Month].[Year]" caption="Year" numFmtId="0" hierarchy="708" level="1">
      <sharedItems containsSemiMixedTypes="0" containsString="0"/>
    </cacheField>
    <cacheField name="[dim_time].[Hie_Year_Month].[Qtr]" caption="Qtr" numFmtId="0" hierarchy="708" level="2">
      <sharedItems containsSemiMixedTypes="0" containsString="0"/>
    </cacheField>
    <cacheField name="[dim_time].[Hie_Year_Month].[Month]" caption="Month" numFmtId="0" hierarchy="708" level="3">
      <sharedItems containsSemiMixedTypes="0" containsString="0"/>
    </cacheField>
    <cacheField name="[dim_time].[month_key].[month_key]" caption="month_key" numFmtId="0" hierarchy="711" level="1">
      <sharedItems count="12">
        <s v="[dim_time].[month_key].&amp;[1]" c="1"/>
        <s v="[dim_time].[month_key].&amp;[2]" c="2"/>
        <s v="[dim_time].[month_key].&amp;[3]" c="3"/>
        <s v="[dim_time].[month_key].&amp;[4]" c="4"/>
        <s v="[dim_time].[month_key].&amp;[5]" c="5"/>
        <s v="[dim_time].[month_key].&amp;[6]" c="6"/>
        <s v="[dim_time].[month_key].&amp;[7]" c="7"/>
        <s v="[dim_time].[month_key].&amp;[8]" c="8"/>
        <s v="[dim_time].[month_key].&amp;[9]" c="9"/>
        <s v="[dim_time].[month_key].&amp;[10]" c="10"/>
        <s v="[dim_time].[month_key].&amp;[11]" c="11"/>
        <s v="[dim_time].[month_key].&amp;[12]" c="12"/>
      </sharedItems>
    </cacheField>
    <cacheField name="[dim_time].[year_key].[year_key]" caption="year_key" numFmtId="0" hierarchy="720" level="1">
      <sharedItems count="2">
        <s v="[dim_time].[year_key].&amp;[2020]" c="2020"/>
        <s v="[dim_time].[year_key].&amp;[2021]" c="2021"/>
      </sharedItems>
    </cacheField>
  </cacheFields>
  <cacheHierarchies count="2522">
    <cacheHierarchy uniqueName="[dim_bakara_hahragot_hatama].[hahraga_type_cd]" caption="hahraga_type_cd" attribute="1" defaultMemberUniqueName="[dim_bakara_hahragot_hatama].[hahraga_type_cd].[All]" allUniqueName="[dim_bakara_hahragot_hatama].[hahraga_type_cd].[All]" dimensionUniqueName="[dim_bakara_hahragot_hatama]" displayFolder="" count="0" unbalanced="0"/>
    <cacheHierarchy uniqueName="[dim_bakara_hahragot_hatama].[hahraga_type_nm]" caption="hahraga_type_nm" attribute="1" defaultMemberUniqueName="[dim_bakara_hahragot_hatama].[hahraga_type_nm].[All]" allUniqueName="[dim_bakara_hahragot_hatama].[hahraga_type_nm].[All]" dimensionUniqueName="[dim_bakara_hahragot_hatama]" displayFolder="" count="0" unbalanced="0"/>
    <cacheHierarchy uniqueName="[dim_bakara_hahragot_hatama].[IdParentViolationType]" caption="IdParentViolationType" attribute="1" defaultMemberUniqueName="[dim_bakara_hahragot_hatama].[IdParentViolationType].[All]" allUniqueName="[dim_bakara_hahragot_hatama].[IdParentViolationType].[All]" dimensionUniqueName="[dim_bakara_hahragot_hatama]" displayFolder="" count="0" unbalanced="0"/>
    <cacheHierarchy uniqueName="[dim_bakara_hahragot_hatama].[IdRequestType]" caption="IdRequestType" attribute="1" defaultMemberUniqueName="[dim_bakara_hahragot_hatama].[IdRequestType].[All]" allUniqueName="[dim_bakara_hahragot_hatama].[IdRequestType].[All]" dimensionUniqueName="[dim_bakara_hahragot_hatama]" displayFolder="" count="0" unbalanced="0"/>
    <cacheHierarchy uniqueName="[dim_bakara_hahragot_hatama].[IdViolationType]" caption="IdViolationType" attribute="1" defaultMemberUniqueName="[dim_bakara_hahragot_hatama].[IdViolationType].[All]" allUniqueName="[dim_bakara_hahragot_hatama].[IdViolationType].[All]" dimensionUniqueName="[dim_bakara_hahragot_hatama]" displayFolder="" count="0" unbalanced="0"/>
    <cacheHierarchy uniqueName="[dim_bakara_hahragot_hatama].[ParentViolationType]" caption="ParentViolationType" attribute="1" defaultMemberUniqueName="[dim_bakara_hahragot_hatama].[ParentViolationType].[All]" allUniqueName="[dim_bakara_hahragot_hatama].[ParentViolationType].[All]" dimensionUniqueName="[dim_bakara_hahragot_hatama]" displayFolder="" count="0" unbalanced="0"/>
    <cacheHierarchy uniqueName="[dim_bakara_hahragot_hatama].[request_parViol_violation_nm]" caption="סוג בקשה והחרגה התאמת רכב לקו" attribute="1" defaultMemberUniqueName="[dim_bakara_hahragot_hatama].[request_parViol_violation_nm].[All]" allUniqueName="[dim_bakara_hahragot_hatama].[request_parViol_violation_nm].[All]" dimensionUniqueName="[dim_bakara_hahragot_hatama]" displayFolder="" count="0" unbalanced="0"/>
    <cacheHierarchy uniqueName="[dim_bakara_hahragot_hatama].[request_violation_cd]" caption="request_violation_cd" attribute="1" defaultMemberUniqueName="[dim_bakara_hahragot_hatama].[request_violation_cd].[All]" allUniqueName="[dim_bakara_hahragot_hatama].[request_violation_cd].[All]" dimensionUniqueName="[dim_bakara_hahragot_hatama]" displayFolder="" count="0" unbalanced="0"/>
    <cacheHierarchy uniqueName="[dim_bakara_hahragot_hatama].[RequestType]" caption="RequestType" attribute="1" defaultMemberUniqueName="[dim_bakara_hahragot_hatama].[RequestType].[All]" allUniqueName="[dim_bakara_hahragot_hatama].[RequestType].[All]" dimensionUniqueName="[dim_bakara_hahragot_hatama]" displayFolder="" count="0" unbalanced="0"/>
    <cacheHierarchy uniqueName="[dim_bakara_hahragot_hatama].[ViolationType]" caption="ViolationType" attribute="1" defaultMemberUniqueName="[dim_bakara_hahragot_hatama].[ViolationType].[All]" allUniqueName="[dim_bakara_hahragot_hatama].[ViolationType].[All]" dimensionUniqueName="[dim_bakara_hahragot_hatama]" displayFolder="" count="0" unbalanced="0"/>
    <cacheHierarchy uniqueName="[dim_bakara_hahragot_luz].[hahraga_type_cd]" caption="hahraga_type_cd" attribute="1" defaultMemberUniqueName="[dim_bakara_hahragot_luz].[hahraga_type_cd].[All]" allUniqueName="[dim_bakara_hahragot_luz].[hahraga_type_cd].[All]" dimensionUniqueName="[dim_bakara_hahragot_luz]" displayFolder="" count="0" unbalanced="0"/>
    <cacheHierarchy uniqueName="[dim_bakara_hahragot_luz].[hahraga_type_nm]" caption="hahraga_type_nm" attribute="1" defaultMemberUniqueName="[dim_bakara_hahragot_luz].[hahraga_type_nm].[All]" allUniqueName="[dim_bakara_hahragot_luz].[hahraga_type_nm].[All]" dimensionUniqueName="[dim_bakara_hahragot_luz]" displayFolder="" count="0" unbalanced="0"/>
    <cacheHierarchy uniqueName="[dim_bakara_hahragot_luz].[IdParentViolationType]" caption="IdParentViolationType" attribute="1" defaultMemberUniqueName="[dim_bakara_hahragot_luz].[IdParentViolationType].[All]" allUniqueName="[dim_bakara_hahragot_luz].[IdParentViolationType].[All]" dimensionUniqueName="[dim_bakara_hahragot_luz]" displayFolder="" count="0" unbalanced="0"/>
    <cacheHierarchy uniqueName="[dim_bakara_hahragot_luz].[IdRequestType]" caption="IdRequestType" attribute="1" defaultMemberUniqueName="[dim_bakara_hahragot_luz].[IdRequestType].[All]" allUniqueName="[dim_bakara_hahragot_luz].[IdRequestType].[All]" dimensionUniqueName="[dim_bakara_hahragot_luz]" displayFolder="" count="0" unbalanced="0"/>
    <cacheHierarchy uniqueName="[dim_bakara_hahragot_luz].[IdViolationType]" caption="IdViolationType" attribute="1" defaultMemberUniqueName="[dim_bakara_hahragot_luz].[IdViolationType].[All]" allUniqueName="[dim_bakara_hahragot_luz].[IdViolationType].[All]" dimensionUniqueName="[dim_bakara_hahragot_luz]" displayFolder="" count="0" unbalanced="0"/>
    <cacheHierarchy uniqueName="[dim_bakara_hahragot_luz].[ParentViolationType]" caption="ParentViolationType" attribute="1" defaultMemberUniqueName="[dim_bakara_hahragot_luz].[ParentViolationType].[All]" allUniqueName="[dim_bakara_hahragot_luz].[ParentViolationType].[All]" dimensionUniqueName="[dim_bakara_hahragot_luz]" displayFolder="" count="0" unbalanced="0"/>
    <cacheHierarchy uniqueName="[dim_bakara_hahragot_luz].[request_parViol_violation_nm]" caption="סוג בקשה והחרגה ממצאי לוז" attribute="1" defaultMemberUniqueName="[dim_bakara_hahragot_luz].[request_parViol_violation_nm].[All]" allUniqueName="[dim_bakara_hahragot_luz].[request_parViol_violation_nm].[All]" dimensionUniqueName="[dim_bakara_hahragot_luz]" displayFolder="" count="0" unbalanced="0"/>
    <cacheHierarchy uniqueName="[dim_bakara_hahragot_luz].[request_violation_cd]" caption="request_violation_cd" attribute="1" defaultMemberUniqueName="[dim_bakara_hahragot_luz].[request_violation_cd].[All]" allUniqueName="[dim_bakara_hahragot_luz].[request_violation_cd].[All]" dimensionUniqueName="[dim_bakara_hahragot_luz]" displayFolder="" count="0" unbalanced="0"/>
    <cacheHierarchy uniqueName="[dim_bakara_hahragot_luz].[RequestType]" caption="RequestType" attribute="1" defaultMemberUniqueName="[dim_bakara_hahragot_luz].[RequestType].[All]" allUniqueName="[dim_bakara_hahragot_luz].[RequestType].[All]" dimensionUniqueName="[dim_bakara_hahragot_luz]" displayFolder="" count="0" unbalanced="0"/>
    <cacheHierarchy uniqueName="[dim_bakara_hahragot_luz].[ViolationType]" caption="ViolationType" attribute="1" defaultMemberUniqueName="[dim_bakara_hahragot_luz].[ViolationType].[All]" allUniqueName="[dim_bakara_hahragot_luz].[ViolationType].[All]" dimensionUniqueName="[dim_bakara_hahragot_luz]" displayFolder="" count="0" unbalanced="0"/>
    <cacheHierarchy uniqueName="[dim_bakara_hahragot_murshe].[hahraga_type_cd]" caption="hahraga_type_cd" attribute="1" defaultMemberUniqueName="[dim_bakara_hahragot_murshe].[hahraga_type_cd].[All]" allUniqueName="[dim_bakara_hahragot_murshe].[hahraga_type_cd].[All]" dimensionUniqueName="[dim_bakara_hahragot_murshe]" displayFolder="" count="0" unbalanced="0"/>
    <cacheHierarchy uniqueName="[dim_bakara_hahragot_murshe].[hahraga_type_nm]" caption="hahraga_type_nm" attribute="1" defaultMemberUniqueName="[dim_bakara_hahragot_murshe].[hahraga_type_nm].[All]" allUniqueName="[dim_bakara_hahragot_murshe].[hahraga_type_nm].[All]" dimensionUniqueName="[dim_bakara_hahragot_murshe]" displayFolder="" count="0" unbalanced="0"/>
    <cacheHierarchy uniqueName="[dim_bakara_hahragot_murshe].[IdParentViolationType]" caption="IdParentViolationType" attribute="1" defaultMemberUniqueName="[dim_bakara_hahragot_murshe].[IdParentViolationType].[All]" allUniqueName="[dim_bakara_hahragot_murshe].[IdParentViolationType].[All]" dimensionUniqueName="[dim_bakara_hahragot_murshe]" displayFolder="" count="0" unbalanced="0"/>
    <cacheHierarchy uniqueName="[dim_bakara_hahragot_murshe].[IdRequestType]" caption="IdRequestType" attribute="1" defaultMemberUniqueName="[dim_bakara_hahragot_murshe].[IdRequestType].[All]" allUniqueName="[dim_bakara_hahragot_murshe].[IdRequestType].[All]" dimensionUniqueName="[dim_bakara_hahragot_murshe]" displayFolder="" count="0" unbalanced="0"/>
    <cacheHierarchy uniqueName="[dim_bakara_hahragot_murshe].[IdViolationType]" caption="IdViolationType" attribute="1" defaultMemberUniqueName="[dim_bakara_hahragot_murshe].[IdViolationType].[All]" allUniqueName="[dim_bakara_hahragot_murshe].[IdViolationType].[All]" dimensionUniqueName="[dim_bakara_hahragot_murshe]" displayFolder="" count="0" unbalanced="0"/>
    <cacheHierarchy uniqueName="[dim_bakara_hahragot_murshe].[ParentViolationType]" caption="ParentViolationType" attribute="1" defaultMemberUniqueName="[dim_bakara_hahragot_murshe].[ParentViolationType].[All]" allUniqueName="[dim_bakara_hahragot_murshe].[ParentViolationType].[All]" dimensionUniqueName="[dim_bakara_hahragot_murshe]" displayFolder="" count="0" unbalanced="0"/>
    <cacheHierarchy uniqueName="[dim_bakara_hahragot_murshe].[request_parViol_violation_nm]" caption="סוג בקשה והחרגה רכב מורשה" attribute="1" defaultMemberUniqueName="[dim_bakara_hahragot_murshe].[request_parViol_violation_nm].[All]" allUniqueName="[dim_bakara_hahragot_murshe].[request_parViol_violation_nm].[All]" dimensionUniqueName="[dim_bakara_hahragot_murshe]" displayFolder="" count="0" unbalanced="0"/>
    <cacheHierarchy uniqueName="[dim_bakara_hahragot_murshe].[request_violation_cd]" caption="request_violation_cd" attribute="1" defaultMemberUniqueName="[dim_bakara_hahragot_murshe].[request_violation_cd].[All]" allUniqueName="[dim_bakara_hahragot_murshe].[request_violation_cd].[All]" dimensionUniqueName="[dim_bakara_hahragot_murshe]" displayFolder="" count="0" unbalanced="0"/>
    <cacheHierarchy uniqueName="[dim_bakara_hahragot_murshe].[RequestType]" caption="RequestType" attribute="1" defaultMemberUniqueName="[dim_bakara_hahragot_murshe].[RequestType].[All]" allUniqueName="[dim_bakara_hahragot_murshe].[RequestType].[All]" dimensionUniqueName="[dim_bakara_hahragot_murshe]" displayFolder="" count="0" unbalanced="0"/>
    <cacheHierarchy uniqueName="[dim_bakara_hahragot_murshe].[ViolationType]" caption="ViolationType" attribute="1" defaultMemberUniqueName="[dim_bakara_hahragot_murshe].[ViolationType].[All]" allUniqueName="[dim_bakara_hahragot_murshe].[ViolationType].[All]" dimensionUniqueName="[dim_bakara_hahragot_murshe]" displayFolder="" count="0" unbalanced="0"/>
    <cacheHierarchy uniqueName="[dim_bakara_knasot_sug_mimtza].[sug_mimtza_cd]" caption="sug_mimtza_cd" attribute="1" defaultMemberUniqueName="[dim_bakara_knasot_sug_mimtza].[sug_mimtza_cd].[All]" allUniqueName="[dim_bakara_knasot_sug_mimtza].[sug_mimtza_cd].[All]" dimensionUniqueName="[dim_bakara_knasot_sug_mimtza]" displayFolder="" count="0" unbalanced="0"/>
    <cacheHierarchy uniqueName="[dim_bakara_knasot_sug_mimtza].[sug_mimtza_nm]" caption="sug_mimtza_nm" attribute="1" defaultMemberUniqueName="[dim_bakara_knasot_sug_mimtza].[sug_mimtza_nm].[All]" allUniqueName="[dim_bakara_knasot_sug_mimtza].[sug_mimtza_nm].[All]" dimensionUniqueName="[dim_bakara_knasot_sug_mimtza]" displayFolder="" count="0" unbalanced="0"/>
    <cacheHierarchy uniqueName="[dim_bh_hatamat_rechev_kav_ind].[ind_cd]" caption="ind_cd" attribute="1" defaultMemberUniqueName="[dim_bh_hatamat_rechev_kav_ind].[ind_cd].[All]" allUniqueName="[dim_bh_hatamat_rechev_kav_ind].[ind_cd].[All]" dimensionUniqueName="[dim_bh_hatamat_rechev_kav_ind]" displayFolder="" count="0" unbalanced="0"/>
    <cacheHierarchy uniqueName="[dim_bh_hatamat_rechev_kav_ind].[ind_nm]" caption="החרגה התאמת רכב לקו" attribute="1" defaultMemberUniqueName="[dim_bh_hatamat_rechev_kav_ind].[ind_nm].[All]" allUniqueName="[dim_bh_hatamat_rechev_kav_ind].[ind_nm].[All]" dimensionUniqueName="[dim_bh_hatamat_rechev_kav_ind]" displayFolder="" count="0" unbalanced="0"/>
    <cacheHierarchy uniqueName="[dim_bh_mimtzaey_luz_ind].[ind_cd]" caption="ind_cd" attribute="1" defaultMemberUniqueName="[dim_bh_mimtzaey_luz_ind].[ind_cd].[All]" allUniqueName="[dim_bh_mimtzaey_luz_ind].[ind_cd].[All]" dimensionUniqueName="[dim_bh_mimtzaey_luz_ind]" displayFolder="" count="0" unbalanced="0"/>
    <cacheHierarchy uniqueName="[dim_bh_mimtzaey_luz_ind].[ind_nm]" caption="החרגה ממצאי לוז" attribute="1" defaultMemberUniqueName="[dim_bh_mimtzaey_luz_ind].[ind_nm].[All]" allUniqueName="[dim_bh_mimtzaey_luz_ind].[ind_nm].[All]" dimensionUniqueName="[dim_bh_mimtzaey_luz_ind]" displayFolder="" count="0" unbalanced="0"/>
    <cacheHierarchy uniqueName="[dim_bh_rechev_murshe_ind].[ind_cd]" caption="ind_cd" attribute="1" defaultMemberUniqueName="[dim_bh_rechev_murshe_ind].[ind_cd].[All]" allUniqueName="[dim_bh_rechev_murshe_ind].[ind_cd].[All]" dimensionUniqueName="[dim_bh_rechev_murshe_ind]" displayFolder="" count="0" unbalanced="0"/>
    <cacheHierarchy uniqueName="[dim_bh_rechev_murshe_ind].[ind_nm]" caption="החרגה רכב מורשה" attribute="1" defaultMemberUniqueName="[dim_bh_rechev_murshe_ind].[ind_nm].[All]" allUniqueName="[dim_bh_rechev_murshe_ind].[ind_nm].[All]" dimensionUniqueName="[dim_bh_rechev_murshe_ind]" displayFolder="" count="0" unbalanced="0"/>
    <cacheHierarchy uniqueName="[dim_bus_BusSize].[bus_small_to_big]" caption="אוטובוס ביצוע גודל מקטן לגדול" attribute="1" defaultMemberUniqueName="[dim_bus_BusSize].[bus_small_to_big].[All]" allUniqueName="[dim_bus_BusSize].[bus_small_to_big].[All]" dimensionUniqueName="[dim_bus_BusSize]" displayFolder="" count="0" unbalanced="0"/>
    <cacheHierarchy uniqueName="[dim_bus_BusSize].[BusSize_cd]" caption="BusSize_cd" attribute="1" defaultMemberUniqueName="[dim_bus_BusSize].[BusSize_cd].[All]" allUniqueName="[dim_bus_BusSize].[BusSize_cd].[All]" dimensionUniqueName="[dim_bus_BusSize]" displayFolder="" count="0" unbalanced="0"/>
    <cacheHierarchy uniqueName="[dim_bus_BusSize].[BusSize_nm]" caption="גודל אוטובוס" attribute="1" defaultMemberUniqueName="[dim_bus_BusSize].[BusSize_nm].[All]" allUniqueName="[dim_bus_BusSize].[BusSize_nm].[All]" dimensionUniqueName="[dim_bus_BusSize]" displayFolder="" count="0" unbalanced="0"/>
    <cacheHierarchy uniqueName="[dim_bus_BusType].[BusType_cd]" caption="BusType_cd" attribute="1" defaultMemberUniqueName="[dim_bus_BusType].[BusType_cd].[All]" allUniqueName="[dim_bus_BusType].[BusType_cd].[All]" dimensionUniqueName="[dim_bus_BusType]" displayFolder="" count="0" unbalanced="0"/>
    <cacheHierarchy uniqueName="[dim_bus_BusType].[BusType_nm]" caption="סוג אוטובוס" attribute="1" defaultMemberUniqueName="[dim_bus_BusType].[BusType_nm].[All]" allUniqueName="[dim_bus_BusType].[BusType_nm].[All]" dimensionUniqueName="[dim_bus_BusType]" displayFolder="" count="0" unbalanced="0"/>
    <cacheHierarchy uniqueName="[dim_bus_FireProof].[FireProof_cd]" caption="FireProof_cd" attribute="1" defaultMemberUniqueName="[dim_bus_FireProof].[FireProof_cd].[All]" allUniqueName="[dim_bus_FireProof].[FireProof_cd].[All]" dimensionUniqueName="[dim_bus_FireProof]" displayFolder="" count="0" unbalanced="0"/>
    <cacheHierarchy uniqueName="[dim_bus_FireProof].[FireProof_nm]" caption="ביצוע מיגון ירי" attribute="1" defaultMemberUniqueName="[dim_bus_FireProof].[FireProof_nm].[All]" allUniqueName="[dim_bus_FireProof].[FireProof_nm].[All]" dimensionUniqueName="[dim_bus_FireProof]" displayFolder="" count="0" unbalanced="0"/>
    <cacheHierarchy uniqueName="[dim_bus_StoneProof].[StoneProof_cd]" caption="StoneProof_cd" attribute="1" defaultMemberUniqueName="[dim_bus_StoneProof].[StoneProof_cd].[All]" allUniqueName="[dim_bus_StoneProof].[StoneProof_cd].[All]" dimensionUniqueName="[dim_bus_StoneProof]" displayFolder="" count="0" unbalanced="0"/>
    <cacheHierarchy uniqueName="[dim_bus_StoneProof].[StoneProof_nm]" caption="ביצוע מיגון אבן" attribute="1" defaultMemberUniqueName="[dim_bus_StoneProof].[StoneProof_nm].[All]" allUniqueName="[dim_bus_StoneProof].[StoneProof_nm].[All]" dimensionUniqueName="[dim_bus_StoneProof]" displayFolder="" count="0" unbalanced="0"/>
    <cacheHierarchy uniqueName="[dim_current_rec].[CurrRecDesc]" caption="CurrRecDesc" attribute="1" defaultMemberUniqueName="[dim_current_rec].[CurrRecDesc].[All]" allUniqueName="[dim_current_rec].[CurrRecDesc].[All]" dimensionUniqueName="[dim_current_rec]" displayFolder="" count="0" unbalanced="0"/>
    <cacheHierarchy uniqueName="[dim_current_rec].[CurrRecInd]" caption="CurrRecInd" attribute="1" defaultMemberUniqueName="[dim_current_rec].[CurrRecInd].[All]" allUniqueName="[dim_current_rec].[CurrRecInd].[All]" dimensionUniqueName="[dim_current_rec]" displayFolder="" count="0" unbalanced="0"/>
    <cacheHierarchy uniqueName="[dim_first_train_rishui_station_cd].[ElectronicSignAmount]" caption="ElectronicSignAmount" attribute="1" defaultMemberUniqueName="[dim_first_train_rishui_station_cd].[ElectronicSignAmount].[All]" allUniqueName="[dim_first_train_rishui_station_cd].[ElectronicSignAmount].[All]" dimensionUniqueName="[dim_first_train_rishui_station_cd]" displayFolder="" count="0" unbalanced="0"/>
    <cacheHierarchy uniqueName="[dim_first_train_rishui_station_cd].[HouseNumber]" caption="HouseNumber" attribute="1" defaultMemberUniqueName="[dim_first_train_rishui_station_cd].[HouseNumber].[All]" allUniqueName="[dim_first_train_rishui_station_cd].[HouseNumber].[All]" dimensionUniqueName="[dim_first_train_rishui_station_cd]" displayFolder="" count="0" unbalanced="0"/>
    <cacheHierarchy uniqueName="[dim_first_train_rishui_station_cd].[IsChargingMachine]" caption="IsChargingMachine" attribute="1" defaultMemberUniqueName="[dim_first_train_rishui_station_cd].[IsChargingMachine].[All]" allUniqueName="[dim_first_train_rishui_station_cd].[IsChargingMachine].[All]" dimensionUniqueName="[dim_first_train_rishui_station_cd]" displayFolder="" count="0" unbalanced="0"/>
    <cacheHierarchy uniqueName="[dim_first_train_rishui_station_cd].[IsElectronicSign]" caption="IsElectronicSign" attribute="1" defaultMemberUniqueName="[dim_first_train_rishui_station_cd].[IsElectronicSign].[All]" allUniqueName="[dim_first_train_rishui_station_cd].[IsElectronicSign].[All]" dimensionUniqueName="[dim_first_train_rishui_station_cd]" displayFolder="" count="0" unbalanced="0"/>
    <cacheHierarchy uniqueName="[dim_first_train_rishui_station_cd].[IsStaticSign]" caption="IsStaticSign" attribute="1" defaultMemberUniqueName="[dim_first_train_rishui_station_cd].[IsStaticSign].[All]" allUniqueName="[dim_first_train_rishui_station_cd].[IsStaticSign].[All]" dimensionUniqueName="[dim_first_train_rishui_station_cd]" displayFolder="" count="0" unbalanced="0"/>
    <cacheHierarchy uniqueName="[dim_first_train_rishui_station_cd].[Lat]" caption="Lat" attribute="1" defaultMemberUniqueName="[dim_first_train_rishui_station_cd].[Lat].[All]" allUniqueName="[dim_first_train_rishui_station_cd].[Lat].[All]" dimensionUniqueName="[dim_first_train_rishui_station_cd]" displayFolder="" count="0" unbalanced="0"/>
    <cacheHierarchy uniqueName="[dim_first_train_rishui_station_cd].[LatDifferrent]" caption="LatDifferrent" attribute="1" defaultMemberUniqueName="[dim_first_train_rishui_station_cd].[LatDifferrent].[All]" allUniqueName="[dim_first_train_rishui_station_cd].[LatDifferrent].[All]" dimensionUniqueName="[dim_first_train_rishui_station_cd]" displayFolder="" count="0" unbalanced="0"/>
    <cacheHierarchy uniqueName="[dim_first_train_rishui_station_cd].[Long]" caption="Long" attribute="1" defaultMemberUniqueName="[dim_first_train_rishui_station_cd].[Long].[All]" allUniqueName="[dim_first_train_rishui_station_cd].[Long].[All]" dimensionUniqueName="[dim_first_train_rishui_station_cd]" displayFolder="" count="0" unbalanced="0"/>
    <cacheHierarchy uniqueName="[dim_first_train_rishui_station_cd].[LongDifferrent]" caption="LongDifferrent" attribute="1" defaultMemberUniqueName="[dim_first_train_rishui_station_cd].[LongDifferrent].[All]" allUniqueName="[dim_first_train_rishui_station_cd].[LongDifferrent].[All]" dimensionUniqueName="[dim_first_train_rishui_station_cd]" displayFolder="" count="0" unbalanced="0"/>
    <cacheHierarchy uniqueName="[dim_first_train_rishui_station_cd].[station_operator_type_cd]" caption="station_operator_type_cd" attribute="1" defaultMemberUniqueName="[dim_first_train_rishui_station_cd].[station_operator_type_cd].[All]" allUniqueName="[dim_first_train_rishui_station_cd].[station_operator_type_cd].[All]" dimensionUniqueName="[dim_first_train_rishui_station_cd]" displayFolder="" count="0" unbalanced="0"/>
    <cacheHierarchy uniqueName="[dim_first_train_rishui_station_cd].[station_operator_type_nm]" caption="station_operator_type_nm" attribute="1" defaultMemberUniqueName="[dim_first_train_rishui_station_cd].[station_operator_type_nm].[All]" allUniqueName="[dim_first_train_rishui_station_cd].[station_operator_type_nm].[All]" dimensionUniqueName="[dim_first_train_rishui_station_cd]" displayFolder="" count="0" unbalanced="0"/>
    <cacheHierarchy uniqueName="[dim_first_train_rishui_station_cd].[station_sign_operatorId]" caption="station_sign_operatorId" attribute="1" defaultMemberUniqueName="[dim_first_train_rishui_station_cd].[station_sign_operatorId].[All]" allUniqueName="[dim_first_train_rishui_station_cd].[station_sign_operatorId].[All]" dimensionUniqueName="[dim_first_train_rishui_station_cd]" displayFolder="" count="0" unbalanced="0"/>
    <cacheHierarchy uniqueName="[dim_first_train_rishui_station_cd].[station_status_cd]" caption="station_status_cd" attribute="1" defaultMemberUniqueName="[dim_first_train_rishui_station_cd].[station_status_cd].[All]" allUniqueName="[dim_first_train_rishui_station_cd].[station_status_cd].[All]" dimensionUniqueName="[dim_first_train_rishui_station_cd]" displayFolder="" count="0" unbalanced="0"/>
    <cacheHierarchy uniqueName="[dim_first_train_rishui_station_cd].[station_status_nm]" caption="station_status_nm" attribute="1" defaultMemberUniqueName="[dim_first_train_rishui_station_cd].[station_status_nm].[All]" allUniqueName="[dim_first_train_rishui_station_cd].[station_status_nm].[All]" dimensionUniqueName="[dim_first_train_rishui_station_cd]" displayFolder="" count="0" unbalanced="0"/>
    <cacheHierarchy uniqueName="[dim_first_train_rishui_station_cd].[station_structure_type_cd]" caption="station_structure_type_cd" attribute="1" defaultMemberUniqueName="[dim_first_train_rishui_station_cd].[station_structure_type_cd].[All]" allUniqueName="[dim_first_train_rishui_station_cd].[station_structure_type_cd].[All]" dimensionUniqueName="[dim_first_train_rishui_station_cd]" displayFolder="" count="0" unbalanced="0"/>
    <cacheHierarchy uniqueName="[dim_first_train_rishui_station_cd].[station_structure_type_nm]" caption="station_structure_type_nm" attribute="1" defaultMemberUniqueName="[dim_first_train_rishui_station_cd].[station_structure_type_nm].[All]" allUniqueName="[dim_first_train_rishui_station_cd].[station_structure_type_nm].[All]" dimensionUniqueName="[dim_first_train_rishui_station_cd]" displayFolder="" count="0" unbalanced="0"/>
    <cacheHierarchy uniqueName="[dim_first_train_rishui_station_cd].[station_type_cd]" caption="station_type_cd" attribute="1" defaultMemberUniqueName="[dim_first_train_rishui_station_cd].[station_type_cd].[All]" allUniqueName="[dim_first_train_rishui_station_cd].[station_type_cd].[All]" dimensionUniqueName="[dim_first_train_rishui_station_cd]" displayFolder="" count="0" unbalanced="0"/>
    <cacheHierarchy uniqueName="[dim_first_train_rishui_station_cd].[station_type_nm]" caption="station_type_nm" attribute="1" defaultMemberUniqueName="[dim_first_train_rishui_station_cd].[station_type_nm].[All]" allUniqueName="[dim_first_train_rishui_station_cd].[station_type_nm].[All]" dimensionUniqueName="[dim_first_train_rishui_station_cd]" displayFolder="" count="0" unbalanced="0"/>
    <cacheHierarchy uniqueName="[dim_first_train_rishui_station_cd].[StationDestinationName]" caption="StationDestinationName" attribute="1" defaultMemberUniqueName="[dim_first_train_rishui_station_cd].[StationDestinationName].[All]" allUniqueName="[dim_first_train_rishui_station_cd].[StationDestinationName].[All]" dimensionUniqueName="[dim_first_train_rishui_station_cd]" displayFolder="" count="0" unbalanced="0"/>
    <cacheHierarchy uniqueName="[dim_first_train_rishui_station_cd].[StationId]" caption="StationId" attribute="1" defaultMemberUniqueName="[dim_first_train_rishui_station_cd].[StationId].[All]" allUniqueName="[dim_first_train_rishui_station_cd].[StationId].[All]" dimensionUniqueName="[dim_first_train_rishui_station_cd]" displayFolder="" count="0" unbalanced="0"/>
    <cacheHierarchy uniqueName="[dim_first_train_rishui_station_cd].[StationId_nm]" caption="StationId_nm" attribute="1" defaultMemberUniqueName="[dim_first_train_rishui_station_cd].[StationId_nm].[All]" allUniqueName="[dim_first_train_rishui_station_cd].[StationId_nm].[All]" dimensionUniqueName="[dim_first_train_rishui_station_cd]" displayFolder="" count="0" unbalanced="0"/>
    <cacheHierarchy uniqueName="[dim_first_train_rishui_station_cd].[StationId_ShortNm]" caption="StationId_ShortNm" attribute="1" defaultMemberUniqueName="[dim_first_train_rishui_station_cd].[StationId_ShortNm].[All]" allUniqueName="[dim_first_train_rishui_station_cd].[StationId_ShortNm].[All]" dimensionUniqueName="[dim_first_train_rishui_station_cd]" displayFolder="" count="0" unbalanced="0"/>
    <cacheHierarchy uniqueName="[dim_first_train_rishui_station_cd].[StationName]" caption="תחנת מוצא רישוי" attribute="1" defaultMemberUniqueName="[dim_first_train_rishui_station_cd].[StationName].[All]" allUniqueName="[dim_first_train_rishui_station_cd].[StationName].[All]" dimensionUniqueName="[dim_first_train_rishui_station_cd]" displayFolder="" count="0" unbalanced="0"/>
    <cacheHierarchy uniqueName="[dim_first_train_rishui_station_cd].[StationShortName]" caption="תחנת מוצא רישוי" attribute="1" defaultMemberUniqueName="[dim_first_train_rishui_station_cd].[StationShortName].[All]" allUniqueName="[dim_first_train_rishui_station_cd].[StationShortName].[All]" dimensionUniqueName="[dim_first_train_rishui_station_cd]" displayFolder="" count="0" unbalanced="0"/>
    <cacheHierarchy uniqueName="[dim_first_train_rishui_station_cd].[StationShortStreetName]" caption="StationShortStreetName" attribute="1" defaultMemberUniqueName="[dim_first_train_rishui_station_cd].[StationShortStreetName].[All]" allUniqueName="[dim_first_train_rishui_station_cd].[StationShortStreetName].[All]" dimensionUniqueName="[dim_first_train_rishui_station_cd]" displayFolder="" count="0" unbalanced="0"/>
    <cacheHierarchy uniqueName="[dim_first_train_rishui_station_cd].[StationStreetName]" caption="StationStreetName" attribute="1" defaultMemberUniqueName="[dim_first_train_rishui_station_cd].[StationStreetName].[All]" allUniqueName="[dim_first_train_rishui_station_cd].[StationStreetName].[All]" dimensionUniqueName="[dim_first_train_rishui_station_cd]" displayFolder="" count="0" unbalanced="0"/>
    <cacheHierarchy uniqueName="[dim_first_train_rishui_station_cd].[StreetName]" caption="StreetName" attribute="1" defaultMemberUniqueName="[dim_first_train_rishui_station_cd].[StreetName].[All]" allUniqueName="[dim_first_train_rishui_station_cd].[StreetName].[All]" dimensionUniqueName="[dim_first_train_rishui_station_cd]" displayFolder="" count="0" unbalanced="0"/>
    <cacheHierarchy uniqueName="[dim_first_train_rishui_station_cd].[TainStationNameInArea]" caption="TainStationNameInArea" attribute="1" defaultMemberUniqueName="[dim_first_train_rishui_station_cd].[TainStationNameInArea].[All]" allUniqueName="[dim_first_train_rishui_station_cd].[TainStationNameInArea].[All]" dimensionUniqueName="[dim_first_train_rishui_station_cd]" displayFolder="" count="0" unbalanced="0"/>
    <cacheHierarchy uniqueName="[dim_first_train_rishui_station_cd].[TrainStationId]" caption="TrainStationId" attribute="1" defaultMemberUniqueName="[dim_first_train_rishui_station_cd].[TrainStationId].[All]" allUniqueName="[dim_first_train_rishui_station_cd].[TrainStationId].[All]" dimensionUniqueName="[dim_first_train_rishui_station_cd]" displayFolder="" count="0" unbalanced="0"/>
    <cacheHierarchy uniqueName="[dim_first_train_rishui_station_cd].[TrainStationId_Nm]" caption="TrainStationId_Nm" attribute="1" defaultMemberUniqueName="[dim_first_train_rishui_station_cd].[TrainStationId_Nm].[All]" allUniqueName="[dim_first_train_rishui_station_cd].[TrainStationId_Nm].[All]" dimensionUniqueName="[dim_first_train_rishui_station_cd]" displayFolder="" count="0" unbalanced="0"/>
    <cacheHierarchy uniqueName="[dim_first_train_rishui_station_cd].[yishuv_cd]" caption="yishuv_cd" attribute="1" defaultMemberUniqueName="[dim_first_train_rishui_station_cd].[yishuv_cd].[All]" allUniqueName="[dim_first_train_rishui_station_cd].[yishuv_cd].[All]" dimensionUniqueName="[dim_first_train_rishui_station_cd]" displayFolder="" count="0" unbalanced="0"/>
    <cacheHierarchy uniqueName="[dim_first_train_rishui_station_cd].[yishuv_nm]" caption="yishuv_nm" attribute="1" defaultMemberUniqueName="[dim_first_train_rishui_station_cd].[yishuv_nm].[All]" allUniqueName="[dim_first_train_rishui_station_cd].[yishuv_nm].[All]" dimensionUniqueName="[dim_first_train_rishui_station_cd]" displayFolder="" count="0" unbalanced="0"/>
    <cacheHierarchy uniqueName="[dim_first_train_rishui_station_cd].[ZoneDesc]" caption="ZoneDesc" attribute="1" defaultMemberUniqueName="[dim_first_train_rishui_station_cd].[ZoneDesc].[All]" allUniqueName="[dim_first_train_rishui_station_cd].[ZoneDesc].[All]" dimensionUniqueName="[dim_first_train_rishui_station_cd]" displayFolder="" count="0" unbalanced="0"/>
    <cacheHierarchy uniqueName="[dim_first_train_rishui_station_cd].[ZoneId]" caption="ZoneId" attribute="1" defaultMemberUniqueName="[dim_first_train_rishui_station_cd].[ZoneId].[All]" allUniqueName="[dim_first_train_rishui_station_cd].[ZoneId].[All]" dimensionUniqueName="[dim_first_train_rishui_station_cd]" displayFolder="" count="0" unbalanced="0"/>
    <cacheHierarchy uniqueName="[dim_first_train_train_station_cd].[ElectronicSignAmount]" caption="ElectronicSignAmount" attribute="1" defaultMemberUniqueName="[dim_first_train_train_station_cd].[ElectronicSignAmount].[All]" allUniqueName="[dim_first_train_train_station_cd].[ElectronicSignAmount].[All]" dimensionUniqueName="[dim_first_train_train_station_cd]" displayFolder="" count="0" unbalanced="0"/>
    <cacheHierarchy uniqueName="[dim_first_train_train_station_cd].[HouseNumber]" caption="HouseNumber" attribute="1" defaultMemberUniqueName="[dim_first_train_train_station_cd].[HouseNumber].[All]" allUniqueName="[dim_first_train_train_station_cd].[HouseNumber].[All]" dimensionUniqueName="[dim_first_train_train_station_cd]" displayFolder="" count="0" unbalanced="0"/>
    <cacheHierarchy uniqueName="[dim_first_train_train_station_cd].[IsChargingMachine]" caption="IsChargingMachine" attribute="1" defaultMemberUniqueName="[dim_first_train_train_station_cd].[IsChargingMachine].[All]" allUniqueName="[dim_first_train_train_station_cd].[IsChargingMachine].[All]" dimensionUniqueName="[dim_first_train_train_station_cd]" displayFolder="" count="0" unbalanced="0"/>
    <cacheHierarchy uniqueName="[dim_first_train_train_station_cd].[IsElectronicSign]" caption="IsElectronicSign" attribute="1" defaultMemberUniqueName="[dim_first_train_train_station_cd].[IsElectronicSign].[All]" allUniqueName="[dim_first_train_train_station_cd].[IsElectronicSign].[All]" dimensionUniqueName="[dim_first_train_train_station_cd]" displayFolder="" count="0" unbalanced="0"/>
    <cacheHierarchy uniqueName="[dim_first_train_train_station_cd].[IsStaticSign]" caption="IsStaticSign" attribute="1" defaultMemberUniqueName="[dim_first_train_train_station_cd].[IsStaticSign].[All]" allUniqueName="[dim_first_train_train_station_cd].[IsStaticSign].[All]" dimensionUniqueName="[dim_first_train_train_station_cd]" displayFolder="" count="0" unbalanced="0"/>
    <cacheHierarchy uniqueName="[dim_first_train_train_station_cd].[Lat]" caption="Lat" attribute="1" defaultMemberUniqueName="[dim_first_train_train_station_cd].[Lat].[All]" allUniqueName="[dim_first_train_train_station_cd].[Lat].[All]" dimensionUniqueName="[dim_first_train_train_station_cd]" displayFolder="" count="0" unbalanced="0"/>
    <cacheHierarchy uniqueName="[dim_first_train_train_station_cd].[LatDifferrent]" caption="LatDifferrent" attribute="1" defaultMemberUniqueName="[dim_first_train_train_station_cd].[LatDifferrent].[All]" allUniqueName="[dim_first_train_train_station_cd].[LatDifferrent].[All]" dimensionUniqueName="[dim_first_train_train_station_cd]" displayFolder="" count="0" unbalanced="0"/>
    <cacheHierarchy uniqueName="[dim_first_train_train_station_cd].[Long]" caption="Long" attribute="1" defaultMemberUniqueName="[dim_first_train_train_station_cd].[Long].[All]" allUniqueName="[dim_first_train_train_station_cd].[Long].[All]" dimensionUniqueName="[dim_first_train_train_station_cd]" displayFolder="" count="0" unbalanced="0"/>
    <cacheHierarchy uniqueName="[dim_first_train_train_station_cd].[LongDifferrent]" caption="LongDifferrent" attribute="1" defaultMemberUniqueName="[dim_first_train_train_station_cd].[LongDifferrent].[All]" allUniqueName="[dim_first_train_train_station_cd].[LongDifferrent].[All]" dimensionUniqueName="[dim_first_train_train_station_cd]" displayFolder="" count="0" unbalanced="0"/>
    <cacheHierarchy uniqueName="[dim_first_train_train_station_cd].[station_operator_type_cd]" caption="station_operator_type_cd" attribute="1" defaultMemberUniqueName="[dim_first_train_train_station_cd].[station_operator_type_cd].[All]" allUniqueName="[dim_first_train_train_station_cd].[station_operator_type_cd].[All]" dimensionUniqueName="[dim_first_train_train_station_cd]" displayFolder="" count="0" unbalanced="0"/>
    <cacheHierarchy uniqueName="[dim_first_train_train_station_cd].[station_operator_type_nm]" caption="station_operator_type_nm" attribute="1" defaultMemberUniqueName="[dim_first_train_train_station_cd].[station_operator_type_nm].[All]" allUniqueName="[dim_first_train_train_station_cd].[station_operator_type_nm].[All]" dimensionUniqueName="[dim_first_train_train_station_cd]" displayFolder="" count="0" unbalanced="0"/>
    <cacheHierarchy uniqueName="[dim_first_train_train_station_cd].[station_sign_operatorId]" caption="station_sign_operatorId" attribute="1" defaultMemberUniqueName="[dim_first_train_train_station_cd].[station_sign_operatorId].[All]" allUniqueName="[dim_first_train_train_station_cd].[station_sign_operatorId].[All]" dimensionUniqueName="[dim_first_train_train_station_cd]" displayFolder="" count="0" unbalanced="0"/>
    <cacheHierarchy uniqueName="[dim_first_train_train_station_cd].[station_status_cd]" caption="station_status_cd" attribute="1" defaultMemberUniqueName="[dim_first_train_train_station_cd].[station_status_cd].[All]" allUniqueName="[dim_first_train_train_station_cd].[station_status_cd].[All]" dimensionUniqueName="[dim_first_train_train_station_cd]" displayFolder="" count="0" unbalanced="0"/>
    <cacheHierarchy uniqueName="[dim_first_train_train_station_cd].[station_status_nm]" caption="station_status_nm" attribute="1" defaultMemberUniqueName="[dim_first_train_train_station_cd].[station_status_nm].[All]" allUniqueName="[dim_first_train_train_station_cd].[station_status_nm].[All]" dimensionUniqueName="[dim_first_train_train_station_cd]" displayFolder="" count="0" unbalanced="0"/>
    <cacheHierarchy uniqueName="[dim_first_train_train_station_cd].[station_structure_type_cd]" caption="station_structure_type_cd" attribute="1" defaultMemberUniqueName="[dim_first_train_train_station_cd].[station_structure_type_cd].[All]" allUniqueName="[dim_first_train_train_station_cd].[station_structure_type_cd].[All]" dimensionUniqueName="[dim_first_train_train_station_cd]" displayFolder="" count="0" unbalanced="0"/>
    <cacheHierarchy uniqueName="[dim_first_train_train_station_cd].[station_structure_type_nm]" caption="station_structure_type_nm" attribute="1" defaultMemberUniqueName="[dim_first_train_train_station_cd].[station_structure_type_nm].[All]" allUniqueName="[dim_first_train_train_station_cd].[station_structure_type_nm].[All]" dimensionUniqueName="[dim_first_train_train_station_cd]" displayFolder="" count="0" unbalanced="0"/>
    <cacheHierarchy uniqueName="[dim_first_train_train_station_cd].[station_type_cd]" caption="station_type_cd" attribute="1" defaultMemberUniqueName="[dim_first_train_train_station_cd].[station_type_cd].[All]" allUniqueName="[dim_first_train_train_station_cd].[station_type_cd].[All]" dimensionUniqueName="[dim_first_train_train_station_cd]" displayFolder="" count="0" unbalanced="0"/>
    <cacheHierarchy uniqueName="[dim_first_train_train_station_cd].[station_type_nm]" caption="station_type_nm" attribute="1" defaultMemberUniqueName="[dim_first_train_train_station_cd].[station_type_nm].[All]" allUniqueName="[dim_first_train_train_station_cd].[station_type_nm].[All]" dimensionUniqueName="[dim_first_train_train_station_cd]" displayFolder="" count="0" unbalanced="0"/>
    <cacheHierarchy uniqueName="[dim_first_train_train_station_cd].[StationDestinationName]" caption="StationDestinationName" attribute="1" defaultMemberUniqueName="[dim_first_train_train_station_cd].[StationDestinationName].[All]" allUniqueName="[dim_first_train_train_station_cd].[StationDestinationName].[All]" dimensionUniqueName="[dim_first_train_train_station_cd]" displayFolder="" count="0" unbalanced="0"/>
    <cacheHierarchy uniqueName="[dim_first_train_train_station_cd].[StationId]" caption="StationId" attribute="1" defaultMemberUniqueName="[dim_first_train_train_station_cd].[StationId].[All]" allUniqueName="[dim_first_train_train_station_cd].[StationId].[All]" dimensionUniqueName="[dim_first_train_train_station_cd]" displayFolder="" count="0" unbalanced="0"/>
    <cacheHierarchy uniqueName="[dim_first_train_train_station_cd].[StationId_nm]" caption="StationId_nm" attribute="1" defaultMemberUniqueName="[dim_first_train_train_station_cd].[StationId_nm].[All]" allUniqueName="[dim_first_train_train_station_cd].[StationId_nm].[All]" dimensionUniqueName="[dim_first_train_train_station_cd]" displayFolder="" count="0" unbalanced="0"/>
    <cacheHierarchy uniqueName="[dim_first_train_train_station_cd].[StationId_ShortNm]" caption="StationId_ShortNm" attribute="1" defaultMemberUniqueName="[dim_first_train_train_station_cd].[StationId_ShortNm].[All]" allUniqueName="[dim_first_train_train_station_cd].[StationId_ShortNm].[All]" dimensionUniqueName="[dim_first_train_train_station_cd]" displayFolder="" count="0" unbalanced="0"/>
    <cacheHierarchy uniqueName="[dim_first_train_train_station_cd].[StationName]" caption="תחנת מוצא רכבת" attribute="1" defaultMemberUniqueName="[dim_first_train_train_station_cd].[StationName].[All]" allUniqueName="[dim_first_train_train_station_cd].[StationName].[All]" dimensionUniqueName="[dim_first_train_train_station_cd]" displayFolder="" count="0" unbalanced="0"/>
    <cacheHierarchy uniqueName="[dim_first_train_train_station_cd].[StationShortName]" caption="תחנת מוצא רכבת" attribute="1" defaultMemberUniqueName="[dim_first_train_train_station_cd].[StationShortName].[All]" allUniqueName="[dim_first_train_train_station_cd].[StationShortName].[All]" dimensionUniqueName="[dim_first_train_train_station_cd]" displayFolder="" count="0" unbalanced="0"/>
    <cacheHierarchy uniqueName="[dim_first_train_train_station_cd].[StationShortStreetName]" caption="StationShortStreetName" attribute="1" defaultMemberUniqueName="[dim_first_train_train_station_cd].[StationShortStreetName].[All]" allUniqueName="[dim_first_train_train_station_cd].[StationShortStreetName].[All]" dimensionUniqueName="[dim_first_train_train_station_cd]" displayFolder="" count="0" unbalanced="0"/>
    <cacheHierarchy uniqueName="[dim_first_train_train_station_cd].[StationStreetName]" caption="StationStreetName" attribute="1" defaultMemberUniqueName="[dim_first_train_train_station_cd].[StationStreetName].[All]" allUniqueName="[dim_first_train_train_station_cd].[StationStreetName].[All]" dimensionUniqueName="[dim_first_train_train_station_cd]" displayFolder="" count="0" unbalanced="0"/>
    <cacheHierarchy uniqueName="[dim_first_train_train_station_cd].[StreetName]" caption="StreetName" attribute="1" defaultMemberUniqueName="[dim_first_train_train_station_cd].[StreetName].[All]" allUniqueName="[dim_first_train_train_station_cd].[StreetName].[All]" dimensionUniqueName="[dim_first_train_train_station_cd]" displayFolder="" count="0" unbalanced="0"/>
    <cacheHierarchy uniqueName="[dim_first_train_train_station_cd].[TainStationNameInArea]" caption="TainStationNameInArea" attribute="1" defaultMemberUniqueName="[dim_first_train_train_station_cd].[TainStationNameInArea].[All]" allUniqueName="[dim_first_train_train_station_cd].[TainStationNameInArea].[All]" dimensionUniqueName="[dim_first_train_train_station_cd]" displayFolder="" count="0" unbalanced="0"/>
    <cacheHierarchy uniqueName="[dim_first_train_train_station_cd].[TrainStationId]" caption="TrainStationId" attribute="1" defaultMemberUniqueName="[dim_first_train_train_station_cd].[TrainStationId].[All]" allUniqueName="[dim_first_train_train_station_cd].[TrainStationId].[All]" dimensionUniqueName="[dim_first_train_train_station_cd]" displayFolder="" count="0" unbalanced="0"/>
    <cacheHierarchy uniqueName="[dim_first_train_train_station_cd].[TrainStationId_Nm]" caption="TrainStationId_Nm" attribute="1" defaultMemberUniqueName="[dim_first_train_train_station_cd].[TrainStationId_Nm].[All]" allUniqueName="[dim_first_train_train_station_cd].[TrainStationId_Nm].[All]" dimensionUniqueName="[dim_first_train_train_station_cd]" displayFolder="" count="0" unbalanced="0"/>
    <cacheHierarchy uniqueName="[dim_first_train_train_station_cd].[yishuv_cd]" caption="yishuv_cd" attribute="1" defaultMemberUniqueName="[dim_first_train_train_station_cd].[yishuv_cd].[All]" allUniqueName="[dim_first_train_train_station_cd].[yishuv_cd].[All]" dimensionUniqueName="[dim_first_train_train_station_cd]" displayFolder="" count="0" unbalanced="0"/>
    <cacheHierarchy uniqueName="[dim_first_train_train_station_cd].[yishuv_nm]" caption="yishuv_nm" attribute="1" defaultMemberUniqueName="[dim_first_train_train_station_cd].[yishuv_nm].[All]" allUniqueName="[dim_first_train_train_station_cd].[yishuv_nm].[All]" dimensionUniqueName="[dim_first_train_train_station_cd]" displayFolder="" count="0" unbalanced="0"/>
    <cacheHierarchy uniqueName="[dim_first_train_train_station_cd].[ZoneDesc]" caption="ZoneDesc" attribute="1" defaultMemberUniqueName="[dim_first_train_train_station_cd].[ZoneDesc].[All]" allUniqueName="[dim_first_train_train_station_cd].[ZoneDesc].[All]" dimensionUniqueName="[dim_first_train_train_station_cd]" displayFolder="" count="0" unbalanced="0"/>
    <cacheHierarchy uniqueName="[dim_first_train_train_station_cd].[ZoneId]" caption="ZoneId" attribute="1" defaultMemberUniqueName="[dim_first_train_train_station_cd].[ZoneId].[All]" allUniqueName="[dim_first_train_train_station_cd].[ZoneId].[All]" dimensionUniqueName="[dim_first_train_train_station_cd]" displayFolder="" count="0" unbalanced="0"/>
    <cacheHierarchy uniqueName="[dim_IsFloatingFleet].[IsFloatingFleetDesc]" caption="IsFloatingFleetDesc" attribute="1" defaultMemberUniqueName="[dim_IsFloatingFleet].[IsFloatingFleetDesc].[All]" allUniqueName="[dim_IsFloatingFleet].[IsFloatingFleetDesc].[All]" dimensionUniqueName="[dim_IsFloatingFleet]" displayFolder="" count="0" unbalanced="0"/>
    <cacheHierarchy uniqueName="[dim_IsFloatingFleet].[IsFloatingFleetInd]" caption="IsFloatingFleetInd" attribute="1" defaultMemberUniqueName="[dim_IsFloatingFleet].[IsFloatingFleetInd].[All]" allUniqueName="[dim_IsFloatingFleet].[IsFloatingFleetInd].[All]" dimensionUniqueName="[dim_IsFloatingFleet]" displayFolder="" count="0" unbalanced="0"/>
    <cacheHierarchy uniqueName="[dim_last_train_rishui_station_cd].[ElectronicSignAmount]" caption="ElectronicSignAmount" attribute="1" defaultMemberUniqueName="[dim_last_train_rishui_station_cd].[ElectronicSignAmount].[All]" allUniqueName="[dim_last_train_rishui_station_cd].[ElectronicSignAmount].[All]" dimensionUniqueName="[dim_last_train_rishui_station_cd]" displayFolder="" count="0" unbalanced="0"/>
    <cacheHierarchy uniqueName="[dim_last_train_rishui_station_cd].[HouseNumber]" caption="HouseNumber" attribute="1" defaultMemberUniqueName="[dim_last_train_rishui_station_cd].[HouseNumber].[All]" allUniqueName="[dim_last_train_rishui_station_cd].[HouseNumber].[All]" dimensionUniqueName="[dim_last_train_rishui_station_cd]" displayFolder="" count="0" unbalanced="0"/>
    <cacheHierarchy uniqueName="[dim_last_train_rishui_station_cd].[IsChargingMachine]" caption="IsChargingMachine" attribute="1" defaultMemberUniqueName="[dim_last_train_rishui_station_cd].[IsChargingMachine].[All]" allUniqueName="[dim_last_train_rishui_station_cd].[IsChargingMachine].[All]" dimensionUniqueName="[dim_last_train_rishui_station_cd]" displayFolder="" count="0" unbalanced="0"/>
    <cacheHierarchy uniqueName="[dim_last_train_rishui_station_cd].[IsElectronicSign]" caption="IsElectronicSign" attribute="1" defaultMemberUniqueName="[dim_last_train_rishui_station_cd].[IsElectronicSign].[All]" allUniqueName="[dim_last_train_rishui_station_cd].[IsElectronicSign].[All]" dimensionUniqueName="[dim_last_train_rishui_station_cd]" displayFolder="" count="0" unbalanced="0"/>
    <cacheHierarchy uniqueName="[dim_last_train_rishui_station_cd].[IsStaticSign]" caption="IsStaticSign" attribute="1" defaultMemberUniqueName="[dim_last_train_rishui_station_cd].[IsStaticSign].[All]" allUniqueName="[dim_last_train_rishui_station_cd].[IsStaticSign].[All]" dimensionUniqueName="[dim_last_train_rishui_station_cd]" displayFolder="" count="0" unbalanced="0"/>
    <cacheHierarchy uniqueName="[dim_last_train_rishui_station_cd].[Lat]" caption="Lat" attribute="1" defaultMemberUniqueName="[dim_last_train_rishui_station_cd].[Lat].[All]" allUniqueName="[dim_last_train_rishui_station_cd].[Lat].[All]" dimensionUniqueName="[dim_last_train_rishui_station_cd]" displayFolder="" count="0" unbalanced="0"/>
    <cacheHierarchy uniqueName="[dim_last_train_rishui_station_cd].[LatDifferrent]" caption="LatDifferrent" attribute="1" defaultMemberUniqueName="[dim_last_train_rishui_station_cd].[LatDifferrent].[All]" allUniqueName="[dim_last_train_rishui_station_cd].[LatDifferrent].[All]" dimensionUniqueName="[dim_last_train_rishui_station_cd]" displayFolder="" count="0" unbalanced="0"/>
    <cacheHierarchy uniqueName="[dim_last_train_rishui_station_cd].[Long]" caption="Long" attribute="1" defaultMemberUniqueName="[dim_last_train_rishui_station_cd].[Long].[All]" allUniqueName="[dim_last_train_rishui_station_cd].[Long].[All]" dimensionUniqueName="[dim_last_train_rishui_station_cd]" displayFolder="" count="0" unbalanced="0"/>
    <cacheHierarchy uniqueName="[dim_last_train_rishui_station_cd].[LongDifferrent]" caption="LongDifferrent" attribute="1" defaultMemberUniqueName="[dim_last_train_rishui_station_cd].[LongDifferrent].[All]" allUniqueName="[dim_last_train_rishui_station_cd].[LongDifferrent].[All]" dimensionUniqueName="[dim_last_train_rishui_station_cd]" displayFolder="" count="0" unbalanced="0"/>
    <cacheHierarchy uniqueName="[dim_last_train_rishui_station_cd].[station_operator_type_cd]" caption="station_operator_type_cd" attribute="1" defaultMemberUniqueName="[dim_last_train_rishui_station_cd].[station_operator_type_cd].[All]" allUniqueName="[dim_last_train_rishui_station_cd].[station_operator_type_cd].[All]" dimensionUniqueName="[dim_last_train_rishui_station_cd]" displayFolder="" count="0" unbalanced="0"/>
    <cacheHierarchy uniqueName="[dim_last_train_rishui_station_cd].[station_operator_type_nm]" caption="station_operator_type_nm" attribute="1" defaultMemberUniqueName="[dim_last_train_rishui_station_cd].[station_operator_type_nm].[All]" allUniqueName="[dim_last_train_rishui_station_cd].[station_operator_type_nm].[All]" dimensionUniqueName="[dim_last_train_rishui_station_cd]" displayFolder="" count="0" unbalanced="0"/>
    <cacheHierarchy uniqueName="[dim_last_train_rishui_station_cd].[station_sign_operatorId]" caption="station_sign_operatorId" attribute="1" defaultMemberUniqueName="[dim_last_train_rishui_station_cd].[station_sign_operatorId].[All]" allUniqueName="[dim_last_train_rishui_station_cd].[station_sign_operatorId].[All]" dimensionUniqueName="[dim_last_train_rishui_station_cd]" displayFolder="" count="0" unbalanced="0"/>
    <cacheHierarchy uniqueName="[dim_last_train_rishui_station_cd].[station_status_cd]" caption="station_status_cd" attribute="1" defaultMemberUniqueName="[dim_last_train_rishui_station_cd].[station_status_cd].[All]" allUniqueName="[dim_last_train_rishui_station_cd].[station_status_cd].[All]" dimensionUniqueName="[dim_last_train_rishui_station_cd]" displayFolder="" count="0" unbalanced="0"/>
    <cacheHierarchy uniqueName="[dim_last_train_rishui_station_cd].[station_status_nm]" caption="station_status_nm" attribute="1" defaultMemberUniqueName="[dim_last_train_rishui_station_cd].[station_status_nm].[All]" allUniqueName="[dim_last_train_rishui_station_cd].[station_status_nm].[All]" dimensionUniqueName="[dim_last_train_rishui_station_cd]" displayFolder="" count="0" unbalanced="0"/>
    <cacheHierarchy uniqueName="[dim_last_train_rishui_station_cd].[station_structure_type_cd]" caption="station_structure_type_cd" attribute="1" defaultMemberUniqueName="[dim_last_train_rishui_station_cd].[station_structure_type_cd].[All]" allUniqueName="[dim_last_train_rishui_station_cd].[station_structure_type_cd].[All]" dimensionUniqueName="[dim_last_train_rishui_station_cd]" displayFolder="" count="0" unbalanced="0"/>
    <cacheHierarchy uniqueName="[dim_last_train_rishui_station_cd].[station_structure_type_nm]" caption="station_structure_type_nm" attribute="1" defaultMemberUniqueName="[dim_last_train_rishui_station_cd].[station_structure_type_nm].[All]" allUniqueName="[dim_last_train_rishui_station_cd].[station_structure_type_nm].[All]" dimensionUniqueName="[dim_last_train_rishui_station_cd]" displayFolder="" count="0" unbalanced="0"/>
    <cacheHierarchy uniqueName="[dim_last_train_rishui_station_cd].[station_type_cd]" caption="station_type_cd" attribute="1" defaultMemberUniqueName="[dim_last_train_rishui_station_cd].[station_type_cd].[All]" allUniqueName="[dim_last_train_rishui_station_cd].[station_type_cd].[All]" dimensionUniqueName="[dim_last_train_rishui_station_cd]" displayFolder="" count="0" unbalanced="0"/>
    <cacheHierarchy uniqueName="[dim_last_train_rishui_station_cd].[station_type_nm]" caption="station_type_nm" attribute="1" defaultMemberUniqueName="[dim_last_train_rishui_station_cd].[station_type_nm].[All]" allUniqueName="[dim_last_train_rishui_station_cd].[station_type_nm].[All]" dimensionUniqueName="[dim_last_train_rishui_station_cd]" displayFolder="" count="0" unbalanced="0"/>
    <cacheHierarchy uniqueName="[dim_last_train_rishui_station_cd].[StationDestinationName]" caption="StationDestinationName" attribute="1" defaultMemberUniqueName="[dim_last_train_rishui_station_cd].[StationDestinationName].[All]" allUniqueName="[dim_last_train_rishui_station_cd].[StationDestinationName].[All]" dimensionUniqueName="[dim_last_train_rishui_station_cd]" displayFolder="" count="0" unbalanced="0"/>
    <cacheHierarchy uniqueName="[dim_last_train_rishui_station_cd].[StationId]" caption="StationId" attribute="1" defaultMemberUniqueName="[dim_last_train_rishui_station_cd].[StationId].[All]" allUniqueName="[dim_last_train_rishui_station_cd].[StationId].[All]" dimensionUniqueName="[dim_last_train_rishui_station_cd]" displayFolder="" count="0" unbalanced="0"/>
    <cacheHierarchy uniqueName="[dim_last_train_rishui_station_cd].[StationId_nm]" caption="StationId_nm" attribute="1" defaultMemberUniqueName="[dim_last_train_rishui_station_cd].[StationId_nm].[All]" allUniqueName="[dim_last_train_rishui_station_cd].[StationId_nm].[All]" dimensionUniqueName="[dim_last_train_rishui_station_cd]" displayFolder="" count="0" unbalanced="0"/>
    <cacheHierarchy uniqueName="[dim_last_train_rishui_station_cd].[StationId_ShortNm]" caption="StationId_ShortNm" attribute="1" defaultMemberUniqueName="[dim_last_train_rishui_station_cd].[StationId_ShortNm].[All]" allUniqueName="[dim_last_train_rishui_station_cd].[StationId_ShortNm].[All]" dimensionUniqueName="[dim_last_train_rishui_station_cd]" displayFolder="" count="0" unbalanced="0"/>
    <cacheHierarchy uniqueName="[dim_last_train_rishui_station_cd].[StationName]" caption="תחנת הגעה רישוי" attribute="1" defaultMemberUniqueName="[dim_last_train_rishui_station_cd].[StationName].[All]" allUniqueName="[dim_last_train_rishui_station_cd].[StationName].[All]" dimensionUniqueName="[dim_last_train_rishui_station_cd]" displayFolder="" count="0" unbalanced="0"/>
    <cacheHierarchy uniqueName="[dim_last_train_rishui_station_cd].[StationShortName]" caption="תחנת הגעה רישוי" attribute="1" defaultMemberUniqueName="[dim_last_train_rishui_station_cd].[StationShortName].[All]" allUniqueName="[dim_last_train_rishui_station_cd].[StationShortName].[All]" dimensionUniqueName="[dim_last_train_rishui_station_cd]" displayFolder="" count="0" unbalanced="0"/>
    <cacheHierarchy uniqueName="[dim_last_train_rishui_station_cd].[StationShortStreetName]" caption="StationShortStreetName" attribute="1" defaultMemberUniqueName="[dim_last_train_rishui_station_cd].[StationShortStreetName].[All]" allUniqueName="[dim_last_train_rishui_station_cd].[StationShortStreetName].[All]" dimensionUniqueName="[dim_last_train_rishui_station_cd]" displayFolder="" count="0" unbalanced="0"/>
    <cacheHierarchy uniqueName="[dim_last_train_rishui_station_cd].[StationStreetName]" caption="StationStreetName" attribute="1" defaultMemberUniqueName="[dim_last_train_rishui_station_cd].[StationStreetName].[All]" allUniqueName="[dim_last_train_rishui_station_cd].[StationStreetName].[All]" dimensionUniqueName="[dim_last_train_rishui_station_cd]" displayFolder="" count="0" unbalanced="0"/>
    <cacheHierarchy uniqueName="[dim_last_train_rishui_station_cd].[StreetName]" caption="StreetName" attribute="1" defaultMemberUniqueName="[dim_last_train_rishui_station_cd].[StreetName].[All]" allUniqueName="[dim_last_train_rishui_station_cd].[StreetName].[All]" dimensionUniqueName="[dim_last_train_rishui_station_cd]" displayFolder="" count="0" unbalanced="0"/>
    <cacheHierarchy uniqueName="[dim_last_train_rishui_station_cd].[TainStationNameInArea]" caption="TainStationNameInArea" attribute="1" defaultMemberUniqueName="[dim_last_train_rishui_station_cd].[TainStationNameInArea].[All]" allUniqueName="[dim_last_train_rishui_station_cd].[TainStationNameInArea].[All]" dimensionUniqueName="[dim_last_train_rishui_station_cd]" displayFolder="" count="0" unbalanced="0"/>
    <cacheHierarchy uniqueName="[dim_last_train_rishui_station_cd].[TrainStationId]" caption="TrainStationId" attribute="1" defaultMemberUniqueName="[dim_last_train_rishui_station_cd].[TrainStationId].[All]" allUniqueName="[dim_last_train_rishui_station_cd].[TrainStationId].[All]" dimensionUniqueName="[dim_last_train_rishui_station_cd]" displayFolder="" count="0" unbalanced="0"/>
    <cacheHierarchy uniqueName="[dim_last_train_rishui_station_cd].[TrainStationId_Nm]" caption="TrainStationId_Nm" attribute="1" defaultMemberUniqueName="[dim_last_train_rishui_station_cd].[TrainStationId_Nm].[All]" allUniqueName="[dim_last_train_rishui_station_cd].[TrainStationId_Nm].[All]" dimensionUniqueName="[dim_last_train_rishui_station_cd]" displayFolder="" count="0" unbalanced="0"/>
    <cacheHierarchy uniqueName="[dim_last_train_rishui_station_cd].[yishuv_cd]" caption="yishuv_cd" attribute="1" defaultMemberUniqueName="[dim_last_train_rishui_station_cd].[yishuv_cd].[All]" allUniqueName="[dim_last_train_rishui_station_cd].[yishuv_cd].[All]" dimensionUniqueName="[dim_last_train_rishui_station_cd]" displayFolder="" count="0" unbalanced="0"/>
    <cacheHierarchy uniqueName="[dim_last_train_rishui_station_cd].[yishuv_nm]" caption="yishuv_nm" attribute="1" defaultMemberUniqueName="[dim_last_train_rishui_station_cd].[yishuv_nm].[All]" allUniqueName="[dim_last_train_rishui_station_cd].[yishuv_nm].[All]" dimensionUniqueName="[dim_last_train_rishui_station_cd]" displayFolder="" count="0" unbalanced="0"/>
    <cacheHierarchy uniqueName="[dim_last_train_rishui_station_cd].[ZoneDesc]" caption="ZoneDesc" attribute="1" defaultMemberUniqueName="[dim_last_train_rishui_station_cd].[ZoneDesc].[All]" allUniqueName="[dim_last_train_rishui_station_cd].[ZoneDesc].[All]" dimensionUniqueName="[dim_last_train_rishui_station_cd]" displayFolder="" count="0" unbalanced="0"/>
    <cacheHierarchy uniqueName="[dim_last_train_rishui_station_cd].[ZoneId]" caption="ZoneId" attribute="1" defaultMemberUniqueName="[dim_last_train_rishui_station_cd].[ZoneId].[All]" allUniqueName="[dim_last_train_rishui_station_cd].[ZoneId].[All]" dimensionUniqueName="[dim_last_train_rishui_station_cd]" displayFolder="" count="0" unbalanced="0"/>
    <cacheHierarchy uniqueName="[dim_last_train_train_station_cd].[ElectronicSignAmount]" caption="ElectronicSignAmount" attribute="1" defaultMemberUniqueName="[dim_last_train_train_station_cd].[ElectronicSignAmount].[All]" allUniqueName="[dim_last_train_train_station_cd].[ElectronicSignAmount].[All]" dimensionUniqueName="[dim_last_train_train_station_cd]" displayFolder="" count="0" unbalanced="0"/>
    <cacheHierarchy uniqueName="[dim_last_train_train_station_cd].[HouseNumber]" caption="HouseNumber" attribute="1" defaultMemberUniqueName="[dim_last_train_train_station_cd].[HouseNumber].[All]" allUniqueName="[dim_last_train_train_station_cd].[HouseNumber].[All]" dimensionUniqueName="[dim_last_train_train_station_cd]" displayFolder="" count="0" unbalanced="0"/>
    <cacheHierarchy uniqueName="[dim_last_train_train_station_cd].[IsChargingMachine]" caption="IsChargingMachine" attribute="1" defaultMemberUniqueName="[dim_last_train_train_station_cd].[IsChargingMachine].[All]" allUniqueName="[dim_last_train_train_station_cd].[IsChargingMachine].[All]" dimensionUniqueName="[dim_last_train_train_station_cd]" displayFolder="" count="0" unbalanced="0"/>
    <cacheHierarchy uniqueName="[dim_last_train_train_station_cd].[IsElectronicSign]" caption="IsElectronicSign" attribute="1" defaultMemberUniqueName="[dim_last_train_train_station_cd].[IsElectronicSign].[All]" allUniqueName="[dim_last_train_train_station_cd].[IsElectronicSign].[All]" dimensionUniqueName="[dim_last_train_train_station_cd]" displayFolder="" count="0" unbalanced="0"/>
    <cacheHierarchy uniqueName="[dim_last_train_train_station_cd].[IsStaticSign]" caption="IsStaticSign" attribute="1" defaultMemberUniqueName="[dim_last_train_train_station_cd].[IsStaticSign].[All]" allUniqueName="[dim_last_train_train_station_cd].[IsStaticSign].[All]" dimensionUniqueName="[dim_last_train_train_station_cd]" displayFolder="" count="0" unbalanced="0"/>
    <cacheHierarchy uniqueName="[dim_last_train_train_station_cd].[Lat]" caption="Lat" attribute="1" defaultMemberUniqueName="[dim_last_train_train_station_cd].[Lat].[All]" allUniqueName="[dim_last_train_train_station_cd].[Lat].[All]" dimensionUniqueName="[dim_last_train_train_station_cd]" displayFolder="" count="0" unbalanced="0"/>
    <cacheHierarchy uniqueName="[dim_last_train_train_station_cd].[LatDifferrent]" caption="LatDifferrent" attribute="1" defaultMemberUniqueName="[dim_last_train_train_station_cd].[LatDifferrent].[All]" allUniqueName="[dim_last_train_train_station_cd].[LatDifferrent].[All]" dimensionUniqueName="[dim_last_train_train_station_cd]" displayFolder="" count="0" unbalanced="0"/>
    <cacheHierarchy uniqueName="[dim_last_train_train_station_cd].[Long]" caption="Long" attribute="1" defaultMemberUniqueName="[dim_last_train_train_station_cd].[Long].[All]" allUniqueName="[dim_last_train_train_station_cd].[Long].[All]" dimensionUniqueName="[dim_last_train_train_station_cd]" displayFolder="" count="0" unbalanced="0"/>
    <cacheHierarchy uniqueName="[dim_last_train_train_station_cd].[LongDifferrent]" caption="LongDifferrent" attribute="1" defaultMemberUniqueName="[dim_last_train_train_station_cd].[LongDifferrent].[All]" allUniqueName="[dim_last_train_train_station_cd].[LongDifferrent].[All]" dimensionUniqueName="[dim_last_train_train_station_cd]" displayFolder="" count="0" unbalanced="0"/>
    <cacheHierarchy uniqueName="[dim_last_train_train_station_cd].[station_operator_type_cd]" caption="station_operator_type_cd" attribute="1" defaultMemberUniqueName="[dim_last_train_train_station_cd].[station_operator_type_cd].[All]" allUniqueName="[dim_last_train_train_station_cd].[station_operator_type_cd].[All]" dimensionUniqueName="[dim_last_train_train_station_cd]" displayFolder="" count="0" unbalanced="0"/>
    <cacheHierarchy uniqueName="[dim_last_train_train_station_cd].[station_operator_type_nm]" caption="station_operator_type_nm" attribute="1" defaultMemberUniqueName="[dim_last_train_train_station_cd].[station_operator_type_nm].[All]" allUniqueName="[dim_last_train_train_station_cd].[station_operator_type_nm].[All]" dimensionUniqueName="[dim_last_train_train_station_cd]" displayFolder="" count="0" unbalanced="0"/>
    <cacheHierarchy uniqueName="[dim_last_train_train_station_cd].[station_sign_operatorId]" caption="station_sign_operatorId" attribute="1" defaultMemberUniqueName="[dim_last_train_train_station_cd].[station_sign_operatorId].[All]" allUniqueName="[dim_last_train_train_station_cd].[station_sign_operatorId].[All]" dimensionUniqueName="[dim_last_train_train_station_cd]" displayFolder="" count="0" unbalanced="0"/>
    <cacheHierarchy uniqueName="[dim_last_train_train_station_cd].[station_status_cd]" caption="station_status_cd" attribute="1" defaultMemberUniqueName="[dim_last_train_train_station_cd].[station_status_cd].[All]" allUniqueName="[dim_last_train_train_station_cd].[station_status_cd].[All]" dimensionUniqueName="[dim_last_train_train_station_cd]" displayFolder="" count="0" unbalanced="0"/>
    <cacheHierarchy uniqueName="[dim_last_train_train_station_cd].[station_status_nm]" caption="station_status_nm" attribute="1" defaultMemberUniqueName="[dim_last_train_train_station_cd].[station_status_nm].[All]" allUniqueName="[dim_last_train_train_station_cd].[station_status_nm].[All]" dimensionUniqueName="[dim_last_train_train_station_cd]" displayFolder="" count="0" unbalanced="0"/>
    <cacheHierarchy uniqueName="[dim_last_train_train_station_cd].[station_structure_type_cd]" caption="station_structure_type_cd" attribute="1" defaultMemberUniqueName="[dim_last_train_train_station_cd].[station_structure_type_cd].[All]" allUniqueName="[dim_last_train_train_station_cd].[station_structure_type_cd].[All]" dimensionUniqueName="[dim_last_train_train_station_cd]" displayFolder="" count="0" unbalanced="0"/>
    <cacheHierarchy uniqueName="[dim_last_train_train_station_cd].[station_structure_type_nm]" caption="station_structure_type_nm" attribute="1" defaultMemberUniqueName="[dim_last_train_train_station_cd].[station_structure_type_nm].[All]" allUniqueName="[dim_last_train_train_station_cd].[station_structure_type_nm].[All]" dimensionUniqueName="[dim_last_train_train_station_cd]" displayFolder="" count="0" unbalanced="0"/>
    <cacheHierarchy uniqueName="[dim_last_train_train_station_cd].[station_type_cd]" caption="station_type_cd" attribute="1" defaultMemberUniqueName="[dim_last_train_train_station_cd].[station_type_cd].[All]" allUniqueName="[dim_last_train_train_station_cd].[station_type_cd].[All]" dimensionUniqueName="[dim_last_train_train_station_cd]" displayFolder="" count="0" unbalanced="0"/>
    <cacheHierarchy uniqueName="[dim_last_train_train_station_cd].[station_type_nm]" caption="station_type_nm" attribute="1" defaultMemberUniqueName="[dim_last_train_train_station_cd].[station_type_nm].[All]" allUniqueName="[dim_last_train_train_station_cd].[station_type_nm].[All]" dimensionUniqueName="[dim_last_train_train_station_cd]" displayFolder="" count="0" unbalanced="0"/>
    <cacheHierarchy uniqueName="[dim_last_train_train_station_cd].[StationDestinationName]" caption="StationDestinationName" attribute="1" defaultMemberUniqueName="[dim_last_train_train_station_cd].[StationDestinationName].[All]" allUniqueName="[dim_last_train_train_station_cd].[StationDestinationName].[All]" dimensionUniqueName="[dim_last_train_train_station_cd]" displayFolder="" count="0" unbalanced="0"/>
    <cacheHierarchy uniqueName="[dim_last_train_train_station_cd].[StationId]" caption="StationId" attribute="1" defaultMemberUniqueName="[dim_last_train_train_station_cd].[StationId].[All]" allUniqueName="[dim_last_train_train_station_cd].[StationId].[All]" dimensionUniqueName="[dim_last_train_train_station_cd]" displayFolder="" count="0" unbalanced="0"/>
    <cacheHierarchy uniqueName="[dim_last_train_train_station_cd].[StationId_nm]" caption="StationId_nm" attribute="1" defaultMemberUniqueName="[dim_last_train_train_station_cd].[StationId_nm].[All]" allUniqueName="[dim_last_train_train_station_cd].[StationId_nm].[All]" dimensionUniqueName="[dim_last_train_train_station_cd]" displayFolder="" count="0" unbalanced="0"/>
    <cacheHierarchy uniqueName="[dim_last_train_train_station_cd].[StationId_ShortNm]" caption="StationId_ShortNm" attribute="1" defaultMemberUniqueName="[dim_last_train_train_station_cd].[StationId_ShortNm].[All]" allUniqueName="[dim_last_train_train_station_cd].[StationId_ShortNm].[All]" dimensionUniqueName="[dim_last_train_train_station_cd]" displayFolder="" count="0" unbalanced="0"/>
    <cacheHierarchy uniqueName="[dim_last_train_train_station_cd].[StationName]" caption="תחנת הגעה רכבת" attribute="1" defaultMemberUniqueName="[dim_last_train_train_station_cd].[StationName].[All]" allUniqueName="[dim_last_train_train_station_cd].[StationName].[All]" dimensionUniqueName="[dim_last_train_train_station_cd]" displayFolder="" count="0" unbalanced="0"/>
    <cacheHierarchy uniqueName="[dim_last_train_train_station_cd].[StationShortName]" caption="תחנת הגעה רכבת" attribute="1" defaultMemberUniqueName="[dim_last_train_train_station_cd].[StationShortName].[All]" allUniqueName="[dim_last_train_train_station_cd].[StationShortName].[All]" dimensionUniqueName="[dim_last_train_train_station_cd]" displayFolder="" count="0" unbalanced="0"/>
    <cacheHierarchy uniqueName="[dim_last_train_train_station_cd].[StationShortStreetName]" caption="StationShortStreetName" attribute="1" defaultMemberUniqueName="[dim_last_train_train_station_cd].[StationShortStreetName].[All]" allUniqueName="[dim_last_train_train_station_cd].[StationShortStreetName].[All]" dimensionUniqueName="[dim_last_train_train_station_cd]" displayFolder="" count="0" unbalanced="0"/>
    <cacheHierarchy uniqueName="[dim_last_train_train_station_cd].[StationStreetName]" caption="StationStreetName" attribute="1" defaultMemberUniqueName="[dim_last_train_train_station_cd].[StationStreetName].[All]" allUniqueName="[dim_last_train_train_station_cd].[StationStreetName].[All]" dimensionUniqueName="[dim_last_train_train_station_cd]" displayFolder="" count="0" unbalanced="0"/>
    <cacheHierarchy uniqueName="[dim_last_train_train_station_cd].[StreetName]" caption="StreetName" attribute="1" defaultMemberUniqueName="[dim_last_train_train_station_cd].[StreetName].[All]" allUniqueName="[dim_last_train_train_station_cd].[StreetName].[All]" dimensionUniqueName="[dim_last_train_train_station_cd]" displayFolder="" count="0" unbalanced="0"/>
    <cacheHierarchy uniqueName="[dim_last_train_train_station_cd].[TainStationNameInArea]" caption="TainStationNameInArea" attribute="1" defaultMemberUniqueName="[dim_last_train_train_station_cd].[TainStationNameInArea].[All]" allUniqueName="[dim_last_train_train_station_cd].[TainStationNameInArea].[All]" dimensionUniqueName="[dim_last_train_train_station_cd]" displayFolder="" count="0" unbalanced="0"/>
    <cacheHierarchy uniqueName="[dim_last_train_train_station_cd].[TrainStationId]" caption="TrainStationId" attribute="1" defaultMemberUniqueName="[dim_last_train_train_station_cd].[TrainStationId].[All]" allUniqueName="[dim_last_train_train_station_cd].[TrainStationId].[All]" dimensionUniqueName="[dim_last_train_train_station_cd]" displayFolder="" count="0" unbalanced="0"/>
    <cacheHierarchy uniqueName="[dim_last_train_train_station_cd].[TrainStationId_Nm]" caption="TrainStationId_Nm" attribute="1" defaultMemberUniqueName="[dim_last_train_train_station_cd].[TrainStationId_Nm].[All]" allUniqueName="[dim_last_train_train_station_cd].[TrainStationId_Nm].[All]" dimensionUniqueName="[dim_last_train_train_station_cd]" displayFolder="" count="0" unbalanced="0"/>
    <cacheHierarchy uniqueName="[dim_last_train_train_station_cd].[yishuv_cd]" caption="yishuv_cd" attribute="1" defaultMemberUniqueName="[dim_last_train_train_station_cd].[yishuv_cd].[All]" allUniqueName="[dim_last_train_train_station_cd].[yishuv_cd].[All]" dimensionUniqueName="[dim_last_train_train_station_cd]" displayFolder="" count="0" unbalanced="0"/>
    <cacheHierarchy uniqueName="[dim_last_train_train_station_cd].[yishuv_nm]" caption="yishuv_nm" attribute="1" defaultMemberUniqueName="[dim_last_train_train_station_cd].[yishuv_nm].[All]" allUniqueName="[dim_last_train_train_station_cd].[yishuv_nm].[All]" dimensionUniqueName="[dim_last_train_train_station_cd]" displayFolder="" count="0" unbalanced="0"/>
    <cacheHierarchy uniqueName="[dim_last_train_train_station_cd].[ZoneDesc]" caption="ZoneDesc" attribute="1" defaultMemberUniqueName="[dim_last_train_train_station_cd].[ZoneDesc].[All]" allUniqueName="[dim_last_train_train_station_cd].[ZoneDesc].[All]" dimensionUniqueName="[dim_last_train_train_station_cd]" displayFolder="" count="0" unbalanced="0"/>
    <cacheHierarchy uniqueName="[dim_last_train_train_station_cd].[ZoneId]" caption="ZoneId" attribute="1" defaultMemberUniqueName="[dim_last_train_train_station_cd].[ZoneId].[All]" allUniqueName="[dim_last_train_train_station_cd].[ZoneId].[All]" dimensionUniqueName="[dim_last_train_train_station_cd]" displayFolder="" count="0" unbalanced="0"/>
    <cacheHierarchy uniqueName="[dim_likuy_rechev_machon].[LikuyRechevDesc]" caption="LikuyRechevDesc" attribute="1" defaultMemberUniqueName="[dim_likuy_rechev_machon].[LikuyRechevDesc].[All]" allUniqueName="[dim_likuy_rechev_machon].[LikuyRechevDesc].[All]" dimensionUniqueName="[dim_likuy_rechev_machon]" displayFolder="" count="0" unbalanced="0"/>
    <cacheHierarchy uniqueName="[dim_likuy_rechev_machon].[LikuyRechevId]" caption="LikuyRechevId" attribute="1" defaultMemberUniqueName="[dim_likuy_rechev_machon].[LikuyRechevId].[All]" allUniqueName="[dim_likuy_rechev_machon].[LikuyRechevId].[All]" dimensionUniqueName="[dim_likuy_rechev_machon]" displayFolder="" count="0" unbalanced="0"/>
    <cacheHierarchy uniqueName="[dim_likuy_rechev_machon].[LikuyRechevTypeDesc]" caption="LikuyRechevTypeDesc" attribute="1" defaultMemberUniqueName="[dim_likuy_rechev_machon].[LikuyRechevTypeDesc].[All]" allUniqueName="[dim_likuy_rechev_machon].[LikuyRechevTypeDesc].[All]" dimensionUniqueName="[dim_likuy_rechev_machon]" displayFolder="" count="0" unbalanced="0"/>
    <cacheHierarchy uniqueName="[dim_likuy_rechev_machon].[LikuyRechevTypeId]" caption="LikuyRechevTypeId" attribute="1" defaultMemberUniqueName="[dim_likuy_rechev_machon].[LikuyRechevTypeId].[All]" allUniqueName="[dim_likuy_rechev_machon].[LikuyRechevTypeId].[All]" dimensionUniqueName="[dim_likuy_rechev_machon]" displayFolder="" count="0" unbalanced="0"/>
    <cacheHierarchy uniqueName="[dim_likuy_rechev_nayedet].[LikuyRechevDesc]" caption="LikuyRechevDesc" attribute="1" defaultMemberUniqueName="[dim_likuy_rechev_nayedet].[LikuyRechevDesc].[All]" allUniqueName="[dim_likuy_rechev_nayedet].[LikuyRechevDesc].[All]" dimensionUniqueName="[dim_likuy_rechev_nayedet]" displayFolder="" count="0" unbalanced="0"/>
    <cacheHierarchy uniqueName="[dim_likuy_rechev_nayedet].[LikuyRechevId]" caption="LikuyRechevId" attribute="1" defaultMemberUniqueName="[dim_likuy_rechev_nayedet].[LikuyRechevId].[All]" allUniqueName="[dim_likuy_rechev_nayedet].[LikuyRechevId].[All]" dimensionUniqueName="[dim_likuy_rechev_nayedet]" displayFolder="" count="0" unbalanced="0"/>
    <cacheHierarchy uniqueName="[dim_likuy_rechev_nayedet].[LikuyRechevTypeDesc]" caption="LikuyRechevTypeDesc" attribute="1" defaultMemberUniqueName="[dim_likuy_rechev_nayedet].[LikuyRechevTypeDesc].[All]" allUniqueName="[dim_likuy_rechev_nayedet].[LikuyRechevTypeDesc].[All]" dimensionUniqueName="[dim_likuy_rechev_nayedet]" displayFolder="" count="0" unbalanced="0"/>
    <cacheHierarchy uniqueName="[dim_likuy_rechev_nayedet].[LikuyRechevTypeId]" caption="LikuyRechevTypeId" attribute="1" defaultMemberUniqueName="[dim_likuy_rechev_nayedet].[LikuyRechevTypeId].[All]" allUniqueName="[dim_likuy_rechev_nayedet].[LikuyRechevTypeId].[All]" dimensionUniqueName="[dim_likuy_rechev_nayedet]" displayFolder="" count="0" unbalanced="0"/>
    <cacheHierarchy uniqueName="[dim_Madadei_Tichnun].[madad_cd]" caption="madad_cd" attribute="1" defaultMemberUniqueName="[dim_Madadei_Tichnun].[madad_cd].[All]" allUniqueName="[dim_Madadei_Tichnun].[madad_cd].[All]" dimensionUniqueName="[dim_Madadei_Tichnun]" displayFolder="" count="0" unbalanced="0"/>
    <cacheHierarchy uniqueName="[dim_Madadei_Tichnun].[madad_nm]" caption="madad_nm" attribute="1" defaultMemberUniqueName="[dim_Madadei_Tichnun].[madad_nm].[All]" allUniqueName="[dim_Madadei_Tichnun].[madad_nm].[All]" dimensionUniqueName="[dim_Madadei_Tichnun]" displayFolder="" count="0" unbalanced="0"/>
    <cacheHierarchy uniqueName="[Dim_Mahar_Mafil_TAMAR].[Mafil_TAMAR_Code]" caption="קוד מפעיל תמ''ר" attribute="1" defaultMemberUniqueName="[Dim_Mahar_Mafil_TAMAR].[Mafil_TAMAR_Code].[All]" allUniqueName="[Dim_Mahar_Mafil_TAMAR].[Mafil_TAMAR_Code].[All]" dimensionUniqueName="[Dim_Mahar_Mafil_TAMAR]" displayFolder="" count="0" unbalanced="0"/>
    <cacheHierarchy uniqueName="[Dim_Mahar_Mafil_TAMAR].[Mafil_TAMAR_Name]" caption="מפעיל תמ''ר" attribute="1" defaultMemberUniqueName="[Dim_Mahar_Mafil_TAMAR].[Mafil_TAMAR_Name].[All]" allUniqueName="[Dim_Mahar_Mafil_TAMAR].[Mafil_TAMAR_Name].[All]" dimensionUniqueName="[Dim_Mahar_Mafil_TAMAR]" displayFolder="" count="2" unbalanced="0"/>
    <cacheHierarchy uniqueName="[Dim_Mahar_Sug_Periphery].[Sug_Periphery_Id]" caption="קוד סוג פריפריה" attribute="1" defaultMemberUniqueName="[Dim_Mahar_Sug_Periphery].[Sug_Periphery_Id].[All]" allUniqueName="[Dim_Mahar_Sug_Periphery].[Sug_Periphery_Id].[All]" dimensionUniqueName="[Dim_Mahar_Sug_Periphery]" displayFolder="" count="0" unbalanced="0"/>
    <cacheHierarchy uniqueName="[Dim_Mahar_Sug_Periphery].[Sug_Periphery_Name]" caption="סוג פריפריה" attribute="1" defaultMemberUniqueName="[Dim_Mahar_Sug_Periphery].[Sug_Periphery_Name].[All]" allUniqueName="[Dim_Mahar_Sug_Periphery].[Sug_Periphery_Name].[All]" dimensionUniqueName="[Dim_Mahar_Sug_Periphery]" displayFolder="" count="0" unbalanced="0"/>
    <cacheHierarchy uniqueName="[dim_Metropolin].[metropolin_cd]" caption="metropolin_cd" attribute="1" defaultMemberUniqueName="[dim_Metropolin].[metropolin_cd].[All]" allUniqueName="[dim_Metropolin].[metropolin_cd].[All]" dimensionUniqueName="[dim_Metropolin]" displayFolder="" count="0" unbalanced="0"/>
    <cacheHierarchy uniqueName="[dim_Metropolin].[metropolin_nm]" caption="metropolin_nm" attribute="1" defaultMemberUniqueName="[dim_Metropolin].[metropolin_nm].[All]" allUniqueName="[dim_Metropolin].[metropolin_nm].[All]" dimensionUniqueName="[dim_Metropolin]" displayFolder="" count="0" unbalanced="0"/>
    <cacheHierarchy uniqueName="[Dim_Mis_Agreement].[Agreement_Comments]" caption="הערות להסכם שיתוף" attribute="1" defaultMemberUniqueName="[Dim_Mis_Agreement].[Agreement_Comments].[All]" allUniqueName="[Dim_Mis_Agreement].[Agreement_Comments].[All]" dimensionUniqueName="[Dim_Mis_Agreement]" displayFolder="" count="0" unbalanced="0"/>
    <cacheHierarchy uniqueName="[Dim_Mis_Agreement].[Agreement_Date]" caption="תאריך גרסת הסכם שיתוף" attribute="1" defaultMemberUniqueName="[Dim_Mis_Agreement].[Agreement_Date].[All]" allUniqueName="[Dim_Mis_Agreement].[Agreement_Date].[All]" dimensionUniqueName="[Dim_Mis_Agreement]" displayFolder="" count="0" unbalanced="0"/>
    <cacheHierarchy uniqueName="[Dim_Mis_Agreement].[Agreement_EndDate]" caption="תאריך סיום תוקף הסכם שיתוף" attribute="1" defaultMemberUniqueName="[Dim_Mis_Agreement].[Agreement_EndDate].[All]" allUniqueName="[Dim_Mis_Agreement].[Agreement_EndDate].[All]" dimensionUniqueName="[Dim_Mis_Agreement]" displayFolder="" count="0" unbalanced="0"/>
    <cacheHierarchy uniqueName="[Dim_Mis_Agreement].[Agreement_Id]" caption="מספר הסכם שיתוף" attribute="1" defaultMemberUniqueName="[Dim_Mis_Agreement].[Agreement_Id].[All]" allUniqueName="[Dim_Mis_Agreement].[Agreement_Id].[All]" dimensionUniqueName="[Dim_Mis_Agreement]" displayFolder="" count="0" unbalanced="0"/>
    <cacheHierarchy uniqueName="[Dim_Mis_Agreement].[Agreement_Id_Name]" caption="Agreement_Id_Name" attribute="1" defaultMemberUniqueName="[Dim_Mis_Agreement].[Agreement_Id_Name].[All]" allUniqueName="[Dim_Mis_Agreement].[Agreement_Id_Name].[All]" dimensionUniqueName="[Dim_Mis_Agreement]" displayFolder="" count="0" unbalanced="0"/>
    <cacheHierarchy uniqueName="[Dim_Mis_Agreement].[Agreement_Key]" caption="קוד פנימי הסכם שיתוף" attribute="1" defaultMemberUniqueName="[Dim_Mis_Agreement].[Agreement_Key].[All]" allUniqueName="[Dim_Mis_Agreement].[Agreement_Key].[All]" dimensionUniqueName="[Dim_Mis_Agreement]" displayFolder="" count="0" unbalanced="0"/>
    <cacheHierarchy uniqueName="[Dim_Mis_Agreement].[Agreement_Nm]" caption="הסכם שיתוף" attribute="1" defaultMemberUniqueName="[Dim_Mis_Agreement].[Agreement_Nm].[All]" allUniqueName="[Dim_Mis_Agreement].[Agreement_Nm].[All]" dimensionUniqueName="[Dim_Mis_Agreement]" displayFolder="" count="0" unbalanced="0"/>
    <cacheHierarchy uniqueName="[Dim_Mis_Agreement].[Agreement_Provider_Id]" caption="קוד מפעיל הסכם שיתוף" attribute="1" defaultMemberUniqueName="[Dim_Mis_Agreement].[Agreement_Provider_Id].[All]" allUniqueName="[Dim_Mis_Agreement].[Agreement_Provider_Id].[All]" dimensionUniqueName="[Dim_Mis_Agreement]" displayFolder="" count="0" unbalanced="0"/>
    <cacheHierarchy uniqueName="[Dim_Mis_Agreement].[Agreement_Provider_Nm]" caption="שם מפעיל הסכם שיתוף" attribute="1" defaultMemberUniqueName="[Dim_Mis_Agreement].[Agreement_Provider_Nm].[All]" allUniqueName="[Dim_Mis_Agreement].[Agreement_Provider_Nm].[All]" dimensionUniqueName="[Dim_Mis_Agreement]" displayFolder="" count="0" unbalanced="0"/>
    <cacheHierarchy uniqueName="[Dim_Mis_Agreement].[Agreement_StartDate]" caption="תאריך תכילת תוקף הסכם שיתוף" attribute="1" defaultMemberUniqueName="[Dim_Mis_Agreement].[Agreement_StartDate].[All]" allUniqueName="[Dim_Mis_Agreement].[Agreement_StartDate].[All]" dimensionUniqueName="[Dim_Mis_Agreement]" displayFolder="" count="0" unbalanced="0"/>
    <cacheHierarchy uniqueName="[Dim_Mis_Agreement].[Agreement_Type_Nm]" caption="סוג הסכם שיתוף" attribute="1" defaultMemberUniqueName="[Dim_Mis_Agreement].[Agreement_Type_Nm].[All]" allUniqueName="[Dim_Mis_Agreement].[Agreement_Type_Nm].[All]" dimensionUniqueName="[Dim_Mis_Agreement]" displayFolder="" count="0" unbalanced="0"/>
    <cacheHierarchy uniqueName="[Dim_Mis_Agreement].[Agreement_Version_Num]" caption="מספר סידורי גרסת הסכם שיתוף" attribute="1" defaultMemberUniqueName="[Dim_Mis_Agreement].[Agreement_Version_Num].[All]" allUniqueName="[Dim_Mis_Agreement].[Agreement_Version_Num].[All]" dimensionUniqueName="[Dim_Mis_Agreement]" displayFolder="" count="0" unbalanced="0"/>
    <cacheHierarchy uniqueName="[Dim_Mis_Agreement].[Is_History]" caption="Is_History" attribute="1" defaultMemberUniqueName="[Dim_Mis_Agreement].[Is_History].[All]" allUniqueName="[Dim_Mis_Agreement].[Is_History].[All]" dimensionUniqueName="[Dim_Mis_Agreement]" displayFolder="" count="0" unbalanced="0"/>
    <cacheHierarchy uniqueName="[Dim_Mis_Agreement].[Is_History_Nm]" caption="Is_History_Nm" attribute="1" defaultMemberUniqueName="[Dim_Mis_Agreement].[Is_History_Nm].[All]" allUniqueName="[Dim_Mis_Agreement].[Is_History_Nm].[All]" dimensionUniqueName="[Dim_Mis_Agreement]" displayFolder="" count="0" unbalanced="0"/>
    <cacheHierarchy uniqueName="[Dim_Mis_Agreement].[Metropolis_Id]" caption="קוד מטרופולין הסכם שיתוף" attribute="1" defaultMemberUniqueName="[Dim_Mis_Agreement].[Metropolis_Id].[All]" allUniqueName="[Dim_Mis_Agreement].[Metropolis_Id].[All]" dimensionUniqueName="[Dim_Mis_Agreement]" displayFolder="" count="0" unbalanced="0"/>
    <cacheHierarchy uniqueName="[Dim_Mis_Agreement].[Metropolis_Nm]" caption="מטרופולין הסכם שיתוף" attribute="1" defaultMemberUniqueName="[Dim_Mis_Agreement].[Metropolis_Nm].[All]" allUniqueName="[Dim_Mis_Agreement].[Metropolis_Nm].[All]" dimensionUniqueName="[Dim_Mis_Agreement]" displayFolder="" count="2" unbalanced="0">
      <fieldsUsage count="2">
        <fieldUsage x="-1"/>
        <fieldUsage x="4"/>
      </fieldsUsage>
    </cacheHierarchy>
    <cacheHierarchy uniqueName="[Dim_Mis_Cards].[BIRTH_DT]" caption="תאריך לידה" attribute="1" defaultMemberUniqueName="[Dim_Mis_Cards].[BIRTH_DT].[All]" allUniqueName="[Dim_Mis_Cards].[BIRTH_DT].[All]" dimensionUniqueName="[Dim_Mis_Cards]" displayFolder="" count="0" unbalanced="0"/>
    <cacheHierarchy uniqueName="[Dim_Mis_Cards].[CARD_TYPE]" caption="סוג כרטיס" attribute="1" defaultMemberUniqueName="[Dim_Mis_Cards].[CARD_TYPE].[All]" allUniqueName="[Dim_Mis_Cards].[CARD_TYPE].[All]" dimensionUniqueName="[Dim_Mis_Cards]" displayFolder="" count="0" unbalanced="0"/>
    <cacheHierarchy uniqueName="[Dim_Mis_Cards].[END_DT]" caption="תאריך סיום תוקף כרטיס" attribute="1" defaultMemberUniqueName="[Dim_Mis_Cards].[END_DT].[All]" allUniqueName="[Dim_Mis_Cards].[END_DT].[All]" dimensionUniqueName="[Dim_Mis_Cards]" displayFolder="" count="0" unbalanced="0"/>
    <cacheHierarchy uniqueName="[Dim_Mis_Cards].[ID_TYPE]" caption="קוד סוג זיהוי" attribute="1" defaultMemberUniqueName="[Dim_Mis_Cards].[ID_TYPE].[All]" allUniqueName="[Dim_Mis_Cards].[ID_TYPE].[All]" dimensionUniqueName="[Dim_Mis_Cards]" displayFolder="" count="0" unbalanced="0"/>
    <cacheHierarchy uniqueName="[Dim_Mis_Cards].[ID_TYPE_Nm]" caption="סוג זיהוי" attribute="1" defaultMemberUniqueName="[Dim_Mis_Cards].[ID_TYPE_Nm].[All]" allUniqueName="[Dim_Mis_Cards].[ID_TYPE_Nm].[All]" dimensionUniqueName="[Dim_Mis_Cards]" displayFolder="" count="0" unbalanced="0"/>
    <cacheHierarchy uniqueName="[Dim_Mis_Cards].[ISSUING_DEVICE_Id]" caption="קוד מכשיר הנפקת כרטיס" attribute="1" defaultMemberUniqueName="[Dim_Mis_Cards].[ISSUING_DEVICE_Id].[All]" allUniqueName="[Dim_Mis_Cards].[ISSUING_DEVICE_Id].[All]" dimensionUniqueName="[Dim_Mis_Cards]" displayFolder="" count="0" unbalanced="0"/>
    <cacheHierarchy uniqueName="[Dim_Mis_Cards].[ISSUING_DEVICE_Nm]" caption="מכשיר הנפקת כרטיס" attribute="1" defaultMemberUniqueName="[Dim_Mis_Cards].[ISSUING_DEVICE_Nm].[All]" allUniqueName="[Dim_Mis_Cards].[ISSUING_DEVICE_Nm].[All]" dimensionUniqueName="[Dim_Mis_Cards]" displayFolder="" count="0" unbalanced="0"/>
    <cacheHierarchy uniqueName="[Dim_Mis_Cards].[ISSUING_DT]" caption="זמן הנפקת כרטיס" attribute="1" defaultMemberUniqueName="[Dim_Mis_Cards].[ISSUING_DT].[All]" allUniqueName="[Dim_Mis_Cards].[ISSUING_DT].[All]" dimensionUniqueName="[Dim_Mis_Cards]" displayFolder="" count="0" unbalanced="0"/>
    <cacheHierarchy uniqueName="[Dim_Mis_Cards].[ISSUING_NUM]" caption="CDM: ISSUING_NUM" attribute="1" defaultMemberUniqueName="[Dim_Mis_Cards].[ISSUING_NUM].[All]" allUniqueName="[Dim_Mis_Cards].[ISSUING_NUM].[All]" dimensionUniqueName="[Dim_Mis_Cards]" displayFolder="" count="0" unbalanced="0"/>
    <cacheHierarchy uniqueName="[Dim_Mis_Cards].[ISSUING_PROVIDER_Id]" caption="קוד מפעיל מנפיק כרטיס" attribute="1" defaultMemberUniqueName="[Dim_Mis_Cards].[ISSUING_PROVIDER_Id].[All]" allUniqueName="[Dim_Mis_Cards].[ISSUING_PROVIDER_Id].[All]" dimensionUniqueName="[Dim_Mis_Cards]" displayFolder="" count="0" unbalanced="0"/>
    <cacheHierarchy uniqueName="[Dim_Mis_Cards].[ISSUING_PROVIDER_Nm]" caption="מפעיל מנפיק כרטיס" attribute="1" defaultMemberUniqueName="[Dim_Mis_Cards].[ISSUING_PROVIDER_Nm].[All]" allUniqueName="[Dim_Mis_Cards].[ISSUING_PROVIDER_Nm].[All]" dimensionUniqueName="[Dim_Mis_Cards]" displayFolder="" count="0" unbalanced="0"/>
    <cacheHierarchy uniqueName="[Dim_Mis_Cards].[PROFILE1_CODE]" caption="קוד פרופיל נוסע 1 בכרטיס" attribute="1" defaultMemberUniqueName="[Dim_Mis_Cards].[PROFILE1_CODE].[All]" allUniqueName="[Dim_Mis_Cards].[PROFILE1_CODE].[All]" dimensionUniqueName="[Dim_Mis_Cards]" displayFolder="" count="0" unbalanced="0"/>
    <cacheHierarchy uniqueName="[Dim_Mis_Cards].[PROFILE1_DT]" caption="תאריך תום תוקף פרופיל נוסע 1 בכרטיס" attribute="1" defaultMemberUniqueName="[Dim_Mis_Cards].[PROFILE1_DT].[All]" allUniqueName="[Dim_Mis_Cards].[PROFILE1_DT].[All]" dimensionUniqueName="[Dim_Mis_Cards]" displayFolder="" count="0" unbalanced="0"/>
    <cacheHierarchy uniqueName="[Dim_Mis_Cards].[PROFILE1_Nm]" caption="פרופיל נוסע 1 בכרטיס" attribute="1" defaultMemberUniqueName="[Dim_Mis_Cards].[PROFILE1_Nm].[All]" allUniqueName="[Dim_Mis_Cards].[PROFILE1_Nm].[All]" dimensionUniqueName="[Dim_Mis_Cards]" displayFolder="" count="0" unbalanced="0"/>
    <cacheHierarchy uniqueName="[Dim_Mis_Cards].[PROFILE2_CODE]" caption="קוד פרופיל נוסע 2 בכרטיס" attribute="1" defaultMemberUniqueName="[Dim_Mis_Cards].[PROFILE2_CODE].[All]" allUniqueName="[Dim_Mis_Cards].[PROFILE2_CODE].[All]" dimensionUniqueName="[Dim_Mis_Cards]" displayFolder="" count="0" unbalanced="0"/>
    <cacheHierarchy uniqueName="[Dim_Mis_Cards].[PROFILE2_DT]" caption="תאריך תום תוקף פרופיל נוסע 2 בכרטיס" attribute="1" defaultMemberUniqueName="[Dim_Mis_Cards].[PROFILE2_DT].[All]" allUniqueName="[Dim_Mis_Cards].[PROFILE2_DT].[All]" dimensionUniqueName="[Dim_Mis_Cards]" displayFolder="" count="0" unbalanced="0"/>
    <cacheHierarchy uniqueName="[Dim_Mis_Cards].[PROFILE2_Nm]" caption="פרופיל נוסע 2 בכרטיס" attribute="1" defaultMemberUniqueName="[Dim_Mis_Cards].[PROFILE2_Nm].[All]" allUniqueName="[Dim_Mis_Cards].[PROFILE2_Nm].[All]" dimensionUniqueName="[Dim_Mis_Cards]" displayFolder="" count="0" unbalanced="0"/>
    <cacheHierarchy uniqueName="[Dim_Mis_Cards].[PRSNLZ_TYPE]" caption="קוד סוג זיהוי כרטיס" attribute="1" defaultMemberUniqueName="[Dim_Mis_Cards].[PRSNLZ_TYPE].[All]" allUniqueName="[Dim_Mis_Cards].[PRSNLZ_TYPE].[All]" dimensionUniqueName="[Dim_Mis_Cards]" displayFolder="" count="0" unbalanced="0"/>
    <cacheHierarchy uniqueName="[Dim_Mis_Cards].[PRSNLZ_TYPE_Nm]" caption="סוג זיהוי כרטיס" attribute="1" defaultMemberUniqueName="[Dim_Mis_Cards].[PRSNLZ_TYPE_Nm].[All]" allUniqueName="[Dim_Mis_Cards].[PRSNLZ_TYPE_Nm].[All]" dimensionUniqueName="[Dim_Mis_Cards]" displayFolder="" count="0" unbalanced="0"/>
    <cacheHierarchy uniqueName="[Dim_Mis_Cards].[SERIAL_NUM_Key]" caption="קוד פנימי של הכרטיס" attribute="1" defaultMemberUniqueName="[Dim_Mis_Cards].[SERIAL_NUM_Key].[All]" allUniqueName="[Dim_Mis_Cards].[SERIAL_NUM_Key].[All]" dimensionUniqueName="[Dim_Mis_Cards]" displayFolder="" count="0" unbalanced="0"/>
    <cacheHierarchy uniqueName="[Dim_Mis_Cards].[Trns_Type_Id]" caption="קוד סוג תנועה בכרטיס" attribute="1" defaultMemberUniqueName="[Dim_Mis_Cards].[Trns_Type_Id].[All]" allUniqueName="[Dim_Mis_Cards].[Trns_Type_Id].[All]" dimensionUniqueName="[Dim_Mis_Cards]" displayFolder="" count="0" unbalanced="0"/>
    <cacheHierarchy uniqueName="[Dim_Mis_Cards].[Trns_Type_Nm]" caption="סוג תנועה בכרטיס" attribute="1" defaultMemberUniqueName="[Dim_Mis_Cards].[Trns_Type_Nm].[All]" allUniqueName="[Dim_Mis_Cards].[Trns_Type_Nm].[All]" dimensionUniqueName="[Dim_Mis_Cards]" displayFolder="" count="0" unbalanced="0"/>
    <cacheHierarchy uniqueName="[Dim_Mis_CardTypes].[CARD_TYPE_Id]" caption="קוד סוג כרטיס" attribute="1" defaultMemberUniqueName="[Dim_Mis_CardTypes].[CARD_TYPE_Id].[All]" allUniqueName="[Dim_Mis_CardTypes].[CARD_TYPE_Id].[All]" dimensionUniqueName="[Dim_Mis_CardTypes]" displayFolder="" count="0" unbalanced="0"/>
    <cacheHierarchy uniqueName="[Dim_Mis_CardTypes].[CARD_TYPE_Nm]" caption="סוג כרטיס" attribute="1" defaultMemberUniqueName="[Dim_Mis_CardTypes].[CARD_TYPE_Nm].[All]" allUniqueName="[Dim_Mis_CardTypes].[CARD_TYPE_Nm].[All]" dimensionUniqueName="[Dim_Mis_CardTypes]" displayFolder="" count="2" unbalanced="0"/>
    <cacheHierarchy uniqueName="[Dim_Mis_Device].[Device_Id]" caption="מס' ואלידאטור" attribute="1" defaultMemberUniqueName="[Dim_Mis_Device].[Device_Id].[All]" allUniqueName="[Dim_Mis_Device].[Device_Id].[All]" dimensionUniqueName="[Dim_Mis_Device]" displayFolder="" count="0" unbalanced="0"/>
    <cacheHierarchy uniqueName="[Dim_Mis_DeviceTypes].[Device_Type_Id]" caption="קוד סוג מכשיר" attribute="1" defaultMemberUniqueName="[Dim_Mis_DeviceTypes].[Device_Type_Id].[All]" allUniqueName="[Dim_Mis_DeviceTypes].[Device_Type_Id].[All]" dimensionUniqueName="[Dim_Mis_DeviceTypes]" displayFolder="" count="0" unbalanced="0"/>
    <cacheHierarchy uniqueName="[Dim_Mis_DeviceTypes].[Device_Type_Nm]" caption="סוג מכשיר" attribute="1" defaultMemberUniqueName="[Dim_Mis_DeviceTypes].[Device_Type_Nm].[All]" allUniqueName="[Dim_Mis_DeviceTypes].[Device_Type_Nm].[All]" dimensionUniqueName="[Dim_Mis_DeviceTypes]" displayFolder="" count="0" unbalanced="0"/>
    <cacheHierarchy uniqueName="[Dim_Mis_Journey_Interchange].[Journey_Interchange_Id]" caption="קוד סוג מעבר" attribute="1" defaultMemberUniqueName="[Dim_Mis_Journey_Interchange].[Journey_Interchange_Id].[All]" allUniqueName="[Dim_Mis_Journey_Interchange].[Journey_Interchange_Id].[All]" dimensionUniqueName="[Dim_Mis_Journey_Interchange]" displayFolder="" count="0" unbalanced="0"/>
    <cacheHierarchy uniqueName="[Dim_Mis_Journey_Interchange].[Journey_Interchange_Nm]" caption="סוג מעבר" attribute="1" defaultMemberUniqueName="[Dim_Mis_Journey_Interchange].[Journey_Interchange_Nm].[All]" allUniqueName="[Dim_Mis_Journey_Interchange].[Journey_Interchange_Nm].[All]" dimensionUniqueName="[Dim_Mis_Journey_Interchange]" displayFolder="" count="2" unbalanced="0"/>
    <cacheHierarchy uniqueName="[Dim_Mis_Measure_Selection].[Index]" caption="Index" attribute="1" defaultMemberUniqueName="[Dim_Mis_Measure_Selection].[Index].[All]" allUniqueName="[Dim_Mis_Measure_Selection].[Index].[All]" dimensionUniqueName="[Dim_Mis_Measure_Selection]" displayFolder="" count="0" unbalanced="0"/>
    <cacheHierarchy uniqueName="[Dim_Mis_Measure_Selection].[Measure_Nm]" caption="Measure_Nm" attribute="1" defaultMemberUniqueName="[Dim_Mis_Measure_Selection].[Measure_Nm].[All]" allUniqueName="[Dim_Mis_Measure_Selection].[Measure_Nm].[All]" dimensionUniqueName="[Dim_Mis_Measure_Selection]" displayFolder="" count="0" unbalanced="0"/>
    <cacheHierarchy uniqueName="[Dim_Mis_Measure_Selection].[Measure_Nm_StationRep]" caption="Measure_Nm_StationRep" attribute="1" defaultMemberUniqueName="[Dim_Mis_Measure_Selection].[Measure_Nm_StationRep].[All]" allUniqueName="[Dim_Mis_Measure_Selection].[Measure_Nm_StationRep].[All]" dimensionUniqueName="[Dim_Mis_Measure_Selection]" displayFolder="" count="0" unbalanced="0"/>
    <cacheHierarchy uniqueName="[Dim_Mis_Monitor_cd].[Hie_Monitor]" caption="Hie_Monitor" defaultMemberUniqueName="[Dim_Mis_Monitor_cd].[Hie_Monitor].[All]" allUniqueName="[Dim_Mis_Monitor_cd].[Hie_Monitor].[All]" dimensionUniqueName="[Dim_Mis_Monitor_cd]" displayFolder="" count="0" unbalanced="0"/>
    <cacheHierarchy uniqueName="[Dim_Mis_Monitor_cd].[Monitor_cd]" caption="קוד מדד איכות" attribute="1" defaultMemberUniqueName="[Dim_Mis_Monitor_cd].[Monitor_cd].[All]" allUniqueName="[Dim_Mis_Monitor_cd].[Monitor_cd].[All]" dimensionUniqueName="[Dim_Mis_Monitor_cd]" displayFolder="" count="0" unbalanced="0"/>
    <cacheHierarchy uniqueName="[Dim_Mis_Monitor_cd].[Monitor_desc]" caption="תיאור מדד איכות" attribute="1" defaultMemberUniqueName="[Dim_Mis_Monitor_cd].[Monitor_desc].[All]" allUniqueName="[Dim_Mis_Monitor_cd].[Monitor_desc].[All]" dimensionUniqueName="[Dim_Mis_Monitor_cd]" displayFolder="" count="0" unbalanced="0"/>
    <cacheHierarchy uniqueName="[Dim_Mis_Monitor_cd].[Monitor_type_cd]" caption="קוד סוג מדד איכות" attribute="1" defaultMemberUniqueName="[Dim_Mis_Monitor_cd].[Monitor_type_cd].[All]" allUniqueName="[Dim_Mis_Monitor_cd].[Monitor_type_cd].[All]" dimensionUniqueName="[Dim_Mis_Monitor_cd]" displayFolder="" count="0" unbalanced="0"/>
    <cacheHierarchy uniqueName="[Dim_Mis_Monitor_cd].[Monitor_type_desc]" caption="סוג מדד איכות" attribute="1" defaultMemberUniqueName="[Dim_Mis_Monitor_cd].[Monitor_type_desc].[All]" allUniqueName="[Dim_Mis_Monitor_cd].[Monitor_type_desc].[All]" dimensionUniqueName="[Dim_Mis_Monitor_cd]" displayFolder="" count="0" unbalanced="0"/>
    <cacheHierarchy uniqueName="[Dim_Mis_PassengerTypes].[Passenger_Type_Id]" caption="קוד פרופיל נוסע" attribute="1" defaultMemberUniqueName="[Dim_Mis_PassengerTypes].[Passenger_Type_Id].[All]" allUniqueName="[Dim_Mis_PassengerTypes].[Passenger_Type_Id].[All]" dimensionUniqueName="[Dim_Mis_PassengerTypes]" displayFolder="" count="0" unbalanced="0"/>
    <cacheHierarchy uniqueName="[Dim_Mis_PassengerTypes].[Passenger_Type_Nm]" caption="פרופיל נוסע" attribute="1" defaultMemberUniqueName="[Dim_Mis_PassengerTypes].[Passenger_Type_Nm].[All]" allUniqueName="[Dim_Mis_PassengerTypes].[Passenger_Type_Nm].[All]" dimensionUniqueName="[Dim_Mis_PassengerTypes]" displayFolder="" count="0" unbalanced="0"/>
    <cacheHierarchy uniqueName="[Dim_Mis_PassengerTypes].[Passenger_Type_ShortNm]" caption="פרופיל" attribute="1" defaultMemberUniqueName="[Dim_Mis_PassengerTypes].[Passenger_Type_ShortNm].[All]" allUniqueName="[Dim_Mis_PassengerTypes].[Passenger_Type_ShortNm].[All]" dimensionUniqueName="[Dim_Mis_PassengerTypes]" displayFolder="" count="2" unbalanced="0"/>
    <cacheHierarchy uniqueName="[dim_Mis_Period_Trns].[DefaultDay]" caption="DefaultDay" attribute="1" defaultMemberUniqueName="[dim_Mis_Period_Trns].[DefaultDay].[All]" allUniqueName="[dim_Mis_Period_Trns].[DefaultDay].[All]" dimensionUniqueName="[dim_Mis_Period_Trns]" displayFolder="" count="0" unbalanced="0"/>
    <cacheHierarchy uniqueName="[dim_Mis_Period_Trns].[FromDate]" caption="FromDate" attribute="1" defaultMemberUniqueName="[dim_Mis_Period_Trns].[FromDate].[All]" allUniqueName="[dim_Mis_Period_Trns].[FromDate].[All]" dimensionUniqueName="[dim_Mis_Period_Trns]" displayFolder="" count="0" unbalanced="0"/>
    <cacheHierarchy uniqueName="[dim_Mis_Period_Trns].[IsToCompareLastYear]" caption="IsToCompareLastYear" attribute="1" defaultMemberUniqueName="[dim_Mis_Period_Trns].[IsToCompareLastYear].[All]" allUniqueName="[dim_Mis_Period_Trns].[IsToCompareLastYear].[All]" dimensionUniqueName="[dim_Mis_Period_Trns]" displayFolder="" count="0" unbalanced="0"/>
    <cacheHierarchy uniqueName="[dim_Mis_Period_Trns].[PeriodCode]" caption="PeriodCode" attribute="1" defaultMemberUniqueName="[dim_Mis_Period_Trns].[PeriodCode].[All]" allUniqueName="[dim_Mis_Period_Trns].[PeriodCode].[All]" dimensionUniqueName="[dim_Mis_Period_Trns]" displayFolder="" count="0" unbalanced="0"/>
    <cacheHierarchy uniqueName="[dim_Mis_Period_Trns].[PeriodCode_nm]" caption="PeriodCode_nm" attribute="1" defaultMemberUniqueName="[dim_Mis_Period_Trns].[PeriodCode_nm].[All]" allUniqueName="[dim_Mis_Period_Trns].[PeriodCode_nm].[All]" dimensionUniqueName="[dim_Mis_Period_Trns]" displayFolder="" count="0" unbalanced="0"/>
    <cacheHierarchy uniqueName="[dim_Mis_Period_Trns].[PeriodCodeKey]" caption="PeriodCodeKey" attribute="1" defaultMemberUniqueName="[dim_Mis_Period_Trns].[PeriodCodeKey].[All]" allUniqueName="[dim_Mis_Period_Trns].[PeriodCodeKey].[All]" dimensionUniqueName="[dim_Mis_Period_Trns]" displayFolder="" count="0" unbalanced="0"/>
    <cacheHierarchy uniqueName="[dim_Mis_Period_Trns].[PeriodDesc]" caption="PeriodDesc" attribute="1" defaultMemberUniqueName="[dim_Mis_Period_Trns].[PeriodDesc].[All]" allUniqueName="[dim_Mis_Period_Trns].[PeriodDesc].[All]" dimensionUniqueName="[dim_Mis_Period_Trns]" displayFolder="" count="0" unbalanced="0"/>
    <cacheHierarchy uniqueName="[dim_Mis_Period_Trns].[PeriodHierarchyTrns]" caption="PeriodHierarchyTrns" defaultMemberUniqueName="[dim_Mis_Period_Trns].[PeriodHierarchyTrns].[All]" allUniqueName="[dim_Mis_Period_Trns].[PeriodHierarchyTrns].[All]" dimensionUniqueName="[dim_Mis_Period_Trns]" displayFolder="" count="0" unbalanced="0"/>
    <cacheHierarchy uniqueName="[dim_Mis_Period_Trns].[PeriodType]" caption="PeriodType" attribute="1" defaultMemberUniqueName="[dim_Mis_Period_Trns].[PeriodType].[All]" allUniqueName="[dim_Mis_Period_Trns].[PeriodType].[All]" dimensionUniqueName="[dim_Mis_Period_Trns]" displayFolder="" count="0" unbalanced="0"/>
    <cacheHierarchy uniqueName="[dim_Mis_Period_Trns].[PeriodType_nm]" caption="PeriodType_nm" attribute="1" defaultMemberUniqueName="[dim_Mis_Period_Trns].[PeriodType_nm].[All]" allUniqueName="[dim_Mis_Period_Trns].[PeriodType_nm].[All]" dimensionUniqueName="[dim_Mis_Period_Trns]" displayFolder="" count="0" unbalanced="0"/>
    <cacheHierarchy uniqueName="[dim_Mis_Period_Trns].[PeriodTypeKey]" caption="PeriodTypeKey" attribute="1" defaultMemberUniqueName="[dim_Mis_Period_Trns].[PeriodTypeKey].[All]" allUniqueName="[dim_Mis_Period_Trns].[PeriodTypeKey].[All]" dimensionUniqueName="[dim_Mis_Period_Trns]" displayFolder="" count="0" unbalanced="0"/>
    <cacheHierarchy uniqueName="[dim_Mis_Period_Trns].[ToDate]" caption="ToDate" attribute="1" defaultMemberUniqueName="[dim_Mis_Period_Trns].[ToDate].[All]" allUniqueName="[dim_Mis_Period_Trns].[ToDate].[All]" dimensionUniqueName="[dim_Mis_Period_Trns]" displayFolder="" count="0" unbalanced="0"/>
    <cacheHierarchy uniqueName="[dim_Mis_Period_Trns].[Trns_PeriodId]" caption="Trns_PeriodId" attribute="1" defaultMemberUniqueName="[dim_Mis_Period_Trns].[Trns_PeriodId].[All]" allUniqueName="[dim_Mis_Period_Trns].[Trns_PeriodId].[All]" dimensionUniqueName="[dim_Mis_Period_Trns]" displayFolder="" count="0" unbalanced="0"/>
    <cacheHierarchy uniqueName="[dim_Mis_Period_Trns].[year]" caption="year" attribute="1" defaultMemberUniqueName="[dim_Mis_Period_Trns].[year].[All]" allUniqueName="[dim_Mis_Period_Trns].[year].[All]" dimensionUniqueName="[dim_Mis_Period_Trns]" displayFolder="" count="0" unbalanced="0"/>
    <cacheHierarchy uniqueName="[Dim_Mis_PriceList].[APPROVE_DT]" caption="זמן אישור" attribute="1" defaultMemberUniqueName="[Dim_Mis_PriceList].[APPROVE_DT].[All]" allUniqueName="[Dim_Mis_PriceList].[APPROVE_DT].[All]" dimensionUniqueName="[Dim_Mis_PriceList]" displayFolder="" count="0" unbalanced="0"/>
    <cacheHierarchy uniqueName="[Dim_Mis_PriceList].[APPROVE_STATUS]" caption="סטטוס אישור" attribute="1" defaultMemberUniqueName="[Dim_Mis_PriceList].[APPROVE_STATUS].[All]" allUniqueName="[Dim_Mis_PriceList].[APPROVE_STATUS].[All]" dimensionUniqueName="[Dim_Mis_PriceList]" displayFolder="" count="0" unbalanced="0"/>
    <cacheHierarchy uniqueName="[Dim_Mis_PriceList].[APPROVE_USER]" caption="משתמש מאשר" attribute="1" defaultMemberUniqueName="[Dim_Mis_PriceList].[APPROVE_USER].[All]" allUniqueName="[Dim_Mis_PriceList].[APPROVE_USER].[All]" dimensionUniqueName="[Dim_Mis_PriceList]" displayFolder="" count="0" unbalanced="0"/>
    <cacheHierarchy uniqueName="[Dim_Mis_PriceList].[End_Date]" caption="תאריך סיום תוקף מחירון" attribute="1" defaultMemberUniqueName="[Dim_Mis_PriceList].[End_Date].[All]" allUniqueName="[Dim_Mis_PriceList].[End_Date].[All]" dimensionUniqueName="[Dim_Mis_PriceList]" displayFolder="" count="0" unbalanced="0"/>
    <cacheHierarchy uniqueName="[Dim_Mis_PriceList].[Hie_Price_List]" caption="היררכיה מחירון" defaultMemberUniqueName="[Dim_Mis_PriceList].[Hie_Price_List].[All]" allUniqueName="[Dim_Mis_PriceList].[Hie_Price_List].[All]" dimensionUniqueName="[Dim_Mis_PriceList]" displayFolder="" count="0" unbalanced="0"/>
    <cacheHierarchy uniqueName="[Dim_Mis_PriceList].[IN_USE]" caption="האם בוצע שימוש במחירון" attribute="1" defaultMemberUniqueName="[Dim_Mis_PriceList].[IN_USE].[All]" allUniqueName="[Dim_Mis_PriceList].[IN_USE].[All]" dimensionUniqueName="[Dim_Mis_PriceList]" displayFolder="" count="0" unbalanced="0"/>
    <cacheHierarchy uniqueName="[Dim_Mis_PriceList].[PASSENGER_TYPE]" caption="קוד פרופיל נוסע מחירון" attribute="1" defaultMemberUniqueName="[Dim_Mis_PriceList].[PASSENGER_TYPE].[All]" allUniqueName="[Dim_Mis_PriceList].[PASSENGER_TYPE].[All]" dimensionUniqueName="[Dim_Mis_PriceList]" displayFolder="" count="0" unbalanced="0"/>
    <cacheHierarchy uniqueName="[Dim_Mis_PriceList].[PASSENGER_TYPE_NM]" caption="פרופיל נוסע מחירון" attribute="1" defaultMemberUniqueName="[Dim_Mis_PriceList].[PASSENGER_TYPE_NM].[All]" allUniqueName="[Dim_Mis_PriceList].[PASSENGER_TYPE_NM].[All]" dimensionUniqueName="[Dim_Mis_PriceList]" displayFolder="" count="0" unbalanced="0"/>
    <cacheHierarchy uniqueName="[Dim_Mis_PriceList].[PRICE]" caption="מחיר מחירון" attribute="1" defaultMemberUniqueName="[Dim_Mis_PriceList].[PRICE].[All]" allUniqueName="[Dim_Mis_PriceList].[PRICE].[All]" dimensionUniqueName="[Dim_Mis_PriceList]" displayFolder="" count="0" unbalanced="0"/>
    <cacheHierarchy uniqueName="[Dim_Mis_PriceList].[PriceList_Hie1_Cd]" caption="מזהה מחירון רמה 1" attribute="1" defaultMemberUniqueName="[Dim_Mis_PriceList].[PriceList_Hie1_Cd].[All]" allUniqueName="[Dim_Mis_PriceList].[PriceList_Hie1_Cd].[All]" dimensionUniqueName="[Dim_Mis_PriceList]" displayFolder="" count="0" unbalanced="0"/>
    <cacheHierarchy uniqueName="[Dim_Mis_PriceList].[PriceList_Hie1_Nm]" caption="מחירון רמה 1" attribute="1" defaultMemberUniqueName="[Dim_Mis_PriceList].[PriceList_Hie1_Nm].[All]" allUniqueName="[Dim_Mis_PriceList].[PriceList_Hie1_Nm].[All]" dimensionUniqueName="[Dim_Mis_PriceList]" displayFolder="" count="0" unbalanced="0"/>
    <cacheHierarchy uniqueName="[Dim_Mis_PriceList].[PriceList_Hie2_Cd]" caption="מזהה מחירון רמה 2" attribute="1" defaultMemberUniqueName="[Dim_Mis_PriceList].[PriceList_Hie2_Cd].[All]" allUniqueName="[Dim_Mis_PriceList].[PriceList_Hie2_Cd].[All]" dimensionUniqueName="[Dim_Mis_PriceList]" displayFolder="" count="0" unbalanced="0"/>
    <cacheHierarchy uniqueName="[Dim_Mis_PriceList].[PriceList_Hie2_Nm]" caption="מחירון רמה 2" attribute="1" defaultMemberUniqueName="[Dim_Mis_PriceList].[PriceList_Hie2_Nm].[All]" allUniqueName="[Dim_Mis_PriceList].[PriceList_Hie2_Nm].[All]" dimensionUniqueName="[Dim_Mis_PriceList]" displayFolder="" count="0" unbalanced="0"/>
    <cacheHierarchy uniqueName="[Dim_Mis_PriceList].[PriceList_Hie3_Cd]" caption="מזהה מחירון רמה 3" attribute="1" defaultMemberUniqueName="[Dim_Mis_PriceList].[PriceList_Hie3_Cd].[All]" allUniqueName="[Dim_Mis_PriceList].[PriceList_Hie3_Cd].[All]" dimensionUniqueName="[Dim_Mis_PriceList]" displayFolder="" count="0" unbalanced="0"/>
    <cacheHierarchy uniqueName="[Dim_Mis_PriceList].[PriceList_Hie3_Nm]" caption="מחירון רמה 3" attribute="1" defaultMemberUniqueName="[Dim_Mis_PriceList].[PriceList_Hie3_Nm].[All]" allUniqueName="[Dim_Mis_PriceList].[PriceList_Hie3_Nm].[All]" dimensionUniqueName="[Dim_Mis_PriceList]" displayFolder="" count="0" unbalanced="0"/>
    <cacheHierarchy uniqueName="[Dim_Mis_PriceList].[PriceList_Key]" caption="מפתח פנימי מחירון" attribute="1" defaultMemberUniqueName="[Dim_Mis_PriceList].[PriceList_Key].[All]" allUniqueName="[Dim_Mis_PriceList].[PriceList_Key].[All]" dimensionUniqueName="[Dim_Mis_PriceList]" displayFolder="" count="0" unbalanced="0"/>
    <cacheHierarchy uniqueName="[Dim_Mis_PriceList].[PROVIDER]" caption="קוד מפעיל מחירון" attribute="1" defaultMemberUniqueName="[Dim_Mis_PriceList].[PROVIDER].[All]" allUniqueName="[Dim_Mis_PriceList].[PROVIDER].[All]" dimensionUniqueName="[Dim_Mis_PriceList]" displayFolder="" count="0" unbalanced="0"/>
    <cacheHierarchy uniqueName="[Dim_Mis_PriceList].[PROVIDER_Nm]" caption="מפעיל מחירון" attribute="1" defaultMemberUniqueName="[Dim_Mis_PriceList].[PROVIDER_Nm].[All]" allUniqueName="[Dim_Mis_PriceList].[PROVIDER_Nm].[All]" dimensionUniqueName="[Dim_Mis_PriceList]" displayFolder="" count="0" unbalanced="0"/>
    <cacheHierarchy uniqueName="[Dim_Mis_PriceList].[ROUTE]" caption="קוד אשכול מחירון" attribute="1" defaultMemberUniqueName="[Dim_Mis_PriceList].[ROUTE].[All]" allUniqueName="[Dim_Mis_PriceList].[ROUTE].[All]" dimensionUniqueName="[Dim_Mis_PriceList]" displayFolder="" count="0" unbalanced="0"/>
    <cacheHierarchy uniqueName="[Dim_Mis_PriceList].[Route_Nm]" caption="אשכול מחירון" attribute="1" defaultMemberUniqueName="[Dim_Mis_PriceList].[Route_Nm].[All]" allUniqueName="[Dim_Mis_PriceList].[Route_Nm].[All]" dimensionUniqueName="[Dim_Mis_PriceList]" displayFolder="" count="0" unbalanced="0"/>
    <cacheHierarchy uniqueName="[Dim_Mis_PriceList].[START_DT]" caption="זמן התחלת תוקף מחירון" attribute="1" defaultMemberUniqueName="[Dim_Mis_PriceList].[START_DT].[All]" allUniqueName="[Dim_Mis_PriceList].[START_DT].[All]" dimensionUniqueName="[Dim_Mis_PriceList]" displayFolder="" count="0" unbalanced="0"/>
    <cacheHierarchy uniqueName="[Dim_Mis_PriceList].[TICKET_CODE]" caption="קוד מחירון פנימי" attribute="1" defaultMemberUniqueName="[Dim_Mis_PriceList].[TICKET_CODE].[All]" allUniqueName="[Dim_Mis_PriceList].[TICKET_CODE].[All]" dimensionUniqueName="[Dim_Mis_PriceList]" displayFolder="" count="0" unbalanced="0"/>
    <cacheHierarchy uniqueName="[Dim_Mis_PriceList].[TICKET_NAME]" caption="תאור מחירון פנימי" attribute="1" defaultMemberUniqueName="[Dim_Mis_PriceList].[TICKET_NAME].[All]" allUniqueName="[Dim_Mis_PriceList].[TICKET_NAME].[All]" dimensionUniqueName="[Dim_Mis_PriceList]" displayFolder="" count="0" unbalanced="0"/>
    <cacheHierarchy uniqueName="[Dim_Mis_PriceList].[TICKET_TYPE]" caption="קוד אמצעי כרטוס" attribute="1" defaultMemberUniqueName="[Dim_Mis_PriceList].[TICKET_TYPE].[All]" allUniqueName="[Dim_Mis_PriceList].[TICKET_TYPE].[All]" dimensionUniqueName="[Dim_Mis_PriceList]" displayFolder="" count="0" unbalanced="0"/>
    <cacheHierarchy uniqueName="[Dim_Mis_PriceList].[TicketType_Nm]" caption="אמצעי כרטוס" attribute="1" defaultMemberUniqueName="[Dim_Mis_PriceList].[TicketType_Nm].[All]" allUniqueName="[Dim_Mis_PriceList].[TicketType_Nm].[All]" dimensionUniqueName="[Dim_Mis_PriceList]" displayFolder="" count="0" unbalanced="0"/>
    <cacheHierarchy uniqueName="[Dim_Mis_Sale_Device].[Device_Id]" caption="מס' מכשיר טעינה" attribute="1" defaultMemberUniqueName="[Dim_Mis_Sale_Device].[Device_Id].[All]" allUniqueName="[Dim_Mis_Sale_Device].[Device_Id].[All]" dimensionUniqueName="[Dim_Mis_Sale_Device]" displayFolder="" count="0" unbalanced="0"/>
    <cacheHierarchy uniqueName="[dim_Mis_Sale_time].[date_key]" caption="date_key" attribute="1" defaultMemberUniqueName="[dim_Mis_Sale_time].[date_key].[All]" allUniqueName="[dim_Mis_Sale_time].[date_key].[All]" dimensionUniqueName="[dim_Mis_Sale_time]" displayFolder="" count="0" unbalanced="0"/>
    <cacheHierarchy uniqueName="[dim_Mis_Sale_time].[date_key_int]" caption="date_key_int" attribute="1" defaultMemberUniqueName="[dim_Mis_Sale_time].[date_key_int].[All]" allUniqueName="[dim_Mis_Sale_time].[date_key_int].[All]" dimensionUniqueName="[dim_Mis_Sale_time]" displayFolder="" count="0" unbalanced="0"/>
    <cacheHierarchy uniqueName="[dim_Mis_Sale_time].[date_nm]" caption="תאריך טעינה" attribute="1" defaultMemberUniqueName="[dim_Mis_Sale_time].[date_nm].[All]" allUniqueName="[dim_Mis_Sale_time].[date_nm].[All]" dimensionUniqueName="[dim_Mis_Sale_time]" displayFolder="" count="0" unbalanced="0"/>
    <cacheHierarchy uniqueName="[dim_Mis_Sale_time].[day_of_month]" caption="יום בחודש" attribute="1" defaultMemberUniqueName="[dim_Mis_Sale_time].[day_of_month].[All]" allUniqueName="[dim_Mis_Sale_time].[day_of_month].[All]" dimensionUniqueName="[dim_Mis_Sale_time]" displayFolder="" count="0" unbalanced="0"/>
    <cacheHierarchy uniqueName="[dim_Mis_Sale_time].[day_of_week_key]" caption="day_of_week_key" attribute="1" defaultMemberUniqueName="[dim_Mis_Sale_time].[day_of_week_key].[All]" allUniqueName="[dim_Mis_Sale_time].[day_of_week_key].[All]" dimensionUniqueName="[dim_Mis_Sale_time]" displayFolder="" count="0" unbalanced="0"/>
    <cacheHierarchy uniqueName="[dim_Mis_Sale_time].[day_of_week_nm]" caption="יום בשבוע" attribute="1" defaultMemberUniqueName="[dim_Mis_Sale_time].[day_of_week_nm].[All]" allUniqueName="[dim_Mis_Sale_time].[day_of_week_nm].[All]" dimensionUniqueName="[dim_Mis_Sale_time]" displayFolder="" count="0" unbalanced="0"/>
    <cacheHierarchy uniqueName="[dim_Mis_Sale_time].[end_of_week_key]" caption="end_of_week_key" attribute="1" defaultMemberUniqueName="[dim_Mis_Sale_time].[end_of_week_key].[All]" allUniqueName="[dim_Mis_Sale_time].[end_of_week_key].[All]" dimensionUniqueName="[dim_Mis_Sale_time]" displayFolder="" count="0" unbalanced="0"/>
    <cacheHierarchy uniqueName="[dim_Mis_Sale_time].[end_of_week_nm]" caption="end_of_week_nm" attribute="1" defaultMemberUniqueName="[dim_Mis_Sale_time].[end_of_week_nm].[All]" allUniqueName="[dim_Mis_Sale_time].[end_of_week_nm].[All]" dimensionUniqueName="[dim_Mis_Sale_time]" displayFolder="" count="0" unbalanced="0"/>
    <cacheHierarchy uniqueName="[dim_Mis_Sale_time].[half_year_full_key]" caption="half_year_full_key" attribute="1" defaultMemberUniqueName="[dim_Mis_Sale_time].[half_year_full_key].[All]" allUniqueName="[dim_Mis_Sale_time].[half_year_full_key].[All]" dimensionUniqueName="[dim_Mis_Sale_time]" displayFolder="" count="0" unbalanced="0"/>
    <cacheHierarchy uniqueName="[dim_Mis_Sale_time].[half_year_full_nm]" caption="half_year_full_nm" attribute="1" defaultMemberUniqueName="[dim_Mis_Sale_time].[half_year_full_nm].[All]" allUniqueName="[dim_Mis_Sale_time].[half_year_full_nm].[All]" dimensionUniqueName="[dim_Mis_Sale_time]" displayFolder="" count="0" unbalanced="0"/>
    <cacheHierarchy uniqueName="[dim_Mis_Sale_time].[half_year_key]" caption="half_year_key" attribute="1" defaultMemberUniqueName="[dim_Mis_Sale_time].[half_year_key].[All]" allUniqueName="[dim_Mis_Sale_time].[half_year_key].[All]" dimensionUniqueName="[dim_Mis_Sale_time]" displayFolder="" count="0" unbalanced="0"/>
    <cacheHierarchy uniqueName="[dim_Mis_Sale_time].[half_year_nm]" caption="מחצית" attribute="1" defaultMemberUniqueName="[dim_Mis_Sale_time].[half_year_nm].[All]" allUniqueName="[dim_Mis_Sale_time].[half_year_nm].[All]" dimensionUniqueName="[dim_Mis_Sale_time]" displayFolder="" count="0" unbalanced="0"/>
    <cacheHierarchy uniqueName="[dim_Mis_Sale_time].[Hie_Time]" caption="היררכיה הזמן טעינה" defaultMemberUniqueName="[dim_Mis_Sale_time].[Hie_Time].[All]" allUniqueName="[dim_Mis_Sale_time].[Hie_Time].[All]" dimensionUniqueName="[dim_Mis_Sale_time]" displayFolder="" count="5" unbalanced="0"/>
    <cacheHierarchy uniqueName="[dim_Mis_Sale_time].[month_full_key]" caption="month_full_key" attribute="1" defaultMemberUniqueName="[dim_Mis_Sale_time].[month_full_key].[All]" allUniqueName="[dim_Mis_Sale_time].[month_full_key].[All]" dimensionUniqueName="[dim_Mis_Sale_time]" displayFolder="" count="0" unbalanced="0"/>
    <cacheHierarchy uniqueName="[dim_Mis_Sale_time].[month_full_nm]" caption="חודש" attribute="1" defaultMemberUniqueName="[dim_Mis_Sale_time].[month_full_nm].[All]" allUniqueName="[dim_Mis_Sale_time].[month_full_nm].[All]" dimensionUniqueName="[dim_Mis_Sale_time]" displayFolder="" count="0" unbalanced="0"/>
    <cacheHierarchy uniqueName="[dim_Mis_Sale_time].[month_key]" caption="month_key" attribute="1" defaultMemberUniqueName="[dim_Mis_Sale_time].[month_key].[All]" allUniqueName="[dim_Mis_Sale_time].[month_key].[All]" dimensionUniqueName="[dim_Mis_Sale_time]" displayFolder="" count="0" unbalanced="0"/>
    <cacheHierarchy uniqueName="[dim_Mis_Sale_time].[month_nm]" caption="חודש" attribute="1" defaultMemberUniqueName="[dim_Mis_Sale_time].[month_nm].[All]" allUniqueName="[dim_Mis_Sale_time].[month_nm].[All]" dimensionUniqueName="[dim_Mis_Sale_time]" displayFolder="" count="0" unbalanced="0"/>
    <cacheHierarchy uniqueName="[dim_Mis_Sale_time].[quarter_full_key]" caption="quarter_full_key" attribute="1" defaultMemberUniqueName="[dim_Mis_Sale_time].[quarter_full_key].[All]" allUniqueName="[dim_Mis_Sale_time].[quarter_full_key].[All]" dimensionUniqueName="[dim_Mis_Sale_time]" displayFolder="" count="0" unbalanced="0"/>
    <cacheHierarchy uniqueName="[dim_Mis_Sale_time].[quarter_full_nm]" caption="quarter_full_nm" attribute="1" defaultMemberUniqueName="[dim_Mis_Sale_time].[quarter_full_nm].[All]" allUniqueName="[dim_Mis_Sale_time].[quarter_full_nm].[All]" dimensionUniqueName="[dim_Mis_Sale_time]" displayFolder="" count="0" unbalanced="0"/>
    <cacheHierarchy uniqueName="[dim_Mis_Sale_time].[quarter_key]" caption="quarter_key" attribute="1" defaultMemberUniqueName="[dim_Mis_Sale_time].[quarter_key].[All]" allUniqueName="[dim_Mis_Sale_time].[quarter_key].[All]" dimensionUniqueName="[dim_Mis_Sale_time]" displayFolder="" count="0" unbalanced="0"/>
    <cacheHierarchy uniqueName="[dim_Mis_Sale_time].[quarter_nm]" caption="רבעון" attribute="1" defaultMemberUniqueName="[dim_Mis_Sale_time].[quarter_nm].[All]" allUniqueName="[dim_Mis_Sale_time].[quarter_nm].[All]" dimensionUniqueName="[dim_Mis_Sale_time]" displayFolder="" count="0" unbalanced="0"/>
    <cacheHierarchy uniqueName="[dim_Mis_Sale_time].[week_dates]" caption="week_dates" attribute="1" defaultMemberUniqueName="[dim_Mis_Sale_time].[week_dates].[All]" allUniqueName="[dim_Mis_Sale_time].[week_dates].[All]" dimensionUniqueName="[dim_Mis_Sale_time]" displayFolder="" count="0" unbalanced="0"/>
    <cacheHierarchy uniqueName="[dim_Mis_Sale_time].[week_number_full_key]" caption="week_number_full_key" attribute="1" defaultMemberUniqueName="[dim_Mis_Sale_time].[week_number_full_key].[All]" allUniqueName="[dim_Mis_Sale_time].[week_number_full_key].[All]" dimensionUniqueName="[dim_Mis_Sale_time]" displayFolder="" count="0" unbalanced="0"/>
    <cacheHierarchy uniqueName="[dim_Mis_Sale_time].[week_number_key]" caption="week_number_key" attribute="1" defaultMemberUniqueName="[dim_Mis_Sale_time].[week_number_key].[All]" allUniqueName="[dim_Mis_Sale_time].[week_number_key].[All]" dimensionUniqueName="[dim_Mis_Sale_time]" displayFolder="" count="0" unbalanced="0"/>
    <cacheHierarchy uniqueName="[dim_Mis_Sale_time].[year_key]" caption="year_key" attribute="1" defaultMemberUniqueName="[dim_Mis_Sale_time].[year_key].[All]" allUniqueName="[dim_Mis_Sale_time].[year_key].[All]" dimensionUniqueName="[dim_Mis_Sale_time]" displayFolder="" count="0" unbalanced="0"/>
    <cacheHierarchy uniqueName="[Dim_Mis_SaleProviders].[Lisenced_Dealer]" caption="מספר עוסק מורשה" attribute="1" defaultMemberUniqueName="[Dim_Mis_SaleProviders].[Lisenced_Dealer].[All]" allUniqueName="[Dim_Mis_SaleProviders].[Lisenced_Dealer].[All]" dimensionUniqueName="[Dim_Mis_SaleProviders]" displayFolder="" count="0" unbalanced="0"/>
    <cacheHierarchy uniqueName="[Dim_Mis_SaleProviders].[Provider_Id]" caption="קוד מפעיל טעינה" attribute="1" defaultMemberUniqueName="[Dim_Mis_SaleProviders].[Provider_Id].[All]" allUniqueName="[Dim_Mis_SaleProviders].[Provider_Id].[All]" dimensionUniqueName="[Dim_Mis_SaleProviders]" displayFolder="" count="0" unbalanced="0"/>
    <cacheHierarchy uniqueName="[Dim_Mis_SaleProviders].[Provider_Nm]" caption="מפעיל טעינה" attribute="1" defaultMemberUniqueName="[Dim_Mis_SaleProviders].[Provider_Nm].[All]" allUniqueName="[Dim_Mis_SaleProviders].[Provider_Nm].[All]" dimensionUniqueName="[Dim_Mis_SaleProviders]" displayFolder="" count="0" unbalanced="0"/>
    <cacheHierarchy uniqueName="[Dim_Mis_SaleProviders].[Provider_Type]" caption="קוד סוג מפעיל טעינה" attribute="1" defaultMemberUniqueName="[Dim_Mis_SaleProviders].[Provider_Type].[All]" allUniqueName="[Dim_Mis_SaleProviders].[Provider_Type].[All]" dimensionUniqueName="[Dim_Mis_SaleProviders]" displayFolder="" count="0" unbalanced="0"/>
    <cacheHierarchy uniqueName="[Dim_Mis_SaleProviders].[Provider_TypeNm]" caption="סוג מפעיל טעינה" attribute="1" defaultMemberUniqueName="[Dim_Mis_SaleProviders].[Provider_TypeNm].[All]" allUniqueName="[Dim_Mis_SaleProviders].[Provider_TypeNm].[All]" dimensionUniqueName="[Dim_Mis_SaleProviders]" displayFolder="" count="0" unbalanced="0"/>
    <cacheHierarchy uniqueName="[Dim_Mis_TicketTypes].[Hie_TicketTypes]" caption="היררכיה אמצעי כרטוס " defaultMemberUniqueName="[Dim_Mis_TicketTypes].[Hie_TicketTypes].[All]" allUniqueName="[Dim_Mis_TicketTypes].[Hie_TicketTypes].[All]" dimensionUniqueName="[Dim_Mis_TicketTypes]" displayFolder="" count="3" unbalanced="0"/>
    <cacheHierarchy uniqueName="[Dim_Mis_TicketTypes].[Ticket_Group_Id]" caption="מס' משפחת אמצעי כרטוס" attribute="1" defaultMemberUniqueName="[Dim_Mis_TicketTypes].[Ticket_Group_Id].[All]" allUniqueName="[Dim_Mis_TicketTypes].[Ticket_Group_Id].[All]" dimensionUniqueName="[Dim_Mis_TicketTypes]" displayFolder="" count="0" unbalanced="0"/>
    <cacheHierarchy uniqueName="[Dim_Mis_TicketTypes].[Ticket_Group_Nm]" caption="משפחת אמצעי כרטוס" attribute="1" defaultMemberUniqueName="[Dim_Mis_TicketTypes].[Ticket_Group_Nm].[All]" allUniqueName="[Dim_Mis_TicketTypes].[Ticket_Group_Nm].[All]" dimensionUniqueName="[Dim_Mis_TicketTypes]" displayFolder="" count="0" unbalanced="0"/>
    <cacheHierarchy uniqueName="[Dim_Mis_TicketTypes].[Ticket_Type_Id]" caption="קוד אמצעי כרטוס" attribute="1" defaultMemberUniqueName="[Dim_Mis_TicketTypes].[Ticket_Type_Id].[All]" allUniqueName="[Dim_Mis_TicketTypes].[Ticket_Type_Id].[All]" dimensionUniqueName="[Dim_Mis_TicketTypes]" displayFolder="" count="0" unbalanced="0"/>
    <cacheHierarchy uniqueName="[Dim_Mis_TicketTypes].[Ticket_Type_Nm]" caption="אמצעי כרטוס" attribute="1" defaultMemberUniqueName="[Dim_Mis_TicketTypes].[Ticket_Type_Nm].[All]" allUniqueName="[Dim_Mis_TicketTypes].[Ticket_Type_Nm].[All]" dimensionUniqueName="[Dim_Mis_TicketTypes]" displayFolder="" count="0" unbalanced="0"/>
    <cacheHierarchy uniqueName="[Dim_Mis_TicketTypes].[Ticket_Type_ShortNm]" caption="אמצעי כרטוס(שם מקוצר)" attribute="1" defaultMemberUniqueName="[Dim_Mis_TicketTypes].[Ticket_Type_ShortNm].[All]" allUniqueName="[Dim_Mis_TicketTypes].[Ticket_Type_ShortNm].[All]" dimensionUniqueName="[Dim_Mis_TicketTypes]" displayFolder="" count="0" unbalanced="0"/>
    <cacheHierarchy uniqueName="[Dim_Mis_TicketTypes].[Unit_QTY]" caption="מס' יחידות בכרטיסיה" attribute="1" defaultMemberUniqueName="[Dim_Mis_TicketTypes].[Unit_QTY].[All]" allUniqueName="[Dim_Mis_TicketTypes].[Unit_QTY].[All]" dimensionUniqueName="[Dim_Mis_TicketTypes]" displayFolder="" count="0" unbalanced="0"/>
    <cacheHierarchy uniqueName="[Dim_Mis_Trns_time].[date_key]" caption="date_key" attribute="1" defaultMemberUniqueName="[Dim_Mis_Trns_time].[date_key].[All]" allUniqueName="[Dim_Mis_Trns_time].[date_key].[All]" dimensionUniqueName="[Dim_Mis_Trns_time]" displayFolder="" count="0" unbalanced="0"/>
    <cacheHierarchy uniqueName="[Dim_Mis_Trns_time].[date_key_int]" caption="date_key_int" attribute="1" defaultMemberUniqueName="[Dim_Mis_Trns_time].[date_key_int].[All]" allUniqueName="[Dim_Mis_Trns_time].[date_key_int].[All]" dimensionUniqueName="[Dim_Mis_Trns_time]" displayFolder="" count="0" unbalanced="0"/>
    <cacheHierarchy uniqueName="[Dim_Mis_Trns_time].[date_nm]" caption="יום" attribute="1" defaultMemberUniqueName="[Dim_Mis_Trns_time].[date_nm].[All]" allUniqueName="[Dim_Mis_Trns_time].[date_nm].[All]" dimensionUniqueName="[Dim_Mis_Trns_time]" displayFolder="" count="0" unbalanced="0"/>
    <cacheHierarchy uniqueName="[Dim_Mis_Trns_time].[day_of_month]" caption="יום בחודש" attribute="1" defaultMemberUniqueName="[Dim_Mis_Trns_time].[day_of_month].[All]" allUniqueName="[Dim_Mis_Trns_time].[day_of_month].[All]" dimensionUniqueName="[Dim_Mis_Trns_time]" displayFolder="" count="0" unbalanced="0"/>
    <cacheHierarchy uniqueName="[Dim_Mis_Trns_time].[day_of_week_key]" caption="day_of_week_key" attribute="1" defaultMemberUniqueName="[Dim_Mis_Trns_time].[day_of_week_key].[All]" allUniqueName="[Dim_Mis_Trns_time].[day_of_week_key].[All]" dimensionUniqueName="[Dim_Mis_Trns_time]" displayFolder="" count="0" unbalanced="0"/>
    <cacheHierarchy uniqueName="[Dim_Mis_Trns_time].[day_of_week_nm]" caption="יום בשבוע" attribute="1" defaultMemberUniqueName="[Dim_Mis_Trns_time].[day_of_week_nm].[All]" allUniqueName="[Dim_Mis_Trns_time].[day_of_week_nm].[All]" dimensionUniqueName="[Dim_Mis_Trns_time]" displayFolder="" count="0" unbalanced="0"/>
    <cacheHierarchy uniqueName="[Dim_Mis_Trns_time].[end_of_week_key]" caption="end_of_week_key" attribute="1" defaultMemberUniqueName="[Dim_Mis_Trns_time].[end_of_week_key].[All]" allUniqueName="[Dim_Mis_Trns_time].[end_of_week_key].[All]" dimensionUniqueName="[Dim_Mis_Trns_time]" displayFolder="" count="0" unbalanced="0"/>
    <cacheHierarchy uniqueName="[Dim_Mis_Trns_time].[end_of_week_nm]" caption="end_of_week_nm" attribute="1" defaultMemberUniqueName="[Dim_Mis_Trns_time].[end_of_week_nm].[All]" allUniqueName="[Dim_Mis_Trns_time].[end_of_week_nm].[All]" dimensionUniqueName="[Dim_Mis_Trns_time]" displayFolder="" count="0" unbalanced="0"/>
    <cacheHierarchy uniqueName="[Dim_Mis_Trns_time].[half_year_full_key]" caption="half_year_full_key" attribute="1" defaultMemberUniqueName="[Dim_Mis_Trns_time].[half_year_full_key].[All]" allUniqueName="[Dim_Mis_Trns_time].[half_year_full_key].[All]" dimensionUniqueName="[Dim_Mis_Trns_time]" displayFolder="" count="0" unbalanced="0"/>
    <cacheHierarchy uniqueName="[Dim_Mis_Trns_time].[half_year_full_nm]" caption="half_year_full_nm" attribute="1" defaultMemberUniqueName="[Dim_Mis_Trns_time].[half_year_full_nm].[All]" allUniqueName="[Dim_Mis_Trns_time].[half_year_full_nm].[All]" dimensionUniqueName="[Dim_Mis_Trns_time]" displayFolder="" count="0" unbalanced="0"/>
    <cacheHierarchy uniqueName="[Dim_Mis_Trns_time].[half_year_key]" caption="half_year_key" attribute="1" defaultMemberUniqueName="[Dim_Mis_Trns_time].[half_year_key].[All]" allUniqueName="[Dim_Mis_Trns_time].[half_year_key].[All]" dimensionUniqueName="[Dim_Mis_Trns_time]" displayFolder="" count="0" unbalanced="0"/>
    <cacheHierarchy uniqueName="[Dim_Mis_Trns_time].[half_year_nm]" caption="מחצית" attribute="1" defaultMemberUniqueName="[Dim_Mis_Trns_time].[half_year_nm].[All]" allUniqueName="[Dim_Mis_Trns_time].[half_year_nm].[All]" dimensionUniqueName="[Dim_Mis_Trns_time]" displayFolder="" count="0" unbalanced="0"/>
    <cacheHierarchy uniqueName="[Dim_Mis_Trns_time].[Hie_Time]" caption="היררכיה הזמן תיקוף" defaultMemberUniqueName="[Dim_Mis_Trns_time].[Hie_Time].[All]" allUniqueName="[Dim_Mis_Trns_time].[Hie_Time].[All]" dimensionUniqueName="[Dim_Mis_Trns_time]" displayFolder="" count="5" unbalanced="0">
      <fieldsUsage count="5">
        <fieldUsage x="-1"/>
        <fieldUsage x="0"/>
        <fieldUsage x="1"/>
        <fieldUsage x="2"/>
        <fieldUsage x="3"/>
      </fieldsUsage>
    </cacheHierarchy>
    <cacheHierarchy uniqueName="[Dim_Mis_Trns_time].[month_full_key]" caption="month_full_key" attribute="1" defaultMemberUniqueName="[Dim_Mis_Trns_time].[month_full_key].[All]" allUniqueName="[Dim_Mis_Trns_time].[month_full_key].[All]" dimensionUniqueName="[Dim_Mis_Trns_time]" displayFolder="" count="0" unbalanced="0"/>
    <cacheHierarchy uniqueName="[Dim_Mis_Trns_time].[month_full_nm]" caption="חודש" attribute="1" defaultMemberUniqueName="[Dim_Mis_Trns_time].[month_full_nm].[All]" allUniqueName="[Dim_Mis_Trns_time].[month_full_nm].[All]" dimensionUniqueName="[Dim_Mis_Trns_time]" displayFolder="" count="0" unbalanced="0"/>
    <cacheHierarchy uniqueName="[Dim_Mis_Trns_time].[month_key]" caption="month_key" attribute="1" defaultMemberUniqueName="[Dim_Mis_Trns_time].[month_key].[All]" allUniqueName="[Dim_Mis_Trns_time].[month_key].[All]" dimensionUniqueName="[Dim_Mis_Trns_time]" displayFolder="" count="0" unbalanced="0"/>
    <cacheHierarchy uniqueName="[Dim_Mis_Trns_time].[month_nm]" caption="חודש" attribute="1" defaultMemberUniqueName="[Dim_Mis_Trns_time].[month_nm].[All]" allUniqueName="[Dim_Mis_Trns_time].[month_nm].[All]" dimensionUniqueName="[Dim_Mis_Trns_time]" displayFolder="" count="2" unbalanced="0">
      <fieldsUsage count="2">
        <fieldUsage x="-1"/>
        <fieldUsage x="6"/>
      </fieldsUsage>
    </cacheHierarchy>
    <cacheHierarchy uniqueName="[Dim_Mis_Trns_time].[quarter_full_key]" caption="quarter_full_key" attribute="1" defaultMemberUniqueName="[Dim_Mis_Trns_time].[quarter_full_key].[All]" allUniqueName="[Dim_Mis_Trns_time].[quarter_full_key].[All]" dimensionUniqueName="[Dim_Mis_Trns_time]" displayFolder="" count="0" unbalanced="0"/>
    <cacheHierarchy uniqueName="[Dim_Mis_Trns_time].[quarter_full_nm]" caption="quarter_full_nm" attribute="1" defaultMemberUniqueName="[Dim_Mis_Trns_time].[quarter_full_nm].[All]" allUniqueName="[Dim_Mis_Trns_time].[quarter_full_nm].[All]" dimensionUniqueName="[Dim_Mis_Trns_time]" displayFolder="" count="0" unbalanced="0"/>
    <cacheHierarchy uniqueName="[Dim_Mis_Trns_time].[quarter_key]" caption="quarter_key" attribute="1" defaultMemberUniqueName="[Dim_Mis_Trns_time].[quarter_key].[All]" allUniqueName="[Dim_Mis_Trns_time].[quarter_key].[All]" dimensionUniqueName="[Dim_Mis_Trns_time]" displayFolder="" count="0" unbalanced="0"/>
    <cacheHierarchy uniqueName="[Dim_Mis_Trns_time].[quarter_nm]" caption="רבעון" attribute="1" defaultMemberUniqueName="[Dim_Mis_Trns_time].[quarter_nm].[All]" allUniqueName="[Dim_Mis_Trns_time].[quarter_nm].[All]" dimensionUniqueName="[Dim_Mis_Trns_time]" displayFolder="" count="0" unbalanced="0"/>
    <cacheHierarchy uniqueName="[Dim_Mis_Trns_time].[week_dates]" caption="week_dates" attribute="1" defaultMemberUniqueName="[Dim_Mis_Trns_time].[week_dates].[All]" allUniqueName="[Dim_Mis_Trns_time].[week_dates].[All]" dimensionUniqueName="[Dim_Mis_Trns_time]" displayFolder="" count="0" unbalanced="0"/>
    <cacheHierarchy uniqueName="[Dim_Mis_Trns_time].[week_number_full_key]" caption="week_number_full_key" attribute="1" defaultMemberUniqueName="[Dim_Mis_Trns_time].[week_number_full_key].[All]" allUniqueName="[Dim_Mis_Trns_time].[week_number_full_key].[All]" dimensionUniqueName="[Dim_Mis_Trns_time]" displayFolder="" count="0" unbalanced="0"/>
    <cacheHierarchy uniqueName="[Dim_Mis_Trns_time].[week_number_key]" caption="week_number_key" attribute="1" defaultMemberUniqueName="[Dim_Mis_Trns_time].[week_number_key].[All]" allUniqueName="[Dim_Mis_Trns_time].[week_number_key].[All]" dimensionUniqueName="[Dim_Mis_Trns_time]" displayFolder="" count="0" unbalanced="0"/>
    <cacheHierarchy uniqueName="[Dim_Mis_Trns_time].[year_key]" caption="year_key" attribute="1" defaultMemberUniqueName="[Dim_Mis_Trns_time].[year_key].[All]" allUniqueName="[Dim_Mis_Trns_time].[year_key].[All]" dimensionUniqueName="[Dim_Mis_Trns_time]" displayFolder="" count="2" unbalanced="0">
      <fieldsUsage count="2">
        <fieldUsage x="-1"/>
        <fieldUsage x="5"/>
      </fieldsUsage>
    </cacheHierarchy>
    <cacheHierarchy uniqueName="[Dim_Mis_Trns_time_hour_minute].[hour_a]" caption="שעה" attribute="1" defaultMemberUniqueName="[Dim_Mis_Trns_time_hour_minute].[hour_a].[All]" allUniqueName="[Dim_Mis_Trns_time_hour_minute].[hour_a].[All]" dimensionUniqueName="[Dim_Mis_Trns_time_hour_minute]" displayFolder="" count="0" unbalanced="0"/>
    <cacheHierarchy uniqueName="[Dim_Mis_Trns_time_hour_minute].[hour_minute_cd]" caption="שעה דקה" attribute="1" defaultMemberUniqueName="[Dim_Mis_Trns_time_hour_minute].[hour_minute_cd].[All]" allUniqueName="[Dim_Mis_Trns_time_hour_minute].[hour_minute_cd].[All]" dimensionUniqueName="[Dim_Mis_Trns_time_hour_minute]" displayFolder="" count="0" unbalanced="0"/>
    <cacheHierarchy uniqueName="[Dim_Mis_Trns_time_hour_minute].[hour_minute_cd_int]" caption="קוד שעה דקה" attribute="1" defaultMemberUniqueName="[Dim_Mis_Trns_time_hour_minute].[hour_minute_cd_int].[All]" allUniqueName="[Dim_Mis_Trns_time_hour_minute].[hour_minute_cd_int].[All]" dimensionUniqueName="[Dim_Mis_Trns_time_hour_minute]" displayFolder="" count="0" unbalanced="0"/>
    <cacheHierarchy uniqueName="[Dim_Mis_Trns_time_hour_minute].[minute_a]" caption="דקה" attribute="1" defaultMemberUniqueName="[Dim_Mis_Trns_time_hour_minute].[minute_a].[All]" allUniqueName="[Dim_Mis_Trns_time_hour_minute].[minute_a].[All]" dimensionUniqueName="[Dim_Mis_Trns_time_hour_minute]" displayFolder="" count="0" unbalanced="0"/>
    <cacheHierarchy uniqueName="[Dim_Mis_TrnsType].[Hie_TrnsType]" caption="היררכיה סוג תנועה" defaultMemberUniqueName="[Dim_Mis_TrnsType].[Hie_TrnsType].[All]" allUniqueName="[Dim_Mis_TrnsType].[Hie_TrnsType].[All]" dimensionUniqueName="[Dim_Mis_TrnsType]" displayFolder="" count="0" unbalanced="0"/>
    <cacheHierarchy uniqueName="[Dim_Mis_TrnsType].[Trns_Type_Category]" caption="קטגוריה סוגי תנועה" attribute="1" defaultMemberUniqueName="[Dim_Mis_TrnsType].[Trns_Type_Category].[All]" allUniqueName="[Dim_Mis_TrnsType].[Trns_Type_Category].[All]" dimensionUniqueName="[Dim_Mis_TrnsType]" displayFolder="" count="0" unbalanced="0"/>
    <cacheHierarchy uniqueName="[Dim_Mis_TrnsType].[Trns_Type_Id]" caption="קוד סוג תנועה" attribute="1" defaultMemberUniqueName="[Dim_Mis_TrnsType].[Trns_Type_Id].[All]" allUniqueName="[Dim_Mis_TrnsType].[Trns_Type_Id].[All]" dimensionUniqueName="[Dim_Mis_TrnsType]" displayFolder="" count="2" unbalanced="0"/>
    <cacheHierarchy uniqueName="[Dim_Mis_TrnsType].[Trns_Type_Nm]" caption="סוג תנועה" attribute="1" defaultMemberUniqueName="[Dim_Mis_TrnsType].[Trns_Type_Nm].[All]" allUniqueName="[Dim_Mis_TrnsType].[Trns_Type_Nm].[All]" dimensionUniqueName="[Dim_Mis_TrnsType]" displayFolder="" count="2" unbalanced="0"/>
    <cacheHierarchy uniqueName="[dim_month].[month_full_key]" caption="month_full_key" attribute="1" defaultMemberUniqueName="[dim_month].[month_full_key].[All]" allUniqueName="[dim_month].[month_full_key].[All]" dimensionUniqueName="[dim_month]" displayFolder="" count="0" unbalanced="0"/>
    <cacheHierarchy uniqueName="[dim_month].[month_full_nm]" caption="month_full_nm" attribute="1" defaultMemberUniqueName="[dim_month].[month_full_nm].[All]" allUniqueName="[dim_month].[month_full_nm].[All]" dimensionUniqueName="[dim_month]" displayFolder="" count="0" unbalanced="0"/>
    <cacheHierarchy uniqueName="[dim_month].[month_key]" caption="month_key" attribute="1" defaultMemberUniqueName="[dim_month].[month_key].[All]" allUniqueName="[dim_month].[month_key].[All]" dimensionUniqueName="[dim_month]" displayFolder="" count="0" unbalanced="0"/>
    <cacheHierarchy uniqueName="[dim_month].[month_nm]" caption="month_nm" attribute="1" defaultMemberUniqueName="[dim_month].[month_nm].[All]" allUniqueName="[dim_month].[month_nm].[All]" dimensionUniqueName="[dim_month]" displayFolder="" count="0" unbalanced="0"/>
    <cacheHierarchy uniqueName="[dim_PageNavigator].[Description]" caption="Description" attribute="1" defaultMemberUniqueName="[dim_PageNavigator].[Description].[All]" allUniqueName="[dim_PageNavigator].[Description].[All]" dimensionUniqueName="[dim_PageNavigator]" displayFolder="" count="0" unbalanced="0"/>
    <cacheHierarchy uniqueName="[dim_PageNavigator].[HyperLink]" caption="HyperLink" attribute="1" defaultMemberUniqueName="[dim_PageNavigator].[HyperLink].[All]" allUniqueName="[dim_PageNavigator].[HyperLink].[All]" dimensionUniqueName="[dim_PageNavigator]" displayFolder="" count="0" unbalanced="0"/>
    <cacheHierarchy uniqueName="[dim_PageNavigator].[Sort_Order]" caption="Sort_Order" attribute="1" defaultMemberUniqueName="[dim_PageNavigator].[Sort_Order].[All]" allUniqueName="[dim_PageNavigator].[Sort_Order].[All]" dimensionUniqueName="[dim_PageNavigator]" displayFolder="" count="0" unbalanced="0"/>
    <cacheHierarchy uniqueName="[dim_PageNavigator].[System_Id]" caption="System_Id" attribute="1" defaultMemberUniqueName="[dim_PageNavigator].[System_Id].[All]" allUniqueName="[dim_PageNavigator].[System_Id].[All]" dimensionUniqueName="[dim_PageNavigator]" displayFolder="" count="0" unbalanced="0"/>
    <cacheHierarchy uniqueName="[dim_PageNavigator].[System_Nm]" caption="System_Nm" attribute="1" defaultMemberUniqueName="[dim_PageNavigator].[System_Nm].[All]" allUniqueName="[dim_PageNavigator].[System_Nm].[All]" dimensionUniqueName="[dim_PageNavigator]" displayFolder="" count="0" unbalanced="0"/>
    <cacheHierarchy uniqueName="[dim_pc_bus_type_size].[bus_size_cd]" caption="bus_size_cd" attribute="1" defaultMemberUniqueName="[dim_pc_bus_type_size].[bus_size_cd].[All]" allUniqueName="[dim_pc_bus_type_size].[bus_size_cd].[All]" dimensionUniqueName="[dim_pc_bus_type_size]" displayFolder="" count="0" unbalanced="0"/>
    <cacheHierarchy uniqueName="[dim_pc_bus_type_size].[bus_size_nm]" caption="גודל אוטובוס" attribute="1" defaultMemberUniqueName="[dim_pc_bus_type_size].[bus_size_nm].[All]" allUniqueName="[dim_pc_bus_type_size].[bus_size_nm].[All]" dimensionUniqueName="[dim_pc_bus_type_size]" displayFolder="" count="0" unbalanced="0"/>
    <cacheHierarchy uniqueName="[dim_pc_bus_type_size].[bus_type_cd]" caption="bus_type_cd" attribute="1" defaultMemberUniqueName="[dim_pc_bus_type_size].[bus_type_cd].[All]" allUniqueName="[dim_pc_bus_type_size].[bus_type_cd].[All]" dimensionUniqueName="[dim_pc_bus_type_size]" displayFolder="" count="0" unbalanced="0"/>
    <cacheHierarchy uniqueName="[dim_pc_bus_type_size].[bus_type_nm]" caption="סוג אוטובוס" attribute="1" defaultMemberUniqueName="[dim_pc_bus_type_size].[bus_type_nm].[All]" allUniqueName="[dim_pc_bus_type_size].[bus_type_nm].[All]" dimensionUniqueName="[dim_pc_bus_type_size]" displayFolder="" count="0" unbalanced="0"/>
    <cacheHierarchy uniqueName="[dim_pc_bus_type_size].[bus_type_size_Key]" caption="bus_type_size_Key" attribute="1" defaultMemberUniqueName="[dim_pc_bus_type_size].[bus_type_size_Key].[All]" allUniqueName="[dim_pc_bus_type_size].[bus_type_size_Key].[All]" dimensionUniqueName="[dim_pc_bus_type_size]" displayFolder="" count="0" unbalanced="0"/>
    <cacheHierarchy uniqueName="[dim_pc_bus_type_size].[floor_meter_ribui]" caption="floor_meter_ribui" attribute="1" defaultMemberUniqueName="[dim_pc_bus_type_size].[floor_meter_ribui].[All]" allUniqueName="[dim_pc_bus_type_size].[floor_meter_ribui].[All]" dimensionUniqueName="[dim_pc_bus_type_size]" displayFolder="" count="0" unbalanced="0"/>
    <cacheHierarchy uniqueName="[dim_pc_bus_type_size].[seats_and_floor_meter]" caption="seats_and_floor_meter" attribute="1" defaultMemberUniqueName="[dim_pc_bus_type_size].[seats_and_floor_meter].[All]" allUniqueName="[dim_pc_bus_type_size].[seats_and_floor_meter].[All]" dimensionUniqueName="[dim_pc_bus_type_size]" displayFolder="" count="0" unbalanced="0"/>
    <cacheHierarchy uniqueName="[dim_pc_bus_type_size].[seats_num]" caption="seats_num" attribute="1" defaultMemberUniqueName="[dim_pc_bus_type_size].[seats_num].[All]" allUniqueName="[dim_pc_bus_type_size].[seats_num].[All]" dimensionUniqueName="[dim_pc_bus_type_size]" displayFolder="" count="0" unbalanced="0"/>
    <cacheHierarchy uniqueName="[dim_pc_bus_type_size].[tape_and_size]" caption="tape_and_size" attribute="1" defaultMemberUniqueName="[dim_pc_bus_type_size].[tape_and_size].[All]" allUniqueName="[dim_pc_bus_type_size].[tape_and_size].[All]" dimensionUniqueName="[dim_pc_bus_type_size]" displayFolder="" count="0" unbalanced="0"/>
    <cacheHierarchy uniqueName="[dim_pc_bus_type_size_ramat_tzfifut].[background_color]" caption="background_color" attribute="1" defaultMemberUniqueName="[dim_pc_bus_type_size_ramat_tzfifut].[background_color].[All]" allUniqueName="[dim_pc_bus_type_size_ramat_tzfifut].[background_color].[All]" dimensionUniqueName="[dim_pc_bus_type_size_ramat_tzfifut]" displayFolder="" count="0" unbalanced="0"/>
    <cacheHierarchy uniqueName="[dim_pc_bus_type_size_ramat_tzfifut].[bus_size_cd]" caption="קוד גודל אוטובוס" attribute="1" defaultMemberUniqueName="[dim_pc_bus_type_size_ramat_tzfifut].[bus_size_cd].[All]" allUniqueName="[dim_pc_bus_type_size_ramat_tzfifut].[bus_size_cd].[All]" dimensionUniqueName="[dim_pc_bus_type_size_ramat_tzfifut]" displayFolder="" count="0" unbalanced="0"/>
    <cacheHierarchy uniqueName="[dim_pc_bus_type_size_ramat_tzfifut].[bus_size_nm]" caption="גודל אוטובוס" attribute="1" defaultMemberUniqueName="[dim_pc_bus_type_size_ramat_tzfifut].[bus_size_nm].[All]" allUniqueName="[dim_pc_bus_type_size_ramat_tzfifut].[bus_size_nm].[All]" dimensionUniqueName="[dim_pc_bus_type_size_ramat_tzfifut]" displayFolder="" count="0" unbalanced="0"/>
    <cacheHierarchy uniqueName="[dim_pc_bus_type_size_ramat_tzfifut].[bus_type_cd]" caption="קוד סוג אוטובוס" attribute="1" defaultMemberUniqueName="[dim_pc_bus_type_size_ramat_tzfifut].[bus_type_cd].[All]" allUniqueName="[dim_pc_bus_type_size_ramat_tzfifut].[bus_type_cd].[All]" dimensionUniqueName="[dim_pc_bus_type_size_ramat_tzfifut]" displayFolder="" count="0" unbalanced="0"/>
    <cacheHierarchy uniqueName="[dim_pc_bus_type_size_ramat_tzfifut].[bus_type_nm]" caption="תאור סוג אוטובוס" attribute="1" defaultMemberUniqueName="[dim_pc_bus_type_size_ramat_tzfifut].[bus_type_nm].[All]" allUniqueName="[dim_pc_bus_type_size_ramat_tzfifut].[bus_type_nm].[All]" dimensionUniqueName="[dim_pc_bus_type_size_ramat_tzfifut]" displayFolder="" count="0" unbalanced="0"/>
    <cacheHierarchy uniqueName="[dim_pc_bus_type_size_ramat_tzfifut].[bus_type_size_Key]" caption="bus_type_size_Key" attribute="1" defaultMemberUniqueName="[dim_pc_bus_type_size_ramat_tzfifut].[bus_type_size_Key].[All]" allUniqueName="[dim_pc_bus_type_size_ramat_tzfifut].[bus_type_size_Key].[All]" dimensionUniqueName="[dim_pc_bus_type_size_ramat_tzfifut]" displayFolder="" count="0" unbalanced="0"/>
    <cacheHierarchy uniqueName="[dim_pc_bus_type_size_ramat_tzfifut].[bus_type_size_ramat_tzfifut_Key]" caption="bus_type_size_ramat_tzfifut_Key" attribute="1" defaultMemberUniqueName="[dim_pc_bus_type_size_ramat_tzfifut].[bus_type_size_ramat_tzfifut_Key].[All]" allUniqueName="[dim_pc_bus_type_size_ramat_tzfifut].[bus_type_size_ramat_tzfifut_Key].[All]" dimensionUniqueName="[dim_pc_bus_type_size_ramat_tzfifut]" displayFolder="" count="0" unbalanced="0"/>
    <cacheHierarchy uniqueName="[dim_pc_bus_type_size_ramat_tzfifut].[floor_meter_ribui]" caption="גודל במ&quot;ר" attribute="1" defaultMemberUniqueName="[dim_pc_bus_type_size_ramat_tzfifut].[floor_meter_ribui].[All]" allUniqueName="[dim_pc_bus_type_size_ramat_tzfifut].[floor_meter_ribui].[All]" dimensionUniqueName="[dim_pc_bus_type_size_ramat_tzfifut]" displayFolder="" count="0" unbalanced="0"/>
    <cacheHierarchy uniqueName="[dim_pc_bus_type_size_ramat_tzfifut].[passenger_max]" caption="מספר נוסעים מקסימלי לרמת הצפיפות" attribute="1" defaultMemberUniqueName="[dim_pc_bus_type_size_ramat_tzfifut].[passenger_max].[All]" allUniqueName="[dim_pc_bus_type_size_ramat_tzfifut].[passenger_max].[All]" dimensionUniqueName="[dim_pc_bus_type_size_ramat_tzfifut]" displayFolder="" count="0" unbalanced="0"/>
    <cacheHierarchy uniqueName="[dim_pc_bus_type_size_ramat_tzfifut].[passenger_min]" caption="מספר נוסעים מינימלי לרמת הצפיפות" attribute="1" defaultMemberUniqueName="[dim_pc_bus_type_size_ramat_tzfifut].[passenger_min].[All]" allUniqueName="[dim_pc_bus_type_size_ramat_tzfifut].[passenger_min].[All]" dimensionUniqueName="[dim_pc_bus_type_size_ramat_tzfifut]" displayFolder="" count="0" unbalanced="0"/>
    <cacheHierarchy uniqueName="[dim_pc_bus_type_size_ramat_tzfifut].[ramat_tzfifut_cd]" caption="רמת הצפיפות" attribute="1" defaultMemberUniqueName="[dim_pc_bus_type_size_ramat_tzfifut].[ramat_tzfifut_cd].[All]" allUniqueName="[dim_pc_bus_type_size_ramat_tzfifut].[ramat_tzfifut_cd].[All]" dimensionUniqueName="[dim_pc_bus_type_size_ramat_tzfifut]" displayFolder="" count="0" unbalanced="0"/>
    <cacheHierarchy uniqueName="[dim_pc_bus_type_size_ramat_tzfifut].[ramat_tzfifut_order]" caption="סדר רמת צפיפות" attribute="1" defaultMemberUniqueName="[dim_pc_bus_type_size_ramat_tzfifut].[ramat_tzfifut_order].[All]" allUniqueName="[dim_pc_bus_type_size_ramat_tzfifut].[ramat_tzfifut_order].[All]" dimensionUniqueName="[dim_pc_bus_type_size_ramat_tzfifut]" displayFolder="" count="0" unbalanced="0"/>
    <cacheHierarchy uniqueName="[dim_pc_bus_type_size_ramat_tzfifut].[seats_and_floor_meter]" caption="מספר מושבים וגודל במ&quot;ר" attribute="1" defaultMemberUniqueName="[dim_pc_bus_type_size_ramat_tzfifut].[seats_and_floor_meter].[All]" allUniqueName="[dim_pc_bus_type_size_ramat_tzfifut].[seats_and_floor_meter].[All]" dimensionUniqueName="[dim_pc_bus_type_size_ramat_tzfifut]" displayFolder="" count="0" unbalanced="0"/>
    <cacheHierarchy uniqueName="[dim_pc_bus_type_size_ramat_tzfifut].[seats_num]" caption="מספר מושבים" attribute="1" defaultMemberUniqueName="[dim_pc_bus_type_size_ramat_tzfifut].[seats_num].[All]" allUniqueName="[dim_pc_bus_type_size_ramat_tzfifut].[seats_num].[All]" dimensionUniqueName="[dim_pc_bus_type_size_ramat_tzfifut]" displayFolder="" count="0" unbalanced="0"/>
    <cacheHierarchy uniqueName="[dim_pc_bus_type_size_ramat_tzfifut].[tape_and_size]" caption="סוג נסיעה וגודל אוטובוס" attribute="1" defaultMemberUniqueName="[dim_pc_bus_type_size_ramat_tzfifut].[tape_and_size].[All]" allUniqueName="[dim_pc_bus_type_size_ramat_tzfifut].[tape_and_size].[All]" dimensionUniqueName="[dim_pc_bus_type_size_ramat_tzfifut]" displayFolder="" count="0" unbalanced="0"/>
    <cacheHierarchy uniqueName="[dim_pc_bus_type_size_ramat_tzfifut_Continue_max].[background_color]" caption="background_color" attribute="1" defaultMemberUniqueName="[dim_pc_bus_type_size_ramat_tzfifut_Continue_max].[background_color].[All]" allUniqueName="[dim_pc_bus_type_size_ramat_tzfifut_Continue_max].[background_color].[All]" dimensionUniqueName="[dim_pc_bus_type_size_ramat_tzfifut_Continue_max]" displayFolder="" count="0" unbalanced="0"/>
    <cacheHierarchy uniqueName="[dim_pc_bus_type_size_ramat_tzfifut_Continue_max].[bus_size_cd]" caption="bus_size_cd" attribute="1" defaultMemberUniqueName="[dim_pc_bus_type_size_ramat_tzfifut_Continue_max].[bus_size_cd].[All]" allUniqueName="[dim_pc_bus_type_size_ramat_tzfifut_Continue_max].[bus_size_cd].[All]" dimensionUniqueName="[dim_pc_bus_type_size_ramat_tzfifut_Continue_max]" displayFolder="" count="0" unbalanced="0"/>
    <cacheHierarchy uniqueName="[dim_pc_bus_type_size_ramat_tzfifut_Continue_max].[bus_size_nm]" caption="bus_size_nm" attribute="1" defaultMemberUniqueName="[dim_pc_bus_type_size_ramat_tzfifut_Continue_max].[bus_size_nm].[All]" allUniqueName="[dim_pc_bus_type_size_ramat_tzfifut_Continue_max].[bus_size_nm].[All]" dimensionUniqueName="[dim_pc_bus_type_size_ramat_tzfifut_Continue_max]" displayFolder="" count="0" unbalanced="0"/>
    <cacheHierarchy uniqueName="[dim_pc_bus_type_size_ramat_tzfifut_Continue_max].[bus_type_cd]" caption="bus_type_cd" attribute="1" defaultMemberUniqueName="[dim_pc_bus_type_size_ramat_tzfifut_Continue_max].[bus_type_cd].[All]" allUniqueName="[dim_pc_bus_type_size_ramat_tzfifut_Continue_max].[bus_type_cd].[All]" dimensionUniqueName="[dim_pc_bus_type_size_ramat_tzfifut_Continue_max]" displayFolder="" count="0" unbalanced="0"/>
    <cacheHierarchy uniqueName="[dim_pc_bus_type_size_ramat_tzfifut_Continue_max].[bus_type_nm]" caption="bus_type_nm" attribute="1" defaultMemberUniqueName="[dim_pc_bus_type_size_ramat_tzfifut_Continue_max].[bus_type_nm].[All]" allUniqueName="[dim_pc_bus_type_size_ramat_tzfifut_Continue_max].[bus_type_nm].[All]" dimensionUniqueName="[dim_pc_bus_type_size_ramat_tzfifut_Continue_max]" displayFolder="" count="0" unbalanced="0"/>
    <cacheHierarchy uniqueName="[dim_pc_bus_type_size_ramat_tzfifut_Continue_max].[bus_type_size_Key]" caption="bus_type_size_Key" attribute="1" defaultMemberUniqueName="[dim_pc_bus_type_size_ramat_tzfifut_Continue_max].[bus_type_size_Key].[All]" allUniqueName="[dim_pc_bus_type_size_ramat_tzfifut_Continue_max].[bus_type_size_Key].[All]" dimensionUniqueName="[dim_pc_bus_type_size_ramat_tzfifut_Continue_max]" displayFolder="" count="0" unbalanced="0"/>
    <cacheHierarchy uniqueName="[dim_pc_bus_type_size_ramat_tzfifut_Continue_max].[bus_type_size_ramat_tzfifut_Key]" caption="bus_type_size_ramat_tzfifut_Key" attribute="1" defaultMemberUniqueName="[dim_pc_bus_type_size_ramat_tzfifut_Continue_max].[bus_type_size_ramat_tzfifut_Key].[All]" allUniqueName="[dim_pc_bus_type_size_ramat_tzfifut_Continue_max].[bus_type_size_ramat_tzfifut_Key].[All]" dimensionUniqueName="[dim_pc_bus_type_size_ramat_tzfifut_Continue_max]" displayFolder="" count="0" unbalanced="0"/>
    <cacheHierarchy uniqueName="[dim_pc_bus_type_size_ramat_tzfifut_Continue_max].[floor_meter_ribui]" caption="floor_meter_ribui" attribute="1" defaultMemberUniqueName="[dim_pc_bus_type_size_ramat_tzfifut_Continue_max].[floor_meter_ribui].[All]" allUniqueName="[dim_pc_bus_type_size_ramat_tzfifut_Continue_max].[floor_meter_ribui].[All]" dimensionUniqueName="[dim_pc_bus_type_size_ramat_tzfifut_Continue_max]" displayFolder="" count="0" unbalanced="0"/>
    <cacheHierarchy uniqueName="[dim_pc_bus_type_size_ramat_tzfifut_Continue_max].[passenger_max]" caption="passenger_max" attribute="1" defaultMemberUniqueName="[dim_pc_bus_type_size_ramat_tzfifut_Continue_max].[passenger_max].[All]" allUniqueName="[dim_pc_bus_type_size_ramat_tzfifut_Continue_max].[passenger_max].[All]" dimensionUniqueName="[dim_pc_bus_type_size_ramat_tzfifut_Continue_max]" displayFolder="" count="0" unbalanced="0"/>
    <cacheHierarchy uniqueName="[dim_pc_bus_type_size_ramat_tzfifut_Continue_max].[passenger_min]" caption="passenger_min" attribute="1" defaultMemberUniqueName="[dim_pc_bus_type_size_ramat_tzfifut_Continue_max].[passenger_min].[All]" allUniqueName="[dim_pc_bus_type_size_ramat_tzfifut_Continue_max].[passenger_min].[All]" dimensionUniqueName="[dim_pc_bus_type_size_ramat_tzfifut_Continue_max]" displayFolder="" count="0" unbalanced="0"/>
    <cacheHierarchy uniqueName="[dim_pc_bus_type_size_ramat_tzfifut_Continue_max].[ramat_tzfifut_cd]" caption="ramat_tzfifut_cd" attribute="1" defaultMemberUniqueName="[dim_pc_bus_type_size_ramat_tzfifut_Continue_max].[ramat_tzfifut_cd].[All]" allUniqueName="[dim_pc_bus_type_size_ramat_tzfifut_Continue_max].[ramat_tzfifut_cd].[All]" dimensionUniqueName="[dim_pc_bus_type_size_ramat_tzfifut_Continue_max]" displayFolder="" count="0" unbalanced="0"/>
    <cacheHierarchy uniqueName="[dim_pc_bus_type_size_ramat_tzfifut_Continue_max].[ramat_tzfifut_order]" caption="ramat_tzfifut_order" attribute="1" defaultMemberUniqueName="[dim_pc_bus_type_size_ramat_tzfifut_Continue_max].[ramat_tzfifut_order].[All]" allUniqueName="[dim_pc_bus_type_size_ramat_tzfifut_Continue_max].[ramat_tzfifut_order].[All]" dimensionUniqueName="[dim_pc_bus_type_size_ramat_tzfifut_Continue_max]" displayFolder="" count="0" unbalanced="0"/>
    <cacheHierarchy uniqueName="[dim_pc_bus_type_size_ramat_tzfifut_Continue_max].[seats_and_floor_meter]" caption="seats_and_floor_meter" attribute="1" defaultMemberUniqueName="[dim_pc_bus_type_size_ramat_tzfifut_Continue_max].[seats_and_floor_meter].[All]" allUniqueName="[dim_pc_bus_type_size_ramat_tzfifut_Continue_max].[seats_and_floor_meter].[All]" dimensionUniqueName="[dim_pc_bus_type_size_ramat_tzfifut_Continue_max]" displayFolder="" count="0" unbalanced="0"/>
    <cacheHierarchy uniqueName="[dim_pc_bus_type_size_ramat_tzfifut_Continue_max].[seats_num]" caption="seats_num" attribute="1" defaultMemberUniqueName="[dim_pc_bus_type_size_ramat_tzfifut_Continue_max].[seats_num].[All]" allUniqueName="[dim_pc_bus_type_size_ramat_tzfifut_Continue_max].[seats_num].[All]" dimensionUniqueName="[dim_pc_bus_type_size_ramat_tzfifut_Continue_max]" displayFolder="" count="0" unbalanced="0"/>
    <cacheHierarchy uniqueName="[dim_pc_bus_type_size_ramat_tzfifut_Continue_max].[tape_and_size]" caption="tape_and_size" attribute="1" defaultMemberUniqueName="[dim_pc_bus_type_size_ramat_tzfifut_Continue_max].[tape_and_size].[All]" allUniqueName="[dim_pc_bus_type_size_ramat_tzfifut_Continue_max].[tape_and_size].[All]" dimensionUniqueName="[dim_pc_bus_type_size_ramat_tzfifut_Continue_max]" displayFolder="" count="0" unbalanced="0"/>
    <cacheHierarchy uniqueName="[dim_pc_door].[Door_cd]" caption="דלת" attribute="1" defaultMemberUniqueName="[dim_pc_door].[Door_cd].[All]" allUniqueName="[dim_pc_door].[Door_cd].[All]" dimensionUniqueName="[dim_pc_door]" displayFolder="" count="0" unbalanced="0"/>
    <cacheHierarchy uniqueName="[dim_pc_door].[Door_nm]" caption="מס' דלת" attribute="1" defaultMemberUniqueName="[dim_pc_door].[Door_nm].[All]" allUniqueName="[dim_pc_door].[Door_nm].[All]" dimensionUniqueName="[dim_pc_door]" displayFolder="" count="0" unbalanced="0"/>
    <cacheHierarchy uniqueName="[dim_pc_event_cd].[Event_cd]" caption="קוד סוג אירוע" attribute="1" defaultMemberUniqueName="[dim_pc_event_cd].[Event_cd].[All]" allUniqueName="[dim_pc_event_cd].[Event_cd].[All]" dimensionUniqueName="[dim_pc_event_cd]" displayFolder="" count="0" unbalanced="0"/>
    <cacheHierarchy uniqueName="[dim_pc_event_cd].[Event_desc]" caption="סוג אירוע" attribute="1" defaultMemberUniqueName="[dim_pc_event_cd].[Event_desc].[All]" allUniqueName="[dim_pc_event_cd].[Event_desc].[All]" dimensionUniqueName="[dim_pc_event_cd]" displayFolder="" count="0" unbalanced="0"/>
    <cacheHierarchy uniqueName="[dim_pc_event_cd].[EventId]" caption="מזהה סוג אירוע" attribute="1" defaultMemberUniqueName="[dim_pc_event_cd].[EventId].[All]" allUniqueName="[dim_pc_event_cd].[EventId].[All]" dimensionUniqueName="[dim_pc_event_cd]" displayFolder="" count="0" unbalanced="0"/>
    <cacheHierarchy uniqueName="[dim_pc_Event_Date].[Event_Date]" caption="תאריך אירוע" attribute="1" defaultMemberUniqueName="[dim_pc_Event_Date].[Event_Date].[All]" allUniqueName="[dim_pc_Event_Date].[Event_Date].[All]" dimensionUniqueName="[dim_pc_Event_Date]" displayFolder="" count="0" unbalanced="0"/>
    <cacheHierarchy uniqueName="[dim_pc_monitor_cd].[Monitor_cd]" caption="קוד בקרה" attribute="1" defaultMemberUniqueName="[dim_pc_monitor_cd].[Monitor_cd].[All]" allUniqueName="[dim_pc_monitor_cd].[Monitor_cd].[All]" dimensionUniqueName="[dim_pc_monitor_cd]" displayFolder="" count="0" unbalanced="0"/>
    <cacheHierarchy uniqueName="[dim_pc_monitor_cd].[Monitor_desc]" caption="בקרה" attribute="1" defaultMemberUniqueName="[dim_pc_monitor_cd].[Monitor_desc].[All]" allUniqueName="[dim_pc_monitor_cd].[Monitor_desc].[All]" dimensionUniqueName="[dim_pc_monitor_cd]" displayFolder="" count="0" unbalanced="0"/>
    <cacheHierarchy uniqueName="[dim_pc_operator].[operator_nm]" caption="מפעיל" attribute="1" defaultMemberUniqueName="[dim_pc_operator].[operator_nm].[All]" allUniqueName="[dim_pc_operator].[operator_nm].[All]" dimensionUniqueName="[dim_pc_operator]" displayFolder="" count="0" unbalanced="0"/>
    <cacheHierarchy uniqueName="[dim_pc_operator].[OperatorId]" caption="קוד מפעיל" attribute="1" defaultMemberUniqueName="[dim_pc_operator].[OperatorId].[All]" allUniqueName="[dim_pc_operator].[OperatorId].[All]" dimensionUniqueName="[dim_pc_operator]" displayFolder="" count="0" unbalanced="0"/>
    <cacheHierarchy uniqueName="[dim_pc_operator].[OperatorType_nm]" caption="סוג מפעיל" attribute="1" defaultMemberUniqueName="[dim_pc_operator].[OperatorType_nm].[All]" allUniqueName="[dim_pc_operator].[OperatorType_nm].[All]" dimensionUniqueName="[dim_pc_operator]" displayFolder="" count="0" unbalanced="0"/>
    <cacheHierarchy uniqueName="[dim_pc_operator].[OperatorTypeId]" caption="קוד סוג מפעיל" attribute="1" defaultMemberUniqueName="[dim_pc_operator].[OperatorTypeId].[All]" allUniqueName="[dim_pc_operator].[OperatorTypeId].[All]" dimensionUniqueName="[dim_pc_operator]" displayFolder="" count="0" unbalanced="0"/>
    <cacheHierarchy uniqueName="[dim_pc_ramat_tzfifut_background_color].[background_color]" caption="background_color" attribute="1" defaultMemberUniqueName="[dim_pc_ramat_tzfifut_background_color].[background_color].[All]" allUniqueName="[dim_pc_ramat_tzfifut_background_color].[background_color].[All]" dimensionUniqueName="[dim_pc_ramat_tzfifut_background_color]" displayFolder="" count="0" unbalanced="0"/>
    <cacheHierarchy uniqueName="[dim_pc_ramat_tzfifut_background_color].[ramat_tzfifut_order]" caption="ramat_tzfifut_order" attribute="1" defaultMemberUniqueName="[dim_pc_ramat_tzfifut_background_color].[ramat_tzfifut_order].[All]" allUniqueName="[dim_pc_ramat_tzfifut_background_color].[ramat_tzfifut_order].[All]" dimensionUniqueName="[dim_pc_ramat_tzfifut_background_color]" displayFolder="" count="0" unbalanced="0"/>
    <cacheHierarchy uniqueName="[dim_pc_sibat_status_sirshur_Station].[sibat_status_cd]" caption=" קוד סיבת אי תקינות תחנה" attribute="1" defaultMemberUniqueName="[dim_pc_sibat_status_sirshur_Station].[sibat_status_cd].[All]" allUniqueName="[dim_pc_sibat_status_sirshur_Station].[sibat_status_cd].[All]" dimensionUniqueName="[dim_pc_sibat_status_sirshur_Station]" displayFolder="" count="0" unbalanced="0"/>
    <cacheHierarchy uniqueName="[dim_pc_sibat_status_sirshur_Station].[sibat_status_sirshur_nm]" caption="סיבת אי תקינות תחנה" attribute="1" defaultMemberUniqueName="[dim_pc_sibat_status_sirshur_Station].[sibat_status_sirshur_nm].[All]" allUniqueName="[dim_pc_sibat_status_sirshur_Station].[sibat_status_sirshur_nm].[All]" dimensionUniqueName="[dim_pc_sibat_status_sirshur_Station]" displayFolder="" count="0" unbalanced="0"/>
    <cacheHierarchy uniqueName="[dim_pc_sibat_status_sirshur_Trip].[sibat_status_cd]" caption="קוד סיבת אי תקינותה " attribute="1" defaultMemberUniqueName="[dim_pc_sibat_status_sirshur_Trip].[sibat_status_cd].[All]" allUniqueName="[dim_pc_sibat_status_sirshur_Trip].[sibat_status_cd].[All]" dimensionUniqueName="[dim_pc_sibat_status_sirshur_Trip]" displayFolder="" count="0" unbalanced="0"/>
    <cacheHierarchy uniqueName="[dim_pc_sibat_status_sirshur_Trip].[sibat_status_sirshur_nm]" caption="תיאור סיבת אי תקינות" attribute="1" defaultMemberUniqueName="[dim_pc_sibat_status_sirshur_Trip].[sibat_status_sirshur_nm].[All]" allUniqueName="[dim_pc_sibat_status_sirshur_Trip].[sibat_status_sirshur_nm].[All]" dimensionUniqueName="[dim_pc_sibat_status_sirshur_Trip]" displayFolder="" count="0" unbalanced="0"/>
    <cacheHierarchy uniqueName="[dim_pc_station_order].[station_order_cd]" caption="קוד סדר תחנה" attribute="1" defaultMemberUniqueName="[dim_pc_station_order].[station_order_cd].[All]" allUniqueName="[dim_pc_station_order].[station_order_cd].[All]" dimensionUniqueName="[dim_pc_station_order]" displayFolder="" count="0" unbalanced="0"/>
    <cacheHierarchy uniqueName="[dim_pc_station_order].[station_order_nm]" caption="סדר תחנה" attribute="1" defaultMemberUniqueName="[dim_pc_station_order].[station_order_nm].[All]" allUniqueName="[dim_pc_station_order].[station_order_nm].[All]" dimensionUniqueName="[dim_pc_station_order]" displayFolder="" count="0" unbalanced="0"/>
    <cacheHierarchy uniqueName="[dim_pc_status_rb].[status_rb_cd]" caption="מזהה סטאטוס נסיעה רישוי/ביצוע" attribute="1" defaultMemberUniqueName="[dim_pc_status_rb].[status_rb_cd].[All]" allUniqueName="[dim_pc_status_rb].[status_rb_cd].[All]" dimensionUniqueName="[dim_pc_status_rb]" displayFolder="" count="0" unbalanced="0"/>
    <cacheHierarchy uniqueName="[dim_pc_status_rb].[status_rb_nm]" caption="תיאור סטאטוס נסיעה רישוי/ביצוע" attribute="1" defaultMemberUniqueName="[dim_pc_status_rb].[status_rb_nm].[All]" allUniqueName="[dim_pc_status_rb].[status_rb_nm].[All]" dimensionUniqueName="[dim_pc_status_rb]" displayFolder="" count="0" unbalanced="0"/>
    <cacheHierarchy uniqueName="[Dim_PC_Takin_Station].[takin_cd]" caption="קוד סטטוס תחנה" attribute="1" defaultMemberUniqueName="[Dim_PC_Takin_Station].[takin_cd].[All]" allUniqueName="[Dim_PC_Takin_Station].[takin_cd].[All]" dimensionUniqueName="[Dim_PC_Takin_Station]" displayFolder="" count="0" unbalanced="0"/>
    <cacheHierarchy uniqueName="[Dim_PC_Takin_Station].[takin_station_nm]" caption="סטטוס תחנה" attribute="1" defaultMemberUniqueName="[Dim_PC_Takin_Station].[takin_station_nm].[All]" allUniqueName="[Dim_PC_Takin_Station].[takin_station_nm].[All]" dimensionUniqueName="[Dim_PC_Takin_Station]" displayFolder="" count="0" unbalanced="0"/>
    <cacheHierarchy uniqueName="[Dim_PC_Takin_Trip].[takin_cd]" caption="קוד סטטוס נסיעה" attribute="1" defaultMemberUniqueName="[Dim_PC_Takin_Trip].[takin_cd].[All]" allUniqueName="[Dim_PC_Takin_Trip].[takin_cd].[All]" dimensionUniqueName="[Dim_PC_Takin_Trip]" displayFolder="" count="0" unbalanced="0"/>
    <cacheHierarchy uniqueName="[Dim_PC_Takin_Trip].[takin_trip_nm]" caption="סטטוס נסיעה" attribute="1" defaultMemberUniqueName="[Dim_PC_Takin_Trip].[takin_trip_nm].[All]" allUniqueName="[Dim_PC_Takin_Trip].[takin_trip_nm].[All]" dimensionUniqueName="[Dim_PC_Takin_Trip]" displayFolder="" count="0" unbalanced="0"/>
    <cacheHierarchy uniqueName="[dim_pc_time_hour_minute].[hour_a]" caption="hour_a" attribute="1" defaultMemberUniqueName="[dim_pc_time_hour_minute].[hour_a].[All]" allUniqueName="[dim_pc_time_hour_minute].[hour_a].[All]" dimensionUniqueName="[dim_pc_time_hour_minute]" displayFolder="" count="0" unbalanced="0"/>
    <cacheHierarchy uniqueName="[dim_pc_time_hour_minute].[hour_minute_cd]" caption="שעת תחילת נסיעה" attribute="1" defaultMemberUniqueName="[dim_pc_time_hour_minute].[hour_minute_cd].[All]" allUniqueName="[dim_pc_time_hour_minute].[hour_minute_cd].[All]" dimensionUniqueName="[dim_pc_time_hour_minute]" displayFolder="" count="0" unbalanced="0"/>
    <cacheHierarchy uniqueName="[dim_pc_time_hour_minute].[hour_minute_cd_int]" caption="hour_minute_cd_int" attribute="1" defaultMemberUniqueName="[dim_pc_time_hour_minute].[hour_minute_cd_int].[All]" allUniqueName="[dim_pc_time_hour_minute].[hour_minute_cd_int].[All]" dimensionUniqueName="[dim_pc_time_hour_minute]" displayFolder="" count="0" unbalanced="0"/>
    <cacheHierarchy uniqueName="[dim_pc_time_hour_minute].[minute_a]" caption="minute_a" attribute="1" defaultMemberUniqueName="[dim_pc_time_hour_minute].[minute_a].[All]" allUniqueName="[dim_pc_time_hour_minute].[minute_a].[All]" dimensionUniqueName="[dim_pc_time_hour_minute]" displayFolder="" count="0" unbalanced="0"/>
    <cacheHierarchy uniqueName="[dim_pc_trip_key].[OcLdALRd_key]" caption="OcLdALRd_key" attribute="1" defaultMemberUniqueName="[dim_pc_trip_key].[OcLdALRd_key].[All]" allUniqueName="[dim_pc_trip_key].[OcLdALRd_key].[All]" dimensionUniqueName="[dim_pc_trip_key]" displayFolder="" count="0" unbalanced="0"/>
    <cacheHierarchy uniqueName="[dim_period].[DefaultDay]" caption="DefaultDay" attribute="1" defaultMemberUniqueName="[dim_period].[DefaultDay].[All]" allUniqueName="[dim_period].[DefaultDay].[All]" dimensionUniqueName="[dim_period]" displayFolder="" count="0" unbalanced="0"/>
    <cacheHierarchy uniqueName="[dim_period].[FromDate]" caption="מתאריך" attribute="1" defaultMemberUniqueName="[dim_period].[FromDate].[All]" allUniqueName="[dim_period].[FromDate].[All]" dimensionUniqueName="[dim_period]" displayFolder="" count="0" unbalanced="0"/>
    <cacheHierarchy uniqueName="[dim_period].[IsToCompareLastYear]" caption="IsToCompareLastYear" attribute="1" defaultMemberUniqueName="[dim_period].[IsToCompareLastYear].[All]" allUniqueName="[dim_period].[IsToCompareLastYear].[All]" dimensionUniqueName="[dim_period]" displayFolder="" count="0" unbalanced="0"/>
    <cacheHierarchy uniqueName="[dim_period].[PeriodCode]" caption="PeriodCode" attribute="1" defaultMemberUniqueName="[dim_period].[PeriodCode].[All]" allUniqueName="[dim_period].[PeriodCode].[All]" dimensionUniqueName="[dim_period]" displayFolder="" count="0" unbalanced="0"/>
    <cacheHierarchy uniqueName="[dim_period].[PeriodCode_nm]" caption="שם התקופה בשנה" attribute="1" defaultMemberUniqueName="[dim_period].[PeriodCode_nm].[All]" allUniqueName="[dim_period].[PeriodCode_nm].[All]" dimensionUniqueName="[dim_period]" displayFolder="" count="0" unbalanced="0"/>
    <cacheHierarchy uniqueName="[dim_period].[PeriodCodeKey]" caption="PeriodCodeKey" attribute="1" defaultMemberUniqueName="[dim_period].[PeriodCodeKey].[All]" allUniqueName="[dim_period].[PeriodCodeKey].[All]" dimensionUniqueName="[dim_period]" displayFolder="" count="0" unbalanced="0"/>
    <cacheHierarchy uniqueName="[dim_period].[PeriodDesc]" caption="תקופה בשנה" attribute="1" defaultMemberUniqueName="[dim_period].[PeriodDesc].[All]" allUniqueName="[dim_period].[PeriodDesc].[All]" dimensionUniqueName="[dim_period]" displayFolder="" count="0" unbalanced="0"/>
    <cacheHierarchy uniqueName="[dim_period].[PeriodHierarchy]" caption="PeriodHierarchy" defaultMemberUniqueName="[dim_period].[PeriodHierarchy].[All]" allUniqueName="[dim_period].[PeriodHierarchy].[All]" dimensionUniqueName="[dim_period]" displayFolder="" count="0" unbalanced="0"/>
    <cacheHierarchy uniqueName="[dim_period].[PeriodId]" caption="מזהה תקופה" attribute="1" defaultMemberUniqueName="[dim_period].[PeriodId].[All]" allUniqueName="[dim_period].[PeriodId].[All]" dimensionUniqueName="[dim_period]" displayFolder="" count="0" unbalanced="0"/>
    <cacheHierarchy uniqueName="[dim_period].[PeriodType]" caption="PeriodType" attribute="1" defaultMemberUniqueName="[dim_period].[PeriodType].[All]" allUniqueName="[dim_period].[PeriodType].[All]" dimensionUniqueName="[dim_period]" displayFolder="" count="0" unbalanced="0"/>
    <cacheHierarchy uniqueName="[dim_period].[PeriodType_nm]" caption="סוג תקופה" attribute="1" defaultMemberUniqueName="[dim_period].[PeriodType_nm].[All]" allUniqueName="[dim_period].[PeriodType_nm].[All]" dimensionUniqueName="[dim_period]" displayFolder="" count="0" unbalanced="0"/>
    <cacheHierarchy uniqueName="[dim_period].[PeriodTypeKey]" caption="PeriodTypeKey" attribute="1" defaultMemberUniqueName="[dim_period].[PeriodTypeKey].[All]" allUniqueName="[dim_period].[PeriodTypeKey].[All]" dimensionUniqueName="[dim_period]" displayFolder="" count="0" unbalanced="0"/>
    <cacheHierarchy uniqueName="[dim_period].[ToDate]" caption="עד תאריך" attribute="1" defaultMemberUniqueName="[dim_period].[ToDate].[All]" allUniqueName="[dim_period].[ToDate].[All]" dimensionUniqueName="[dim_period]" displayFolder="" count="0" unbalanced="0"/>
    <cacheHierarchy uniqueName="[dim_period].[year]" caption="שנת תקופה" attribute="1" defaultMemberUniqueName="[dim_period].[year].[All]" allUniqueName="[dim_period].[year].[All]" dimensionUniqueName="[dim_period]" displayFolder="" count="0" unbalanced="0"/>
    <cacheHierarchy uniqueName="[dim_pntz_close_by_cd].[bi_created_dt]" caption="bi_created_dt" attribute="1" defaultMemberUniqueName="[dim_pntz_close_by_cd].[bi_created_dt].[All]" allUniqueName="[dim_pntz_close_by_cd].[bi_created_dt].[All]" dimensionUniqueName="[dim_pntz_close_by_cd]" displayFolder="" count="0" unbalanced="0"/>
    <cacheHierarchy uniqueName="[dim_pntz_close_by_cd].[bi_updated_dt]" caption="bi_updated_dt" attribute="1" defaultMemberUniqueName="[dim_pntz_close_by_cd].[bi_updated_dt].[All]" allUniqueName="[dim_pntz_close_by_cd].[bi_updated_dt].[All]" dimensionUniqueName="[dim_pntz_close_by_cd]" displayFolder="" count="0" unbalanced="0"/>
    <cacheHierarchy uniqueName="[dim_pntz_close_by_cd].[business_parent_unit_int_cd]" caption="business_parent_unit_int_cd" attribute="1" defaultMemberUniqueName="[dim_pntz_close_by_cd].[business_parent_unit_int_cd].[All]" allUniqueName="[dim_pntz_close_by_cd].[business_parent_unit_int_cd].[All]" dimensionUniqueName="[dim_pntz_close_by_cd]" displayFolder="" count="0" unbalanced="0"/>
    <cacheHierarchy uniqueName="[dim_pntz_close_by_cd].[business_parent_unit_int_nm]" caption="business_parent_unit_int_nm" attribute="1" defaultMemberUniqueName="[dim_pntz_close_by_cd].[business_parent_unit_int_nm].[All]" allUniqueName="[dim_pntz_close_by_cd].[business_parent_unit_int_nm].[All]" dimensionUniqueName="[dim_pntz_close_by_cd]" displayFolder="" count="0" unbalanced="0"/>
    <cacheHierarchy uniqueName="[dim_pntz_close_by_cd].[business_unit_cd]" caption="business_unit_cd" attribute="1" defaultMemberUniqueName="[dim_pntz_close_by_cd].[business_unit_cd].[All]" allUniqueName="[dim_pntz_close_by_cd].[business_unit_cd].[All]" dimensionUniqueName="[dim_pntz_close_by_cd]" displayFolder="" count="0" unbalanced="0"/>
    <cacheHierarchy uniqueName="[dim_pntz_close_by_cd].[business_unit_nm]" caption="business_unit_nm" attribute="1" defaultMemberUniqueName="[dim_pntz_close_by_cd].[business_unit_nm].[All]" allUniqueName="[dim_pntz_close_by_cd].[business_unit_nm].[All]" dimensionUniqueName="[dim_pntz_close_by_cd]" displayFolder="" count="0" unbalanced="0"/>
    <cacheHierarchy uniqueName="[dim_pntz_close_by_cd].[domain_name]" caption="domain_name" attribute="1" defaultMemberUniqueName="[dim_pntz_close_by_cd].[domain_name].[All]" allUniqueName="[dim_pntz_close_by_cd].[domain_name].[All]" dimensionUniqueName="[dim_pntz_close_by_cd]" displayFolder="" count="0" unbalanced="0"/>
    <cacheHierarchy uniqueName="[dim_pntz_close_by_cd].[email_address]" caption="email_address" attribute="1" defaultMemberUniqueName="[dim_pntz_close_by_cd].[email_address].[All]" allUniqueName="[dim_pntz_close_by_cd].[email_address].[All]" dimensionUniqueName="[dim_pntz_close_by_cd]" displayFolder="" count="0" unbalanced="0"/>
    <cacheHierarchy uniqueName="[dim_pntz_close_by_cd].[first_name]" caption="first_name" attribute="1" defaultMemberUniqueName="[dim_pntz_close_by_cd].[first_name].[All]" allUniqueName="[dim_pntz_close_by_cd].[first_name].[All]" dimensionUniqueName="[dim_pntz_close_by_cd]" displayFolder="" count="0" unbalanced="0"/>
    <cacheHierarchy uniqueName="[dim_pntz_close_by_cd].[full_name]" caption="full_name" attribute="1" defaultMemberUniqueName="[dim_pntz_close_by_cd].[full_name].[All]" allUniqueName="[dim_pntz_close_by_cd].[full_name].[All]" dimensionUniqueName="[dim_pntz_close_by_cd]" displayFolder="" count="0" unbalanced="0"/>
    <cacheHierarchy uniqueName="[dim_pntz_close_by_cd].[last_name]" caption="last_name" attribute="1" defaultMemberUniqueName="[dim_pntz_close_by_cd].[last_name].[All]" allUniqueName="[dim_pntz_close_by_cd].[last_name].[All]" dimensionUniqueName="[dim_pntz_close_by_cd]" displayFolder="" count="0" unbalanced="0"/>
    <cacheHierarchy uniqueName="[dim_pntz_close_by_cd].[System User Hierarchy]" caption="היררכית משתמשי מערכת" defaultMemberUniqueName="[dim_pntz_close_by_cd].[System User Hierarchy].[All]" allUniqueName="[dim_pntz_close_by_cd].[System User Hierarchy].[All]" dimensionUniqueName="[dim_pntz_close_by_cd]" displayFolder="" count="0" unbalanced="0"/>
    <cacheHierarchy uniqueName="[dim_pntz_close_by_cd].[system_user_cd]" caption="system_user_cd" attribute="1" defaultMemberUniqueName="[dim_pntz_close_by_cd].[system_user_cd].[All]" allUniqueName="[dim_pntz_close_by_cd].[system_user_cd].[All]" dimensionUniqueName="[dim_pntz_close_by_cd]" displayFolder="" count="0" unbalanced="0"/>
    <cacheHierarchy uniqueName="[dim_pntz_close_by_cd].[title]" caption="title" attribute="1" defaultMemberUniqueName="[dim_pntz_close_by_cd].[title].[All]" allUniqueName="[dim_pntz_close_by_cd].[title].[All]" dimensionUniqueName="[dim_pntz_close_by_cd]" displayFolder="" count="0" unbalanced="0"/>
    <cacheHierarchy uniqueName="[dim_pntz_close_date].[date_key]" caption="date_key" attribute="1" defaultMemberUniqueName="[dim_pntz_close_date].[date_key].[All]" allUniqueName="[dim_pntz_close_date].[date_key].[All]" dimensionUniqueName="[dim_pntz_close_date]" displayFolder="" count="0" unbalanced="0"/>
    <cacheHierarchy uniqueName="[dim_pntz_close_date].[date_key_int]" caption="date_key_int" attribute="1" defaultMemberUniqueName="[dim_pntz_close_date].[date_key_int].[All]" allUniqueName="[dim_pntz_close_date].[date_key_int].[All]" dimensionUniqueName="[dim_pntz_close_date]" displayFolder="" count="0" unbalanced="0"/>
    <cacheHierarchy uniqueName="[dim_pntz_close_date].[date_nm]" caption="date_nm" attribute="1" defaultMemberUniqueName="[dim_pntz_close_date].[date_nm].[All]" allUniqueName="[dim_pntz_close_date].[date_nm].[All]" dimensionUniqueName="[dim_pntz_close_date]" displayFolder="" count="0" unbalanced="0"/>
    <cacheHierarchy uniqueName="[dim_pntz_close_date].[day_of_month]" caption="day_of_month" attribute="1" defaultMemberUniqueName="[dim_pntz_close_date].[day_of_month].[All]" allUniqueName="[dim_pntz_close_date].[day_of_month].[All]" dimensionUniqueName="[dim_pntz_close_date]" displayFolder="" count="0" unbalanced="0"/>
    <cacheHierarchy uniqueName="[dim_pntz_close_date].[day_of_week_key]" caption="day_of_week_key" attribute="1" defaultMemberUniqueName="[dim_pntz_close_date].[day_of_week_key].[All]" allUniqueName="[dim_pntz_close_date].[day_of_week_key].[All]" dimensionUniqueName="[dim_pntz_close_date]" displayFolder="" count="0" unbalanced="0"/>
    <cacheHierarchy uniqueName="[dim_pntz_close_date].[day_of_week_nm]" caption="day_of_week_nm" attribute="1" defaultMemberUniqueName="[dim_pntz_close_date].[day_of_week_nm].[All]" allUniqueName="[dim_pntz_close_date].[day_of_week_nm].[All]" dimensionUniqueName="[dim_pntz_close_date]" displayFolder="" count="0" unbalanced="0"/>
    <cacheHierarchy uniqueName="[dim_pntz_close_date].[end_of_week_key]" caption="end_of_week_key" attribute="1" defaultMemberUniqueName="[dim_pntz_close_date].[end_of_week_key].[All]" allUniqueName="[dim_pntz_close_date].[end_of_week_key].[All]" dimensionUniqueName="[dim_pntz_close_date]" displayFolder="" count="0" unbalanced="0"/>
    <cacheHierarchy uniqueName="[dim_pntz_close_date].[end_of_week_nm]" caption="end_of_week_nm" attribute="1" defaultMemberUniqueName="[dim_pntz_close_date].[end_of_week_nm].[All]" allUniqueName="[dim_pntz_close_date].[end_of_week_nm].[All]" dimensionUniqueName="[dim_pntz_close_date]" displayFolder="" count="0" unbalanced="0"/>
    <cacheHierarchy uniqueName="[dim_pntz_close_date].[half_year_full_key]" caption="half_year_full_key" attribute="1" defaultMemberUniqueName="[dim_pntz_close_date].[half_year_full_key].[All]" allUniqueName="[dim_pntz_close_date].[half_year_full_key].[All]" dimensionUniqueName="[dim_pntz_close_date]" displayFolder="" count="0" unbalanced="0"/>
    <cacheHierarchy uniqueName="[dim_pntz_close_date].[half_year_full_nm]" caption="half_year_full_nm" attribute="1" defaultMemberUniqueName="[dim_pntz_close_date].[half_year_full_nm].[All]" allUniqueName="[dim_pntz_close_date].[half_year_full_nm].[All]" dimensionUniqueName="[dim_pntz_close_date]" displayFolder="" count="0" unbalanced="0"/>
    <cacheHierarchy uniqueName="[dim_pntz_close_date].[half_year_key]" caption="half_year_key" attribute="1" defaultMemberUniqueName="[dim_pntz_close_date].[half_year_key].[All]" allUniqueName="[dim_pntz_close_date].[half_year_key].[All]" dimensionUniqueName="[dim_pntz_close_date]" displayFolder="" count="0" unbalanced="0"/>
    <cacheHierarchy uniqueName="[dim_pntz_close_date].[half_year_nm]" caption="half_year_nm" attribute="1" defaultMemberUniqueName="[dim_pntz_close_date].[half_year_nm].[All]" allUniqueName="[dim_pntz_close_date].[half_year_nm].[All]" dimensionUniqueName="[dim_pntz_close_date]" displayFolder="" count="0" unbalanced="0"/>
    <cacheHierarchy uniqueName="[dim_pntz_close_date].[Hie_Year_Month]" caption="היררכית זמן" defaultMemberUniqueName="[dim_pntz_close_date].[Hie_Year_Month].[All]" allUniqueName="[dim_pntz_close_date].[Hie_Year_Month].[All]" dimensionUniqueName="[dim_pntz_close_date]" displayFolder="" count="0" unbalanced="0"/>
    <cacheHierarchy uniqueName="[dim_pntz_close_date].[month_full_key]" caption="month_full_key" attribute="1" defaultMemberUniqueName="[dim_pntz_close_date].[month_full_key].[All]" allUniqueName="[dim_pntz_close_date].[month_full_key].[All]" dimensionUniqueName="[dim_pntz_close_date]" displayFolder="" count="0" unbalanced="0"/>
    <cacheHierarchy uniqueName="[dim_pntz_close_date].[month_full_nm]" caption="month_full_nm" attribute="1" defaultMemberUniqueName="[dim_pntz_close_date].[month_full_nm].[All]" allUniqueName="[dim_pntz_close_date].[month_full_nm].[All]" dimensionUniqueName="[dim_pntz_close_date]" displayFolder="" count="0" unbalanced="0"/>
    <cacheHierarchy uniqueName="[dim_pntz_close_date].[month_key]" caption="month_key" attribute="1" defaultMemberUniqueName="[dim_pntz_close_date].[month_key].[All]" allUniqueName="[dim_pntz_close_date].[month_key].[All]" dimensionUniqueName="[dim_pntz_close_date]" displayFolder="" count="0" unbalanced="0"/>
    <cacheHierarchy uniqueName="[dim_pntz_close_date].[month_nm]" caption="month_nm" attribute="1" defaultMemberUniqueName="[dim_pntz_close_date].[month_nm].[All]" allUniqueName="[dim_pntz_close_date].[month_nm].[All]" dimensionUniqueName="[dim_pntz_close_date]" displayFolder="" count="0" unbalanced="0"/>
    <cacheHierarchy uniqueName="[dim_pntz_close_date].[quarter_full_key]" caption="quarter_full_key" attribute="1" defaultMemberUniqueName="[dim_pntz_close_date].[quarter_full_key].[All]" allUniqueName="[dim_pntz_close_date].[quarter_full_key].[All]" dimensionUniqueName="[dim_pntz_close_date]" displayFolder="" count="0" unbalanced="0"/>
    <cacheHierarchy uniqueName="[dim_pntz_close_date].[quarter_full_nm]" caption="quarter_full_nm" attribute="1" defaultMemberUniqueName="[dim_pntz_close_date].[quarter_full_nm].[All]" allUniqueName="[dim_pntz_close_date].[quarter_full_nm].[All]" dimensionUniqueName="[dim_pntz_close_date]" displayFolder="" count="0" unbalanced="0"/>
    <cacheHierarchy uniqueName="[dim_pntz_close_date].[quarter_key]" caption="quarter_key" attribute="1" defaultMemberUniqueName="[dim_pntz_close_date].[quarter_key].[All]" allUniqueName="[dim_pntz_close_date].[quarter_key].[All]" dimensionUniqueName="[dim_pntz_close_date]" displayFolder="" count="0" unbalanced="0"/>
    <cacheHierarchy uniqueName="[dim_pntz_close_date].[quarter_nm]" caption="quarter_nm" attribute="1" defaultMemberUniqueName="[dim_pntz_close_date].[quarter_nm].[All]" allUniqueName="[dim_pntz_close_date].[quarter_nm].[All]" dimensionUniqueName="[dim_pntz_close_date]" displayFolder="" count="0" unbalanced="0"/>
    <cacheHierarchy uniqueName="[dim_pntz_close_date].[week_dates]" caption="week_dates" attribute="1" defaultMemberUniqueName="[dim_pntz_close_date].[week_dates].[All]" allUniqueName="[dim_pntz_close_date].[week_dates].[All]" dimensionUniqueName="[dim_pntz_close_date]" displayFolder="" count="0" unbalanced="0"/>
    <cacheHierarchy uniqueName="[dim_pntz_close_date].[week_number_full_key]" caption="week_number_full_key" attribute="1" defaultMemberUniqueName="[dim_pntz_close_date].[week_number_full_key].[All]" allUniqueName="[dim_pntz_close_date].[week_number_full_key].[All]" dimensionUniqueName="[dim_pntz_close_date]" displayFolder="" count="0" unbalanced="0"/>
    <cacheHierarchy uniqueName="[dim_pntz_close_date].[week_number_key]" caption="week_number_key" attribute="1" defaultMemberUniqueName="[dim_pntz_close_date].[week_number_key].[All]" allUniqueName="[dim_pntz_close_date].[week_number_key].[All]" dimensionUniqueName="[dim_pntz_close_date]" displayFolder="" count="0" unbalanced="0"/>
    <cacheHierarchy uniqueName="[dim_pntz_close_date].[year_key]" caption="year_key" attribute="1" defaultMemberUniqueName="[dim_pntz_close_date].[year_key].[All]" allUniqueName="[dim_pntz_close_date].[year_key].[All]" dimensionUniqueName="[dim_pntz_close_date]" displayFolder="" count="0" unbalanced="0"/>
    <cacheHierarchy uniqueName="[dim_pntz_created_by_cd].[bi_created_dt]" caption="bi_created_dt" attribute="1" defaultMemberUniqueName="[dim_pntz_created_by_cd].[bi_created_dt].[All]" allUniqueName="[dim_pntz_created_by_cd].[bi_created_dt].[All]" dimensionUniqueName="[dim_pntz_created_by_cd]" displayFolder="" count="0" unbalanced="0"/>
    <cacheHierarchy uniqueName="[dim_pntz_created_by_cd].[bi_updated_dt]" caption="bi_updated_dt" attribute="1" defaultMemberUniqueName="[dim_pntz_created_by_cd].[bi_updated_dt].[All]" allUniqueName="[dim_pntz_created_by_cd].[bi_updated_dt].[All]" dimensionUniqueName="[dim_pntz_created_by_cd]" displayFolder="" count="0" unbalanced="0"/>
    <cacheHierarchy uniqueName="[dim_pntz_created_by_cd].[business_parent_unit_int_cd]" caption="business_parent_unit_int_cd" attribute="1" defaultMemberUniqueName="[dim_pntz_created_by_cd].[business_parent_unit_int_cd].[All]" allUniqueName="[dim_pntz_created_by_cd].[business_parent_unit_int_cd].[All]" dimensionUniqueName="[dim_pntz_created_by_cd]" displayFolder="" count="0" unbalanced="0"/>
    <cacheHierarchy uniqueName="[dim_pntz_created_by_cd].[business_parent_unit_int_nm]" caption="business_parent_unit_int_nm" attribute="1" defaultMemberUniqueName="[dim_pntz_created_by_cd].[business_parent_unit_int_nm].[All]" allUniqueName="[dim_pntz_created_by_cd].[business_parent_unit_int_nm].[All]" dimensionUniqueName="[dim_pntz_created_by_cd]" displayFolder="" count="0" unbalanced="0"/>
    <cacheHierarchy uniqueName="[dim_pntz_created_by_cd].[business_unit_cd]" caption="business_unit_cd" attribute="1" defaultMemberUniqueName="[dim_pntz_created_by_cd].[business_unit_cd].[All]" allUniqueName="[dim_pntz_created_by_cd].[business_unit_cd].[All]" dimensionUniqueName="[dim_pntz_created_by_cd]" displayFolder="" count="0" unbalanced="0"/>
    <cacheHierarchy uniqueName="[dim_pntz_created_by_cd].[business_unit_nm]" caption="business_unit_nm" attribute="1" defaultMemberUniqueName="[dim_pntz_created_by_cd].[business_unit_nm].[All]" allUniqueName="[dim_pntz_created_by_cd].[business_unit_nm].[All]" dimensionUniqueName="[dim_pntz_created_by_cd]" displayFolder="" count="0" unbalanced="0"/>
    <cacheHierarchy uniqueName="[dim_pntz_created_by_cd].[domain_name]" caption="domain_name" attribute="1" defaultMemberUniqueName="[dim_pntz_created_by_cd].[domain_name].[All]" allUniqueName="[dim_pntz_created_by_cd].[domain_name].[All]" dimensionUniqueName="[dim_pntz_created_by_cd]" displayFolder="" count="0" unbalanced="0"/>
    <cacheHierarchy uniqueName="[dim_pntz_created_by_cd].[email_address]" caption="email_address" attribute="1" defaultMemberUniqueName="[dim_pntz_created_by_cd].[email_address].[All]" allUniqueName="[dim_pntz_created_by_cd].[email_address].[All]" dimensionUniqueName="[dim_pntz_created_by_cd]" displayFolder="" count="0" unbalanced="0"/>
    <cacheHierarchy uniqueName="[dim_pntz_created_by_cd].[first_name]" caption="first_name" attribute="1" defaultMemberUniqueName="[dim_pntz_created_by_cd].[first_name].[All]" allUniqueName="[dim_pntz_created_by_cd].[first_name].[All]" dimensionUniqueName="[dim_pntz_created_by_cd]" displayFolder="" count="0" unbalanced="0"/>
    <cacheHierarchy uniqueName="[dim_pntz_created_by_cd].[full_name]" caption="full_name" attribute="1" defaultMemberUniqueName="[dim_pntz_created_by_cd].[full_name].[All]" allUniqueName="[dim_pntz_created_by_cd].[full_name].[All]" dimensionUniqueName="[dim_pntz_created_by_cd]" displayFolder="" count="0" unbalanced="0"/>
    <cacheHierarchy uniqueName="[dim_pntz_created_by_cd].[last_name]" caption="last_name" attribute="1" defaultMemberUniqueName="[dim_pntz_created_by_cd].[last_name].[All]" allUniqueName="[dim_pntz_created_by_cd].[last_name].[All]" dimensionUniqueName="[dim_pntz_created_by_cd]" displayFolder="" count="0" unbalanced="0"/>
    <cacheHierarchy uniqueName="[dim_pntz_created_by_cd].[System User Hierarchy]" caption="פננות - היררכית משתמשי מערכת" defaultMemberUniqueName="[dim_pntz_created_by_cd].[System User Hierarchy].[All]" allUniqueName="[dim_pntz_created_by_cd].[System User Hierarchy].[All]" dimensionUniqueName="[dim_pntz_created_by_cd]" displayFolder="" count="0" unbalanced="0"/>
    <cacheHierarchy uniqueName="[dim_pntz_created_by_cd].[system_user_cd]" caption="system_user_cd" attribute="1" defaultMemberUniqueName="[dim_pntz_created_by_cd].[system_user_cd].[All]" allUniqueName="[dim_pntz_created_by_cd].[system_user_cd].[All]" dimensionUniqueName="[dim_pntz_created_by_cd]" displayFolder="" count="0" unbalanced="0"/>
    <cacheHierarchy uniqueName="[dim_pntz_created_by_cd].[title]" caption="title" attribute="1" defaultMemberUniqueName="[dim_pntz_created_by_cd].[title].[All]" allUniqueName="[dim_pntz_created_by_cd].[title].[All]" dimensionUniqueName="[dim_pntz_created_by_cd]" displayFolder="" count="0" unbalanced="0"/>
    <cacheHierarchy uniqueName="[dim_pntz_created_date].[7_days_ind]" caption="7_days_ind" attribute="1" defaultMemberUniqueName="[dim_pntz_created_date].[7_days_ind].[All]" allUniqueName="[dim_pntz_created_date].[7_days_ind].[All]" dimensionUniqueName="[dim_pntz_created_date]" displayFolder="" count="0" unbalanced="0"/>
    <cacheHierarchy uniqueName="[dim_pntz_created_date].[current_date_ind]" caption="מזהה יום נוכחי" attribute="1" defaultMemberUniqueName="[dim_pntz_created_date].[current_date_ind].[All]" allUniqueName="[dim_pntz_created_date].[current_date_ind].[All]" dimensionUniqueName="[dim_pntz_created_date]" displayFolder="" count="0" unbalanced="0"/>
    <cacheHierarchy uniqueName="[dim_pntz_created_date].[date_key]" caption="date_key" attribute="1" defaultMemberUniqueName="[dim_pntz_created_date].[date_key].[All]" allUniqueName="[dim_pntz_created_date].[date_key].[All]" dimensionUniqueName="[dim_pntz_created_date]" displayFolder="" count="0" unbalanced="0"/>
    <cacheHierarchy uniqueName="[dim_pntz_created_date].[date_key_int]" caption="date_key_int" attribute="1" defaultMemberUniqueName="[dim_pntz_created_date].[date_key_int].[All]" allUniqueName="[dim_pntz_created_date].[date_key_int].[All]" dimensionUniqueName="[dim_pntz_created_date]" displayFolder="" count="0" unbalanced="0"/>
    <cacheHierarchy uniqueName="[dim_pntz_created_date].[date_nm]" caption="date_nm" attribute="1" defaultMemberUniqueName="[dim_pntz_created_date].[date_nm].[All]" allUniqueName="[dim_pntz_created_date].[date_nm].[All]" dimensionUniqueName="[dim_pntz_created_date]" displayFolder="" count="0" unbalanced="0"/>
    <cacheHierarchy uniqueName="[dim_pntz_created_date].[day_of_month]" caption="day_of_month" attribute="1" defaultMemberUniqueName="[dim_pntz_created_date].[day_of_month].[All]" allUniqueName="[dim_pntz_created_date].[day_of_month].[All]" dimensionUniqueName="[dim_pntz_created_date]" displayFolder="" count="0" unbalanced="0"/>
    <cacheHierarchy uniqueName="[dim_pntz_created_date].[day_of_week_key]" caption="day_of_week_key" attribute="1" defaultMemberUniqueName="[dim_pntz_created_date].[day_of_week_key].[All]" allUniqueName="[dim_pntz_created_date].[day_of_week_key].[All]" dimensionUniqueName="[dim_pntz_created_date]" displayFolder="" count="0" unbalanced="0"/>
    <cacheHierarchy uniqueName="[dim_pntz_created_date].[day_of_week_nm]" caption="day_of_week_nm" attribute="1" defaultMemberUniqueName="[dim_pntz_created_date].[day_of_week_nm].[All]" allUniqueName="[dim_pntz_created_date].[day_of_week_nm].[All]" dimensionUniqueName="[dim_pntz_created_date]" displayFolder="" count="0" unbalanced="0"/>
    <cacheHierarchy uniqueName="[dim_pntz_created_date].[end_of_week_key]" caption="end_of_week_key" attribute="1" defaultMemberUniqueName="[dim_pntz_created_date].[end_of_week_key].[All]" allUniqueName="[dim_pntz_created_date].[end_of_week_key].[All]" dimensionUniqueName="[dim_pntz_created_date]" displayFolder="" count="0" unbalanced="0"/>
    <cacheHierarchy uniqueName="[dim_pntz_created_date].[half_year_full_key]" caption="half_year_full_key" attribute="1" defaultMemberUniqueName="[dim_pntz_created_date].[half_year_full_key].[All]" allUniqueName="[dim_pntz_created_date].[half_year_full_key].[All]" dimensionUniqueName="[dim_pntz_created_date]" displayFolder="" count="0" unbalanced="0"/>
    <cacheHierarchy uniqueName="[dim_pntz_created_date].[half_year_full_nm]" caption="half_year_full_nm" attribute="1" defaultMemberUniqueName="[dim_pntz_created_date].[half_year_full_nm].[All]" allUniqueName="[dim_pntz_created_date].[half_year_full_nm].[All]" dimensionUniqueName="[dim_pntz_created_date]" displayFolder="" count="0" unbalanced="0"/>
    <cacheHierarchy uniqueName="[dim_pntz_created_date].[half_year_key]" caption="half_year_key" attribute="1" defaultMemberUniqueName="[dim_pntz_created_date].[half_year_key].[All]" allUniqueName="[dim_pntz_created_date].[half_year_key].[All]" dimensionUniqueName="[dim_pntz_created_date]" displayFolder="" count="0" unbalanced="0"/>
    <cacheHierarchy uniqueName="[dim_pntz_created_date].[half_year_nm]" caption="half_year_nm" attribute="1" defaultMemberUniqueName="[dim_pntz_created_date].[half_year_nm].[All]" allUniqueName="[dim_pntz_created_date].[half_year_nm].[All]" dimensionUniqueName="[dim_pntz_created_date]" displayFolder="" count="0" unbalanced="0"/>
    <cacheHierarchy uniqueName="[dim_pntz_created_date].[Hie_Year_Month]" caption="היררכית זמן" defaultMemberUniqueName="[dim_pntz_created_date].[Hie_Year_Month].[All]" allUniqueName="[dim_pntz_created_date].[Hie_Year_Month].[All]" dimensionUniqueName="[dim_pntz_created_date]" displayFolder="" count="0" unbalanced="0"/>
    <cacheHierarchy uniqueName="[dim_pntz_created_date].[last_30_days_ind]" caption="last_30_days_ind" attribute="1" defaultMemberUniqueName="[dim_pntz_created_date].[last_30_days_ind].[All]" allUniqueName="[dim_pntz_created_date].[last_30_days_ind].[All]" dimensionUniqueName="[dim_pntz_created_date]" displayFolder="" count="0" unbalanced="0"/>
    <cacheHierarchy uniqueName="[dim_pntz_created_date].[last_7_days_ind]" caption="מזהה 7 ימים אחרונים" attribute="1" defaultMemberUniqueName="[dim_pntz_created_date].[last_7_days_ind].[All]" allUniqueName="[dim_pntz_created_date].[last_7_days_ind].[All]" dimensionUniqueName="[dim_pntz_created_date]" displayFolder="" count="0" unbalanced="0"/>
    <cacheHierarchy uniqueName="[dim_pntz_created_date].[month_full_key]" caption="month_full_key" attribute="1" defaultMemberUniqueName="[dim_pntz_created_date].[month_full_key].[All]" allUniqueName="[dim_pntz_created_date].[month_full_key].[All]" dimensionUniqueName="[dim_pntz_created_date]" displayFolder="" count="0" unbalanced="0"/>
    <cacheHierarchy uniqueName="[dim_pntz_created_date].[month_full_nm]" caption="month_full_nm" attribute="1" defaultMemberUniqueName="[dim_pntz_created_date].[month_full_nm].[All]" allUniqueName="[dim_pntz_created_date].[month_full_nm].[All]" dimensionUniqueName="[dim_pntz_created_date]" displayFolder="" count="0" unbalanced="0"/>
    <cacheHierarchy uniqueName="[dim_pntz_created_date].[month_key]" caption="month_key" attribute="1" defaultMemberUniqueName="[dim_pntz_created_date].[month_key].[All]" allUniqueName="[dim_pntz_created_date].[month_key].[All]" dimensionUniqueName="[dim_pntz_created_date]" displayFolder="" count="0" unbalanced="0"/>
    <cacheHierarchy uniqueName="[dim_pntz_created_date].[month_nm]" caption="month_nm" attribute="1" defaultMemberUniqueName="[dim_pntz_created_date].[month_nm].[All]" allUniqueName="[dim_pntz_created_date].[month_nm].[All]" dimensionUniqueName="[dim_pntz_created_date]" displayFolder="" count="0" unbalanced="0"/>
    <cacheHierarchy uniqueName="[dim_pntz_created_date].[quarter_full_key]" caption="quarter_full_key" attribute="1" defaultMemberUniqueName="[dim_pntz_created_date].[quarter_full_key].[All]" allUniqueName="[dim_pntz_created_date].[quarter_full_key].[All]" dimensionUniqueName="[dim_pntz_created_date]" displayFolder="" count="0" unbalanced="0"/>
    <cacheHierarchy uniqueName="[dim_pntz_created_date].[quarter_full_nm]" caption="quarter_full_nm" attribute="1" defaultMemberUniqueName="[dim_pntz_created_date].[quarter_full_nm].[All]" allUniqueName="[dim_pntz_created_date].[quarter_full_nm].[All]" dimensionUniqueName="[dim_pntz_created_date]" displayFolder="" count="0" unbalanced="0"/>
    <cacheHierarchy uniqueName="[dim_pntz_created_date].[quarter_key]" caption="quarter_key" attribute="1" defaultMemberUniqueName="[dim_pntz_created_date].[quarter_key].[All]" allUniqueName="[dim_pntz_created_date].[quarter_key].[All]" dimensionUniqueName="[dim_pntz_created_date]" displayFolder="" count="0" unbalanced="0"/>
    <cacheHierarchy uniqueName="[dim_pntz_created_date].[quarter_nm]" caption="quarter_nm" attribute="1" defaultMemberUniqueName="[dim_pntz_created_date].[quarter_nm].[All]" allUniqueName="[dim_pntz_created_date].[quarter_nm].[All]" dimensionUniqueName="[dim_pntz_created_date]" displayFolder="" count="0" unbalanced="0"/>
    <cacheHierarchy uniqueName="[dim_pntz_created_date].[week_dates]" caption="week_dates" attribute="1" defaultMemberUniqueName="[dim_pntz_created_date].[week_dates].[All]" allUniqueName="[dim_pntz_created_date].[week_dates].[All]" dimensionUniqueName="[dim_pntz_created_date]" displayFolder="" count="0" unbalanced="0"/>
    <cacheHierarchy uniqueName="[dim_pntz_created_date].[week_number_full_key]" caption="week_number_full_key" attribute="1" defaultMemberUniqueName="[dim_pntz_created_date].[week_number_full_key].[All]" allUniqueName="[dim_pntz_created_date].[week_number_full_key].[All]" dimensionUniqueName="[dim_pntz_created_date]" displayFolder="" count="0" unbalanced="0"/>
    <cacheHierarchy uniqueName="[dim_pntz_created_date].[week_number_key]" caption="week_number_key" attribute="1" defaultMemberUniqueName="[dim_pntz_created_date].[week_number_key].[All]" allUniqueName="[dim_pntz_created_date].[week_number_key].[All]" dimensionUniqueName="[dim_pntz_created_date]" displayFolder="" count="0" unbalanced="0"/>
    <cacheHierarchy uniqueName="[dim_pntz_created_date].[year_key]" caption="year_key" attribute="1" defaultMemberUniqueName="[dim_pntz_created_date].[year_key].[All]" allUniqueName="[dim_pntz_created_date].[year_key].[All]" dimensionUniqueName="[dim_pntz_created_date]" displayFolder="" count="0" unbalanced="0"/>
    <cacheHierarchy uniqueName="[dim_pntz_InterDay].[InterDayName]" caption="משך זמן פעילות בימים" attribute="1" defaultMemberUniqueName="[dim_pntz_InterDay].[InterDayName].[All]" allUniqueName="[dim_pntz_InterDay].[InterDayName].[All]" dimensionUniqueName="[dim_pntz_InterDay]" displayFolder="" count="0" unbalanced="0"/>
    <cacheHierarchy uniqueName="[dim_pntz_modified_date].[date_key]" caption="date_key" attribute="1" defaultMemberUniqueName="[dim_pntz_modified_date].[date_key].[All]" allUniqueName="[dim_pntz_modified_date].[date_key].[All]" dimensionUniqueName="[dim_pntz_modified_date]" displayFolder="" count="0" unbalanced="0"/>
    <cacheHierarchy uniqueName="[dim_pntz_modified_date].[date_key_int]" caption="date_key_int" attribute="1" defaultMemberUniqueName="[dim_pntz_modified_date].[date_key_int].[All]" allUniqueName="[dim_pntz_modified_date].[date_key_int].[All]" dimensionUniqueName="[dim_pntz_modified_date]" displayFolder="" count="0" unbalanced="0"/>
    <cacheHierarchy uniqueName="[dim_pntz_modified_date].[date_nm]" caption="date_nm" attribute="1" defaultMemberUniqueName="[dim_pntz_modified_date].[date_nm].[All]" allUniqueName="[dim_pntz_modified_date].[date_nm].[All]" dimensionUniqueName="[dim_pntz_modified_date]" displayFolder="" count="0" unbalanced="0"/>
    <cacheHierarchy uniqueName="[dim_pntz_modified_date].[day_of_month]" caption="day_of_month" attribute="1" defaultMemberUniqueName="[dim_pntz_modified_date].[day_of_month].[All]" allUniqueName="[dim_pntz_modified_date].[day_of_month].[All]" dimensionUniqueName="[dim_pntz_modified_date]" displayFolder="" count="0" unbalanced="0"/>
    <cacheHierarchy uniqueName="[dim_pntz_modified_date].[day_of_week_key]" caption="day_of_week_key" attribute="1" defaultMemberUniqueName="[dim_pntz_modified_date].[day_of_week_key].[All]" allUniqueName="[dim_pntz_modified_date].[day_of_week_key].[All]" dimensionUniqueName="[dim_pntz_modified_date]" displayFolder="" count="0" unbalanced="0"/>
    <cacheHierarchy uniqueName="[dim_pntz_modified_date].[day_of_week_nm]" caption="day_of_week_nm" attribute="1" defaultMemberUniqueName="[dim_pntz_modified_date].[day_of_week_nm].[All]" allUniqueName="[dim_pntz_modified_date].[day_of_week_nm].[All]" dimensionUniqueName="[dim_pntz_modified_date]" displayFolder="" count="0" unbalanced="0"/>
    <cacheHierarchy uniqueName="[dim_pntz_modified_date].[end_of_week_key]" caption="end_of_week_key" attribute="1" defaultMemberUniqueName="[dim_pntz_modified_date].[end_of_week_key].[All]" allUniqueName="[dim_pntz_modified_date].[end_of_week_key].[All]" dimensionUniqueName="[dim_pntz_modified_date]" displayFolder="" count="0" unbalanced="0"/>
    <cacheHierarchy uniqueName="[dim_pntz_modified_date].[end_of_week_nm]" caption="end_of_week_nm" attribute="1" defaultMemberUniqueName="[dim_pntz_modified_date].[end_of_week_nm].[All]" allUniqueName="[dim_pntz_modified_date].[end_of_week_nm].[All]" dimensionUniqueName="[dim_pntz_modified_date]" displayFolder="" count="0" unbalanced="0"/>
    <cacheHierarchy uniqueName="[dim_pntz_modified_date].[half_year_full_key]" caption="half_year_full_key" attribute="1" defaultMemberUniqueName="[dim_pntz_modified_date].[half_year_full_key].[All]" allUniqueName="[dim_pntz_modified_date].[half_year_full_key].[All]" dimensionUniqueName="[dim_pntz_modified_date]" displayFolder="" count="0" unbalanced="0"/>
    <cacheHierarchy uniqueName="[dim_pntz_modified_date].[half_year_full_nm]" caption="half_year_full_nm" attribute="1" defaultMemberUniqueName="[dim_pntz_modified_date].[half_year_full_nm].[All]" allUniqueName="[dim_pntz_modified_date].[half_year_full_nm].[All]" dimensionUniqueName="[dim_pntz_modified_date]" displayFolder="" count="0" unbalanced="0"/>
    <cacheHierarchy uniqueName="[dim_pntz_modified_date].[half_year_key]" caption="half_year_key" attribute="1" defaultMemberUniqueName="[dim_pntz_modified_date].[half_year_key].[All]" allUniqueName="[dim_pntz_modified_date].[half_year_key].[All]" dimensionUniqueName="[dim_pntz_modified_date]" displayFolder="" count="0" unbalanced="0"/>
    <cacheHierarchy uniqueName="[dim_pntz_modified_date].[half_year_nm]" caption="half_year_nm" attribute="1" defaultMemberUniqueName="[dim_pntz_modified_date].[half_year_nm].[All]" allUniqueName="[dim_pntz_modified_date].[half_year_nm].[All]" dimensionUniqueName="[dim_pntz_modified_date]" displayFolder="" count="0" unbalanced="0"/>
    <cacheHierarchy uniqueName="[dim_pntz_modified_date].[Hie_Year_Month]" caption="היררכית זמן" defaultMemberUniqueName="[dim_pntz_modified_date].[Hie_Year_Month].[All]" allUniqueName="[dim_pntz_modified_date].[Hie_Year_Month].[All]" dimensionUniqueName="[dim_pntz_modified_date]" displayFolder="" count="0" unbalanced="0"/>
    <cacheHierarchy uniqueName="[dim_pntz_modified_date].[month_full_key]" caption="month_full_key" attribute="1" defaultMemberUniqueName="[dim_pntz_modified_date].[month_full_key].[All]" allUniqueName="[dim_pntz_modified_date].[month_full_key].[All]" dimensionUniqueName="[dim_pntz_modified_date]" displayFolder="" count="0" unbalanced="0"/>
    <cacheHierarchy uniqueName="[dim_pntz_modified_date].[month_full_nm]" caption="month_full_nm" attribute="1" defaultMemberUniqueName="[dim_pntz_modified_date].[month_full_nm].[All]" allUniqueName="[dim_pntz_modified_date].[month_full_nm].[All]" dimensionUniqueName="[dim_pntz_modified_date]" displayFolder="" count="0" unbalanced="0"/>
    <cacheHierarchy uniqueName="[dim_pntz_modified_date].[month_key]" caption="month_key" attribute="1" defaultMemberUniqueName="[dim_pntz_modified_date].[month_key].[All]" allUniqueName="[dim_pntz_modified_date].[month_key].[All]" dimensionUniqueName="[dim_pntz_modified_date]" displayFolder="" count="0" unbalanced="0"/>
    <cacheHierarchy uniqueName="[dim_pntz_modified_date].[month_nm]" caption="month_nm" attribute="1" defaultMemberUniqueName="[dim_pntz_modified_date].[month_nm].[All]" allUniqueName="[dim_pntz_modified_date].[month_nm].[All]" dimensionUniqueName="[dim_pntz_modified_date]" displayFolder="" count="0" unbalanced="0"/>
    <cacheHierarchy uniqueName="[dim_pntz_modified_date].[quarter_full_key]" caption="quarter_full_key" attribute="1" defaultMemberUniqueName="[dim_pntz_modified_date].[quarter_full_key].[All]" allUniqueName="[dim_pntz_modified_date].[quarter_full_key].[All]" dimensionUniqueName="[dim_pntz_modified_date]" displayFolder="" count="0" unbalanced="0"/>
    <cacheHierarchy uniqueName="[dim_pntz_modified_date].[quarter_full_nm]" caption="quarter_full_nm" attribute="1" defaultMemberUniqueName="[dim_pntz_modified_date].[quarter_full_nm].[All]" allUniqueName="[dim_pntz_modified_date].[quarter_full_nm].[All]" dimensionUniqueName="[dim_pntz_modified_date]" displayFolder="" count="0" unbalanced="0"/>
    <cacheHierarchy uniqueName="[dim_pntz_modified_date].[quarter_key]" caption="quarter_key" attribute="1" defaultMemberUniqueName="[dim_pntz_modified_date].[quarter_key].[All]" allUniqueName="[dim_pntz_modified_date].[quarter_key].[All]" dimensionUniqueName="[dim_pntz_modified_date]" displayFolder="" count="0" unbalanced="0"/>
    <cacheHierarchy uniqueName="[dim_pntz_modified_date].[quarter_nm]" caption="quarter_nm" attribute="1" defaultMemberUniqueName="[dim_pntz_modified_date].[quarter_nm].[All]" allUniqueName="[dim_pntz_modified_date].[quarter_nm].[All]" dimensionUniqueName="[dim_pntz_modified_date]" displayFolder="" count="0" unbalanced="0"/>
    <cacheHierarchy uniqueName="[dim_pntz_modified_date].[week_dates]" caption="week_dates" attribute="1" defaultMemberUniqueName="[dim_pntz_modified_date].[week_dates].[All]" allUniqueName="[dim_pntz_modified_date].[week_dates].[All]" dimensionUniqueName="[dim_pntz_modified_date]" displayFolder="" count="0" unbalanced="0"/>
    <cacheHierarchy uniqueName="[dim_pntz_modified_date].[week_number_full_key]" caption="week_number_full_key" attribute="1" defaultMemberUniqueName="[dim_pntz_modified_date].[week_number_full_key].[All]" allUniqueName="[dim_pntz_modified_date].[week_number_full_key].[All]" dimensionUniqueName="[dim_pntz_modified_date]" displayFolder="" count="0" unbalanced="0"/>
    <cacheHierarchy uniqueName="[dim_pntz_modified_date].[week_number_key]" caption="week_number_key" attribute="1" defaultMemberUniqueName="[dim_pntz_modified_date].[week_number_key].[All]" allUniqueName="[dim_pntz_modified_date].[week_number_key].[All]" dimensionUniqueName="[dim_pntz_modified_date]" displayFolder="" count="0" unbalanced="0"/>
    <cacheHierarchy uniqueName="[dim_pntz_modified_date].[year_key]" caption="year_key" attribute="1" defaultMemberUniqueName="[dim_pntz_modified_date].[year_key].[All]" allUniqueName="[dim_pntz_modified_date].[year_key].[All]" dimensionUniqueName="[dim_pntz_modified_date]" displayFolder="" count="0" unbalanced="0"/>
    <cacheHierarchy uniqueName="[dim_pntz_new_taxi_cap_num].[taxi_Id]" caption="taxi_Id" attribute="1" defaultMemberUniqueName="[dim_pntz_new_taxi_cap_num].[taxi_Id].[All]" allUniqueName="[dim_pntz_new_taxi_cap_num].[taxi_Id].[All]" dimensionUniqueName="[dim_pntz_new_taxi_cap_num]" displayFolder="" count="0" unbalanced="0"/>
    <cacheHierarchy uniqueName="[dim_pntz_new_taxi_license].[taxi_Id]" caption="taxi_Id" attribute="1" defaultMemberUniqueName="[dim_pntz_new_taxi_license].[taxi_Id].[All]" allUniqueName="[dim_pntz_new_taxi_license].[taxi_Id].[All]" dimensionUniqueName="[dim_pntz_new_taxi_license]" displayFolder="" count="0" unbalanced="0"/>
    <cacheHierarchy uniqueName="[dim_pntz_OccupedName].[OccupedName]" caption="OccupedName" attribute="1" defaultMemberUniqueName="[dim_pntz_OccupedName].[OccupedName].[All]" allUniqueName="[dim_pntz_OccupedName].[OccupedName].[All]" dimensionUniqueName="[dim_pntz_OccupedName]" displayFolder="" count="0" unbalanced="0"/>
    <cacheHierarchy uniqueName="[dim_pntz_Origine].[OrigineName]" caption="OrigineName" attribute="1" defaultMemberUniqueName="[dim_pntz_Origine].[OrigineName].[All]" allUniqueName="[dim_pntz_Origine].[OrigineName].[All]" dimensionUniqueName="[dim_pntz_Origine]" displayFolder="" count="0" unbalanced="0"/>
    <cacheHierarchy uniqueName="[dim_pntz_owner_user_cd].[bi_created_dt]" caption="bi_created_dt" attribute="1" defaultMemberUniqueName="[dim_pntz_owner_user_cd].[bi_created_dt].[All]" allUniqueName="[dim_pntz_owner_user_cd].[bi_created_dt].[All]" dimensionUniqueName="[dim_pntz_owner_user_cd]" displayFolder="" count="0" unbalanced="0"/>
    <cacheHierarchy uniqueName="[dim_pntz_owner_user_cd].[bi_updated_dt]" caption="bi_updated_dt" attribute="1" defaultMemberUniqueName="[dim_pntz_owner_user_cd].[bi_updated_dt].[All]" allUniqueName="[dim_pntz_owner_user_cd].[bi_updated_dt].[All]" dimensionUniqueName="[dim_pntz_owner_user_cd]" displayFolder="" count="0" unbalanced="0"/>
    <cacheHierarchy uniqueName="[dim_pntz_owner_user_cd].[business_parent_unit_int_cd]" caption="business_parent_unit_int_cd" attribute="1" defaultMemberUniqueName="[dim_pntz_owner_user_cd].[business_parent_unit_int_cd].[All]" allUniqueName="[dim_pntz_owner_user_cd].[business_parent_unit_int_cd].[All]" dimensionUniqueName="[dim_pntz_owner_user_cd]" displayFolder="" count="0" unbalanced="0"/>
    <cacheHierarchy uniqueName="[dim_pntz_owner_user_cd].[business_parent_unit_int_nm]" caption="business_parent_unit_int_nm" attribute="1" defaultMemberUniqueName="[dim_pntz_owner_user_cd].[business_parent_unit_int_nm].[All]" allUniqueName="[dim_pntz_owner_user_cd].[business_parent_unit_int_nm].[All]" dimensionUniqueName="[dim_pntz_owner_user_cd]" displayFolder="" count="0" unbalanced="0"/>
    <cacheHierarchy uniqueName="[dim_pntz_owner_user_cd].[business_unit_cd]" caption="business_unit_cd" attribute="1" defaultMemberUniqueName="[dim_pntz_owner_user_cd].[business_unit_cd].[All]" allUniqueName="[dim_pntz_owner_user_cd].[business_unit_cd].[All]" dimensionUniqueName="[dim_pntz_owner_user_cd]" displayFolder="" count="0" unbalanced="0"/>
    <cacheHierarchy uniqueName="[dim_pntz_owner_user_cd].[business_unit_nm]" caption="business_unit_nm" attribute="1" defaultMemberUniqueName="[dim_pntz_owner_user_cd].[business_unit_nm].[All]" allUniqueName="[dim_pntz_owner_user_cd].[business_unit_nm].[All]" dimensionUniqueName="[dim_pntz_owner_user_cd]" displayFolder="" count="0" unbalanced="0"/>
    <cacheHierarchy uniqueName="[dim_pntz_owner_user_cd].[domain_name]" caption="domain_name" attribute="1" defaultMemberUniqueName="[dim_pntz_owner_user_cd].[domain_name].[All]" allUniqueName="[dim_pntz_owner_user_cd].[domain_name].[All]" dimensionUniqueName="[dim_pntz_owner_user_cd]" displayFolder="" count="0" unbalanced="0"/>
    <cacheHierarchy uniqueName="[dim_pntz_owner_user_cd].[email_address]" caption="email_address" attribute="1" defaultMemberUniqueName="[dim_pntz_owner_user_cd].[email_address].[All]" allUniqueName="[dim_pntz_owner_user_cd].[email_address].[All]" dimensionUniqueName="[dim_pntz_owner_user_cd]" displayFolder="" count="0" unbalanced="0"/>
    <cacheHierarchy uniqueName="[dim_pntz_owner_user_cd].[first_name]" caption="first_name" attribute="1" defaultMemberUniqueName="[dim_pntz_owner_user_cd].[first_name].[All]" allUniqueName="[dim_pntz_owner_user_cd].[first_name].[All]" dimensionUniqueName="[dim_pntz_owner_user_cd]" displayFolder="" count="0" unbalanced="0"/>
    <cacheHierarchy uniqueName="[dim_pntz_owner_user_cd].[full_name]" caption="full_name" attribute="1" defaultMemberUniqueName="[dim_pntz_owner_user_cd].[full_name].[All]" allUniqueName="[dim_pntz_owner_user_cd].[full_name].[All]" dimensionUniqueName="[dim_pntz_owner_user_cd]" displayFolder="" count="0" unbalanced="0"/>
    <cacheHierarchy uniqueName="[dim_pntz_owner_user_cd].[last_name]" caption="last_name" attribute="1" defaultMemberUniqueName="[dim_pntz_owner_user_cd].[last_name].[All]" allUniqueName="[dim_pntz_owner_user_cd].[last_name].[All]" dimensionUniqueName="[dim_pntz_owner_user_cd]" displayFolder="" count="0" unbalanced="0"/>
    <cacheHierarchy uniqueName="[dim_pntz_owner_user_cd].[System User Hierarchy]" caption="System User Hierarchy" defaultMemberUniqueName="[dim_pntz_owner_user_cd].[System User Hierarchy].[All]" allUniqueName="[dim_pntz_owner_user_cd].[System User Hierarchy].[All]" dimensionUniqueName="[dim_pntz_owner_user_cd]" displayFolder="" count="0" unbalanced="0"/>
    <cacheHierarchy uniqueName="[dim_pntz_owner_user_cd].[system_user_cd]" caption="system_user_cd" attribute="1" defaultMemberUniqueName="[dim_pntz_owner_user_cd].[system_user_cd].[All]" allUniqueName="[dim_pntz_owner_user_cd].[system_user_cd].[All]" dimensionUniqueName="[dim_pntz_owner_user_cd]" displayFolder="" count="0" unbalanced="0"/>
    <cacheHierarchy uniqueName="[dim_pntz_owner_user_cd].[title]" caption="title" attribute="1" defaultMemberUniqueName="[dim_pntz_owner_user_cd].[title].[All]" allUniqueName="[dim_pntz_owner_user_cd].[title].[All]" dimensionUniqueName="[dim_pntz_owner_user_cd]" displayFolder="" count="0" unbalanced="0"/>
    <cacheHierarchy uniqueName="[dim_pntz_Pniot_Meporat].[incident_cd]" caption="incident_cd" attribute="1" defaultMemberUniqueName="[dim_pntz_Pniot_Meporat].[incident_cd].[All]" allUniqueName="[dim_pntz_Pniot_Meporat].[incident_cd].[All]" dimensionUniqueName="[dim_pntz_Pniot_Meporat]" displayFolder="" count="0" unbalanced="0"/>
    <cacheHierarchy uniqueName="[dim_pntz_Pniot_Meporat].[new_daterecieved]" caption="new_daterecieved" attribute="1" defaultMemberUniqueName="[dim_pntz_Pniot_Meporat].[new_daterecieved].[All]" allUniqueName="[dim_pntz_Pniot_Meporat].[new_daterecieved].[All]" dimensionUniqueName="[dim_pntz_Pniot_Meporat]" displayFolder="" count="0" unbalanced="0"/>
    <cacheHierarchy uniqueName="[dim_pntz_Pniot_Meporat].[Shem_Pona]" caption="Shem_Pona" attribute="1" defaultMemberUniqueName="[dim_pntz_Pniot_Meporat].[Shem_Pona].[All]" allUniqueName="[dim_pntz_Pniot_Meporat].[Shem_Pona].[All]" dimensionUniqueName="[dim_pntz_Pniot_Meporat]" displayFolder="" count="0" unbalanced="0"/>
    <cacheHierarchy uniqueName="[dim_pntz_Pniot_Meporat].[ticketnumber]" caption="ticketnumber" attribute="1" defaultMemberUniqueName="[dim_pntz_Pniot_Meporat].[ticketnumber].[All]" allUniqueName="[dim_pntz_Pniot_Meporat].[ticketnumber].[All]" dimensionUniqueName="[dim_pntz_Pniot_Meporat]" displayFolder="" count="0" unbalanced="0"/>
    <cacheHierarchy uniqueName="[dim_pntz_Pniot_Meporat].[title]" caption="title" attribute="1" defaultMemberUniqueName="[dim_pntz_Pniot_Meporat].[title].[All]" allUniqueName="[dim_pntz_Pniot_Meporat].[title].[All]" dimensionUniqueName="[dim_pntz_Pniot_Meporat]" displayFolder="" count="0" unbalanced="0"/>
    <cacheHierarchy uniqueName="[dim_pntz_queue].[bi_created_dt]" caption="bi_created_dt" attribute="1" defaultMemberUniqueName="[dim_pntz_queue].[bi_created_dt].[All]" allUniqueName="[dim_pntz_queue].[bi_created_dt].[All]" dimensionUniqueName="[dim_pntz_queue]" displayFolder="" count="0" unbalanced="0"/>
    <cacheHierarchy uniqueName="[dim_pntz_queue].[bi_updated_dt]" caption="bi_updated_dt" attribute="1" defaultMemberUniqueName="[dim_pntz_queue].[bi_updated_dt].[All]" allUniqueName="[dim_pntz_queue].[bi_updated_dt].[All]" dimensionUniqueName="[dim_pntz_queue]" displayFolder="" count="0" unbalanced="0"/>
    <cacheHierarchy uniqueName="[dim_pntz_queue].[queue_cd]" caption="queue_cd" attribute="1" defaultMemberUniqueName="[dim_pntz_queue].[queue_cd].[All]" allUniqueName="[dim_pntz_queue].[queue_cd].[All]" dimensionUniqueName="[dim_pntz_queue]" displayFolder="" count="0" unbalanced="0"/>
    <cacheHierarchy uniqueName="[dim_pntz_queue].[queue_nm]" caption="תור" attribute="1" defaultMemberUniqueName="[dim_pntz_queue].[queue_nm].[All]" allUniqueName="[dim_pntz_queue].[queue_nm].[All]" dimensionUniqueName="[dim_pntz_queue]" displayFolder="" count="0" unbalanced="0"/>
    <cacheHierarchy uniqueName="[dim_pntz_queue_entered_date].[date_key]" caption="date_key" attribute="1" defaultMemberUniqueName="[dim_pntz_queue_entered_date].[date_key].[All]" allUniqueName="[dim_pntz_queue_entered_date].[date_key].[All]" dimensionUniqueName="[dim_pntz_queue_entered_date]" displayFolder="" count="0" unbalanced="0"/>
    <cacheHierarchy uniqueName="[dim_pntz_queue_entered_date].[date_key_int]" caption="date_key_int" attribute="1" defaultMemberUniqueName="[dim_pntz_queue_entered_date].[date_key_int].[All]" allUniqueName="[dim_pntz_queue_entered_date].[date_key_int].[All]" dimensionUniqueName="[dim_pntz_queue_entered_date]" displayFolder="" count="0" unbalanced="0"/>
    <cacheHierarchy uniqueName="[dim_pntz_queue_entered_date].[date_nm]" caption="date_nm" attribute="1" defaultMemberUniqueName="[dim_pntz_queue_entered_date].[date_nm].[All]" allUniqueName="[dim_pntz_queue_entered_date].[date_nm].[All]" dimensionUniqueName="[dim_pntz_queue_entered_date]" displayFolder="" count="0" unbalanced="0"/>
    <cacheHierarchy uniqueName="[dim_pntz_queue_entered_date].[day_of_month]" caption="day_of_month" attribute="1" defaultMemberUniqueName="[dim_pntz_queue_entered_date].[day_of_month].[All]" allUniqueName="[dim_pntz_queue_entered_date].[day_of_month].[All]" dimensionUniqueName="[dim_pntz_queue_entered_date]" displayFolder="" count="0" unbalanced="0"/>
    <cacheHierarchy uniqueName="[dim_pntz_queue_entered_date].[day_of_week_key]" caption="day_of_week_key" attribute="1" defaultMemberUniqueName="[dim_pntz_queue_entered_date].[day_of_week_key].[All]" allUniqueName="[dim_pntz_queue_entered_date].[day_of_week_key].[All]" dimensionUniqueName="[dim_pntz_queue_entered_date]" displayFolder="" count="0" unbalanced="0"/>
    <cacheHierarchy uniqueName="[dim_pntz_queue_entered_date].[day_of_week_nm]" caption="day_of_week_nm" attribute="1" defaultMemberUniqueName="[dim_pntz_queue_entered_date].[day_of_week_nm].[All]" allUniqueName="[dim_pntz_queue_entered_date].[day_of_week_nm].[All]" dimensionUniqueName="[dim_pntz_queue_entered_date]" displayFolder="" count="0" unbalanced="0"/>
    <cacheHierarchy uniqueName="[dim_pntz_queue_entered_date].[end_of_week_key]" caption="end_of_week_key" attribute="1" defaultMemberUniqueName="[dim_pntz_queue_entered_date].[end_of_week_key].[All]" allUniqueName="[dim_pntz_queue_entered_date].[end_of_week_key].[All]" dimensionUniqueName="[dim_pntz_queue_entered_date]" displayFolder="" count="0" unbalanced="0"/>
    <cacheHierarchy uniqueName="[dim_pntz_queue_entered_date].[end_of_week_nm]" caption="end_of_week_nm" attribute="1" defaultMemberUniqueName="[dim_pntz_queue_entered_date].[end_of_week_nm].[All]" allUniqueName="[dim_pntz_queue_entered_date].[end_of_week_nm].[All]" dimensionUniqueName="[dim_pntz_queue_entered_date]" displayFolder="" count="0" unbalanced="0"/>
    <cacheHierarchy uniqueName="[dim_pntz_queue_entered_date].[half_year_full_key]" caption="half_year_full_key" attribute="1" defaultMemberUniqueName="[dim_pntz_queue_entered_date].[half_year_full_key].[All]" allUniqueName="[dim_pntz_queue_entered_date].[half_year_full_key].[All]" dimensionUniqueName="[dim_pntz_queue_entered_date]" displayFolder="" count="0" unbalanced="0"/>
    <cacheHierarchy uniqueName="[dim_pntz_queue_entered_date].[half_year_full_nm]" caption="half_year_full_nm" attribute="1" defaultMemberUniqueName="[dim_pntz_queue_entered_date].[half_year_full_nm].[All]" allUniqueName="[dim_pntz_queue_entered_date].[half_year_full_nm].[All]" dimensionUniqueName="[dim_pntz_queue_entered_date]" displayFolder="" count="0" unbalanced="0"/>
    <cacheHierarchy uniqueName="[dim_pntz_queue_entered_date].[half_year_key]" caption="half_year_key" attribute="1" defaultMemberUniqueName="[dim_pntz_queue_entered_date].[half_year_key].[All]" allUniqueName="[dim_pntz_queue_entered_date].[half_year_key].[All]" dimensionUniqueName="[dim_pntz_queue_entered_date]" displayFolder="" count="0" unbalanced="0"/>
    <cacheHierarchy uniqueName="[dim_pntz_queue_entered_date].[half_year_nm]" caption="half_year_nm" attribute="1" defaultMemberUniqueName="[dim_pntz_queue_entered_date].[half_year_nm].[All]" allUniqueName="[dim_pntz_queue_entered_date].[half_year_nm].[All]" dimensionUniqueName="[dim_pntz_queue_entered_date]" displayFolder="" count="0" unbalanced="0"/>
    <cacheHierarchy uniqueName="[dim_pntz_queue_entered_date].[Hie_Year_Month]" caption="היררכית זמן" defaultMemberUniqueName="[dim_pntz_queue_entered_date].[Hie_Year_Month].[All]" allUniqueName="[dim_pntz_queue_entered_date].[Hie_Year_Month].[All]" dimensionUniqueName="[dim_pntz_queue_entered_date]" displayFolder="" count="0" unbalanced="0"/>
    <cacheHierarchy uniqueName="[dim_pntz_queue_entered_date].[month_full_key]" caption="month_full_key" attribute="1" defaultMemberUniqueName="[dim_pntz_queue_entered_date].[month_full_key].[All]" allUniqueName="[dim_pntz_queue_entered_date].[month_full_key].[All]" dimensionUniqueName="[dim_pntz_queue_entered_date]" displayFolder="" count="0" unbalanced="0"/>
    <cacheHierarchy uniqueName="[dim_pntz_queue_entered_date].[month_full_nm]" caption="month_full_nm" attribute="1" defaultMemberUniqueName="[dim_pntz_queue_entered_date].[month_full_nm].[All]" allUniqueName="[dim_pntz_queue_entered_date].[month_full_nm].[All]" dimensionUniqueName="[dim_pntz_queue_entered_date]" displayFolder="" count="0" unbalanced="0"/>
    <cacheHierarchy uniqueName="[dim_pntz_queue_entered_date].[month_key]" caption="month_key" attribute="1" defaultMemberUniqueName="[dim_pntz_queue_entered_date].[month_key].[All]" allUniqueName="[dim_pntz_queue_entered_date].[month_key].[All]" dimensionUniqueName="[dim_pntz_queue_entered_date]" displayFolder="" count="0" unbalanced="0"/>
    <cacheHierarchy uniqueName="[dim_pntz_queue_entered_date].[month_nm]" caption="month_nm" attribute="1" defaultMemberUniqueName="[dim_pntz_queue_entered_date].[month_nm].[All]" allUniqueName="[dim_pntz_queue_entered_date].[month_nm].[All]" dimensionUniqueName="[dim_pntz_queue_entered_date]" displayFolder="" count="0" unbalanced="0"/>
    <cacheHierarchy uniqueName="[dim_pntz_queue_entered_date].[quarter_full_key]" caption="quarter_full_key" attribute="1" defaultMemberUniqueName="[dim_pntz_queue_entered_date].[quarter_full_key].[All]" allUniqueName="[dim_pntz_queue_entered_date].[quarter_full_key].[All]" dimensionUniqueName="[dim_pntz_queue_entered_date]" displayFolder="" count="0" unbalanced="0"/>
    <cacheHierarchy uniqueName="[dim_pntz_queue_entered_date].[quarter_full_nm]" caption="quarter_full_nm" attribute="1" defaultMemberUniqueName="[dim_pntz_queue_entered_date].[quarter_full_nm].[All]" allUniqueName="[dim_pntz_queue_entered_date].[quarter_full_nm].[All]" dimensionUniqueName="[dim_pntz_queue_entered_date]" displayFolder="" count="0" unbalanced="0"/>
    <cacheHierarchy uniqueName="[dim_pntz_queue_entered_date].[quarter_key]" caption="quarter_key" attribute="1" defaultMemberUniqueName="[dim_pntz_queue_entered_date].[quarter_key].[All]" allUniqueName="[dim_pntz_queue_entered_date].[quarter_key].[All]" dimensionUniqueName="[dim_pntz_queue_entered_date]" displayFolder="" count="0" unbalanced="0"/>
    <cacheHierarchy uniqueName="[dim_pntz_queue_entered_date].[quarter_nm]" caption="quarter_nm" attribute="1" defaultMemberUniqueName="[dim_pntz_queue_entered_date].[quarter_nm].[All]" allUniqueName="[dim_pntz_queue_entered_date].[quarter_nm].[All]" dimensionUniqueName="[dim_pntz_queue_entered_date]" displayFolder="" count="0" unbalanced="0"/>
    <cacheHierarchy uniqueName="[dim_pntz_queue_entered_date].[week_dates]" caption="week_dates" attribute="1" defaultMemberUniqueName="[dim_pntz_queue_entered_date].[week_dates].[All]" allUniqueName="[dim_pntz_queue_entered_date].[week_dates].[All]" dimensionUniqueName="[dim_pntz_queue_entered_date]" displayFolder="" count="0" unbalanced="0"/>
    <cacheHierarchy uniqueName="[dim_pntz_queue_entered_date].[week_number_full_key]" caption="week_number_full_key" attribute="1" defaultMemberUniqueName="[dim_pntz_queue_entered_date].[week_number_full_key].[All]" allUniqueName="[dim_pntz_queue_entered_date].[week_number_full_key].[All]" dimensionUniqueName="[dim_pntz_queue_entered_date]" displayFolder="" count="0" unbalanced="0"/>
    <cacheHierarchy uniqueName="[dim_pntz_queue_entered_date].[week_number_key]" caption="week_number_key" attribute="1" defaultMemberUniqueName="[dim_pntz_queue_entered_date].[week_number_key].[All]" allUniqueName="[dim_pntz_queue_entered_date].[week_number_key].[All]" dimensionUniqueName="[dim_pntz_queue_entered_date]" displayFolder="" count="0" unbalanced="0"/>
    <cacheHierarchy uniqueName="[dim_pntz_queue_entered_date].[year_key]" caption="year_key" attribute="1" defaultMemberUniqueName="[dim_pntz_queue_entered_date].[year_key].[All]" allUniqueName="[dim_pntz_queue_entered_date].[year_key].[All]" dimensionUniqueName="[dim_pntz_queue_entered_date]" displayFolder="" count="0" unbalanced="0"/>
    <cacheHierarchy uniqueName="[dim_pntz_queue_state].[bi_created_dt]" caption="bi_created_dt" attribute="1" defaultMemberUniqueName="[dim_pntz_queue_state].[bi_created_dt].[All]" allUniqueName="[dim_pntz_queue_state].[bi_created_dt].[All]" dimensionUniqueName="[dim_pntz_queue_state]" displayFolder="" count="0" unbalanced="0"/>
    <cacheHierarchy uniqueName="[dim_pntz_queue_state].[bi_updated_dt]" caption="bi_updated_dt" attribute="1" defaultMemberUniqueName="[dim_pntz_queue_state].[bi_updated_dt].[All]" allUniqueName="[dim_pntz_queue_state].[bi_updated_dt].[All]" dimensionUniqueName="[dim_pntz_queue_state]" displayFolder="" count="0" unbalanced="0"/>
    <cacheHierarchy uniqueName="[dim_pntz_queue_state].[state_cd]" caption="state_cd" attribute="1" defaultMemberUniqueName="[dim_pntz_queue_state].[state_cd].[All]" allUniqueName="[dim_pntz_queue_state].[state_cd].[All]" dimensionUniqueName="[dim_pntz_queue_state]" displayFolder="" count="0" unbalanced="0"/>
    <cacheHierarchy uniqueName="[dim_pntz_queue_state].[state_nm]" caption="מצב התור" attribute="1" defaultMemberUniqueName="[dim_pntz_queue_state].[state_nm].[All]" allUniqueName="[dim_pntz_queue_state].[state_nm].[All]" dimensionUniqueName="[dim_pntz_queue_state]" displayFolder="" count="0" unbalanced="0"/>
    <cacheHierarchy uniqueName="[dim_pntz_state].[bi_created_dt]" caption="bi_created_dt" attribute="1" defaultMemberUniqueName="[dim_pntz_state].[bi_created_dt].[All]" allUniqueName="[dim_pntz_state].[bi_created_dt].[All]" dimensionUniqueName="[dim_pntz_state]" displayFolder="" count="0" unbalanced="0"/>
    <cacheHierarchy uniqueName="[dim_pntz_state].[bi_updated_dt]" caption="bi_updated_dt" attribute="1" defaultMemberUniqueName="[dim_pntz_state].[bi_updated_dt].[All]" allUniqueName="[dim_pntz_state].[bi_updated_dt].[All]" dimensionUniqueName="[dim_pntz_state]" displayFolder="" count="0" unbalanced="0"/>
    <cacheHierarchy uniqueName="[dim_pntz_state].[state_cd]" caption="state_cd" attribute="1" defaultMemberUniqueName="[dim_pntz_state].[state_cd].[All]" allUniqueName="[dim_pntz_state].[state_cd].[All]" dimensionUniqueName="[dim_pntz_state]" displayFolder="" count="0" unbalanced="0"/>
    <cacheHierarchy uniqueName="[dim_pntz_state].[state_nm]" caption="מצב הפניה" attribute="1" defaultMemberUniqueName="[dim_pntz_state].[state_nm].[All]" allUniqueName="[dim_pntz_state].[state_nm].[All]" dimensionUniqueName="[dim_pntz_state]" displayFolder="" count="0" unbalanced="0"/>
    <cacheHierarchy uniqueName="[dim_pntz_Subject].[EntityPath]" caption="EntityPath" attribute="1" defaultMemberUniqueName="[dim_pntz_Subject].[EntityPath].[All]" allUniqueName="[dim_pntz_Subject].[EntityPath].[All]" dimensionUniqueName="[dim_pntz_Subject]" displayFolder="" count="0" unbalanced="0"/>
    <cacheHierarchy uniqueName="[dim_pntz_Subject].[ParentChild]" caption="היררכית נושאים" defaultMemberUniqueName="[dim_pntz_Subject].[ParentChild].[All]" allUniqueName="[dim_pntz_Subject].[ParentChild].[All]" dimensionUniqueName="[dim_pntz_Subject]" displayFolder="" count="0" unbalanced="0"/>
    <cacheHierarchy uniqueName="[dim_pntz_Subject].[ParentSubjectId]" caption="ParentSubjectId" attribute="1" defaultMemberUniqueName="[dim_pntz_Subject].[ParentSubjectId].[All]" allUniqueName="[dim_pntz_Subject].[ParentSubjectId].[All]" dimensionUniqueName="[dim_pntz_Subject]" displayFolder="" count="0" unbalanced="0"/>
    <cacheHierarchy uniqueName="[dim_pntz_Subject].[ParentSubjectName]" caption="ParentSubjectName" attribute="1" defaultMemberUniqueName="[dim_pntz_Subject].[ParentSubjectName].[All]" allUniqueName="[dim_pntz_Subject].[ParentSubjectName].[All]" dimensionUniqueName="[dim_pntz_Subject]" displayFolder="" count="0" unbalanced="0"/>
    <cacheHierarchy uniqueName="[dim_pntz_Subject].[SubjectId]" caption="SubjectId" attribute="1" defaultMemberUniqueName="[dim_pntz_Subject].[SubjectId].[All]" allUniqueName="[dim_pntz_Subject].[SubjectId].[All]" dimensionUniqueName="[dim_pntz_Subject]" displayFolder="" count="0" unbalanced="0"/>
    <cacheHierarchy uniqueName="[dim_pntz_Subject].[SubjectName]" caption="SubjectName" attribute="1" defaultMemberUniqueName="[dim_pntz_Subject].[SubjectName].[All]" allUniqueName="[dim_pntz_Subject].[SubjectName].[All]" dimensionUniqueName="[dim_pntz_Subject]" displayFolder="" count="0" unbalanced="0"/>
    <cacheHierarchy uniqueName="[dim_pntz_system_user].[bi_created_dt]" caption="bi_created_dt" attribute="1" defaultMemberUniqueName="[dim_pntz_system_user].[bi_created_dt].[All]" allUniqueName="[dim_pntz_system_user].[bi_created_dt].[All]" dimensionUniqueName="[dim_pntz_system_user]" displayFolder="" count="0" unbalanced="0"/>
    <cacheHierarchy uniqueName="[dim_pntz_system_user].[bi_updated_dt]" caption="bi_updated_dt" attribute="1" defaultMemberUniqueName="[dim_pntz_system_user].[bi_updated_dt].[All]" allUniqueName="[dim_pntz_system_user].[bi_updated_dt].[All]" dimensionUniqueName="[dim_pntz_system_user]" displayFolder="" count="0" unbalanced="0"/>
    <cacheHierarchy uniqueName="[dim_pntz_system_user].[business_parent_unit_int_cd]" caption="business_parent_unit_int_cd" attribute="1" defaultMemberUniqueName="[dim_pntz_system_user].[business_parent_unit_int_cd].[All]" allUniqueName="[dim_pntz_system_user].[business_parent_unit_int_cd].[All]" dimensionUniqueName="[dim_pntz_system_user]" displayFolder="" count="0" unbalanced="0"/>
    <cacheHierarchy uniqueName="[dim_pntz_system_user].[business_parent_unit_int_nm]" caption="business_parent_unit_int_nm" attribute="1" defaultMemberUniqueName="[dim_pntz_system_user].[business_parent_unit_int_nm].[All]" allUniqueName="[dim_pntz_system_user].[business_parent_unit_int_nm].[All]" dimensionUniqueName="[dim_pntz_system_user]" displayFolder="" count="0" unbalanced="0"/>
    <cacheHierarchy uniqueName="[dim_pntz_system_user].[business_unit_cd]" caption="business_unit_cd" attribute="1" defaultMemberUniqueName="[dim_pntz_system_user].[business_unit_cd].[All]" allUniqueName="[dim_pntz_system_user].[business_unit_cd].[All]" dimensionUniqueName="[dim_pntz_system_user]" displayFolder="" count="0" unbalanced="0"/>
    <cacheHierarchy uniqueName="[dim_pntz_system_user].[business_unit_nm]" caption="business_unit_nm" attribute="1" defaultMemberUniqueName="[dim_pntz_system_user].[business_unit_nm].[All]" allUniqueName="[dim_pntz_system_user].[business_unit_nm].[All]" dimensionUniqueName="[dim_pntz_system_user]" displayFolder="" count="0" unbalanced="0"/>
    <cacheHierarchy uniqueName="[dim_pntz_system_user].[domain_name]" caption="domain_name" attribute="1" defaultMemberUniqueName="[dim_pntz_system_user].[domain_name].[All]" allUniqueName="[dim_pntz_system_user].[domain_name].[All]" dimensionUniqueName="[dim_pntz_system_user]" displayFolder="" count="0" unbalanced="0"/>
    <cacheHierarchy uniqueName="[dim_pntz_system_user].[email_address]" caption="email_address" attribute="1" defaultMemberUniqueName="[dim_pntz_system_user].[email_address].[All]" allUniqueName="[dim_pntz_system_user].[email_address].[All]" dimensionUniqueName="[dim_pntz_system_user]" displayFolder="" count="0" unbalanced="0"/>
    <cacheHierarchy uniqueName="[dim_pntz_system_user].[first_name]" caption="first_name" attribute="1" defaultMemberUniqueName="[dim_pntz_system_user].[first_name].[All]" allUniqueName="[dim_pntz_system_user].[first_name].[All]" dimensionUniqueName="[dim_pntz_system_user]" displayFolder="" count="0" unbalanced="0"/>
    <cacheHierarchy uniqueName="[dim_pntz_system_user].[full_name]" caption="full_name" attribute="1" defaultMemberUniqueName="[dim_pntz_system_user].[full_name].[All]" allUniqueName="[dim_pntz_system_user].[full_name].[All]" dimensionUniqueName="[dim_pntz_system_user]" displayFolder="" count="0" unbalanced="0"/>
    <cacheHierarchy uniqueName="[dim_pntz_system_user].[last_name]" caption="last_name" attribute="1" defaultMemberUniqueName="[dim_pntz_system_user].[last_name].[All]" allUniqueName="[dim_pntz_system_user].[last_name].[All]" dimensionUniqueName="[dim_pntz_system_user]" displayFolder="" count="0" unbalanced="0"/>
    <cacheHierarchy uniqueName="[dim_pntz_system_user].[System User Hierarchy]" caption="היררכית משתמשי מערכת" defaultMemberUniqueName="[dim_pntz_system_user].[System User Hierarchy].[All]" allUniqueName="[dim_pntz_system_user].[System User Hierarchy].[All]" dimensionUniqueName="[dim_pntz_system_user]" displayFolder="" count="0" unbalanced="0"/>
    <cacheHierarchy uniqueName="[dim_pntz_system_user].[system_user_cd]" caption="system_user_cd" attribute="1" defaultMemberUniqueName="[dim_pntz_system_user].[system_user_cd].[All]" allUniqueName="[dim_pntz_system_user].[system_user_cd].[All]" dimensionUniqueName="[dim_pntz_system_user]" displayFolder="" count="0" unbalanced="0"/>
    <cacheHierarchy uniqueName="[dim_pntz_system_user].[title]" caption="title" attribute="1" defaultMemberUniqueName="[dim_pntz_system_user].[title].[All]" allUniqueName="[dim_pntz_system_user].[title].[All]" dimensionUniqueName="[dim_pntz_system_user]" displayFolder="" count="0" unbalanced="0"/>
    <cacheHierarchy uniqueName="[dim_pntz_system_user_team_business_unit].[bi_created_dt]" caption="bi_created_dt" attribute="1" defaultMemberUniqueName="[dim_pntz_system_user_team_business_unit].[bi_created_dt].[All]" allUniqueName="[dim_pntz_system_user_team_business_unit].[bi_created_dt].[All]" dimensionUniqueName="[dim_pntz_system_user_team_business_unit]" displayFolder="" count="0" unbalanced="0"/>
    <cacheHierarchy uniqueName="[dim_pntz_system_user_team_business_unit].[bi_updated_dt]" caption="bi_updated_dt" attribute="1" defaultMemberUniqueName="[dim_pntz_system_user_team_business_unit].[bi_updated_dt].[All]" allUniqueName="[dim_pntz_system_user_team_business_unit].[bi_updated_dt].[All]" dimensionUniqueName="[dim_pntz_system_user_team_business_unit]" displayFolder="" count="0" unbalanced="0"/>
    <cacheHierarchy uniqueName="[dim_pntz_system_user_team_business_unit].[business_parent_unit_int_cd]" caption="business_parent_unit_int_cd" attribute="1" defaultMemberUniqueName="[dim_pntz_system_user_team_business_unit].[business_parent_unit_int_cd].[All]" allUniqueName="[dim_pntz_system_user_team_business_unit].[business_parent_unit_int_cd].[All]" dimensionUniqueName="[dim_pntz_system_user_team_business_unit]" displayFolder="" count="0" unbalanced="0"/>
    <cacheHierarchy uniqueName="[dim_pntz_system_user_team_business_unit].[business_parent_unit_int_nm]" caption="business_parent_unit_int_nm" attribute="1" defaultMemberUniqueName="[dim_pntz_system_user_team_business_unit].[business_parent_unit_int_nm].[All]" allUniqueName="[dim_pntz_system_user_team_business_unit].[business_parent_unit_int_nm].[All]" dimensionUniqueName="[dim_pntz_system_user_team_business_unit]" displayFolder="" count="0" unbalanced="0"/>
    <cacheHierarchy uniqueName="[dim_pntz_system_user_team_business_unit].[business_unit_cd]" caption="business_unit_cd" attribute="1" defaultMemberUniqueName="[dim_pntz_system_user_team_business_unit].[business_unit_cd].[All]" allUniqueName="[dim_pntz_system_user_team_business_unit].[business_unit_cd].[All]" dimensionUniqueName="[dim_pntz_system_user_team_business_unit]" displayFolder="" count="0" unbalanced="0"/>
    <cacheHierarchy uniqueName="[dim_pntz_system_user_team_business_unit].[business_unit_nm]" caption="business_unit_nm" attribute="1" defaultMemberUniqueName="[dim_pntz_system_user_team_business_unit].[business_unit_nm].[All]" allUniqueName="[dim_pntz_system_user_team_business_unit].[business_unit_nm].[All]" dimensionUniqueName="[dim_pntz_system_user_team_business_unit]" displayFolder="" count="0" unbalanced="0"/>
    <cacheHierarchy uniqueName="[dim_pntz_system_user_team_business_unit].[full_name]" caption="full_name" attribute="1" defaultMemberUniqueName="[dim_pntz_system_user_team_business_unit].[full_name].[All]" allUniqueName="[dim_pntz_system_user_team_business_unit].[full_name].[All]" dimensionUniqueName="[dim_pntz_system_user_team_business_unit]" displayFolder="" count="0" unbalanced="0"/>
    <cacheHierarchy uniqueName="[dim_pntz_system_user_team_business_unit].[owner_cd]" caption="owner_cd" attribute="1" defaultMemberUniqueName="[dim_pntz_system_user_team_business_unit].[owner_cd].[All]" allUniqueName="[dim_pntz_system_user_team_business_unit].[owner_cd].[All]" dimensionUniqueName="[dim_pntz_system_user_team_business_unit]" displayFolder="" count="0" unbalanced="0"/>
    <cacheHierarchy uniqueName="[dim_pntz_system_user_team_business_unit].[owner_full_cd]" caption="owner_full_cd" attribute="1" defaultMemberUniqueName="[dim_pntz_system_user_team_business_unit].[owner_full_cd].[All]" allUniqueName="[dim_pntz_system_user_team_business_unit].[owner_full_cd].[All]" dimensionUniqueName="[dim_pntz_system_user_team_business_unit]" displayFolder="" count="0" unbalanced="0"/>
    <cacheHierarchy uniqueName="[dim_pntz_system_user_team_business_unit].[owner_type_cd]" caption="owner_type_cd" attribute="1" defaultMemberUniqueName="[dim_pntz_system_user_team_business_unit].[owner_type_cd].[All]" allUniqueName="[dim_pntz_system_user_team_business_unit].[owner_type_cd].[All]" dimensionUniqueName="[dim_pntz_system_user_team_business_unit]" displayFolder="" count="0" unbalanced="0"/>
    <cacheHierarchy uniqueName="[dim_pntz_system_user_team_business_unit].[System User Team Business Unit Hierarchy]" caption="היררכית משתמשי מערכת וקבוצות ליחידה עסקית" defaultMemberUniqueName="[dim_pntz_system_user_team_business_unit].[System User Team Business Unit Hierarchy].[All]" allUniqueName="[dim_pntz_system_user_team_business_unit].[System User Team Business Unit Hierarchy].[All]" dimensionUniqueName="[dim_pntz_system_user_team_business_unit]" displayFolder="" count="0" unbalanced="0"/>
    <cacheHierarchy uniqueName="[dim_pntz_transferred].[statuscodename]" caption="statuscodename" attribute="1" defaultMemberUniqueName="[dim_pntz_transferred].[statuscodename].[All]" allUniqueName="[dim_pntz_transferred].[statuscodename].[All]" dimensionUniqueName="[dim_pntz_transferred]" displayFolder="" count="0" unbalanced="0"/>
    <cacheHierarchy uniqueName="[dim_pntz_update_date_incident].[date_key]" caption="date_key" attribute="1" defaultMemberUniqueName="[dim_pntz_update_date_incident].[date_key].[All]" allUniqueName="[dim_pntz_update_date_incident].[date_key].[All]" dimensionUniqueName="[dim_pntz_update_date_incident]" displayFolder="" count="0" unbalanced="0"/>
    <cacheHierarchy uniqueName="[dim_pntz_update_date_incident].[date_key_int]" caption="date_key_int" attribute="1" defaultMemberUniqueName="[dim_pntz_update_date_incident].[date_key_int].[All]" allUniqueName="[dim_pntz_update_date_incident].[date_key_int].[All]" dimensionUniqueName="[dim_pntz_update_date_incident]" displayFolder="" count="0" unbalanced="0"/>
    <cacheHierarchy uniqueName="[dim_pntz_update_date_incident].[date_nm]" caption="date_nm" attribute="1" defaultMemberUniqueName="[dim_pntz_update_date_incident].[date_nm].[All]" allUniqueName="[dim_pntz_update_date_incident].[date_nm].[All]" dimensionUniqueName="[dim_pntz_update_date_incident]" displayFolder="" count="0" unbalanced="0"/>
    <cacheHierarchy uniqueName="[dim_pntz_update_date_incident].[day_of_month]" caption="day_of_month" attribute="1" defaultMemberUniqueName="[dim_pntz_update_date_incident].[day_of_month].[All]" allUniqueName="[dim_pntz_update_date_incident].[day_of_month].[All]" dimensionUniqueName="[dim_pntz_update_date_incident]" displayFolder="" count="0" unbalanced="0"/>
    <cacheHierarchy uniqueName="[dim_pntz_update_date_incident].[day_of_week_key]" caption="day_of_week_key" attribute="1" defaultMemberUniqueName="[dim_pntz_update_date_incident].[day_of_week_key].[All]" allUniqueName="[dim_pntz_update_date_incident].[day_of_week_key].[All]" dimensionUniqueName="[dim_pntz_update_date_incident]" displayFolder="" count="0" unbalanced="0"/>
    <cacheHierarchy uniqueName="[dim_pntz_update_date_incident].[day_of_week_nm]" caption="day_of_week_nm" attribute="1" defaultMemberUniqueName="[dim_pntz_update_date_incident].[day_of_week_nm].[All]" allUniqueName="[dim_pntz_update_date_incident].[day_of_week_nm].[All]" dimensionUniqueName="[dim_pntz_update_date_incident]" displayFolder="" count="0" unbalanced="0"/>
    <cacheHierarchy uniqueName="[dim_pntz_update_date_incident].[end_of_week_key]" caption="end_of_week_key" attribute="1" defaultMemberUniqueName="[dim_pntz_update_date_incident].[end_of_week_key].[All]" allUniqueName="[dim_pntz_update_date_incident].[end_of_week_key].[All]" dimensionUniqueName="[dim_pntz_update_date_incident]" displayFolder="" count="0" unbalanced="0"/>
    <cacheHierarchy uniqueName="[dim_pntz_update_date_incident].[end_of_week_nm]" caption="end_of_week_nm" attribute="1" defaultMemberUniqueName="[dim_pntz_update_date_incident].[end_of_week_nm].[All]" allUniqueName="[dim_pntz_update_date_incident].[end_of_week_nm].[All]" dimensionUniqueName="[dim_pntz_update_date_incident]" displayFolder="" count="0" unbalanced="0"/>
    <cacheHierarchy uniqueName="[dim_pntz_update_date_incident].[half_year_full_key]" caption="half_year_full_key" attribute="1" defaultMemberUniqueName="[dim_pntz_update_date_incident].[half_year_full_key].[All]" allUniqueName="[dim_pntz_update_date_incident].[half_year_full_key].[All]" dimensionUniqueName="[dim_pntz_update_date_incident]" displayFolder="" count="0" unbalanced="0"/>
    <cacheHierarchy uniqueName="[dim_pntz_update_date_incident].[half_year_full_nm]" caption="half_year_full_nm" attribute="1" defaultMemberUniqueName="[dim_pntz_update_date_incident].[half_year_full_nm].[All]" allUniqueName="[dim_pntz_update_date_incident].[half_year_full_nm].[All]" dimensionUniqueName="[dim_pntz_update_date_incident]" displayFolder="" count="0" unbalanced="0"/>
    <cacheHierarchy uniqueName="[dim_pntz_update_date_incident].[half_year_key]" caption="half_year_key" attribute="1" defaultMemberUniqueName="[dim_pntz_update_date_incident].[half_year_key].[All]" allUniqueName="[dim_pntz_update_date_incident].[half_year_key].[All]" dimensionUniqueName="[dim_pntz_update_date_incident]" displayFolder="" count="0" unbalanced="0"/>
    <cacheHierarchy uniqueName="[dim_pntz_update_date_incident].[half_year_nm]" caption="half_year_nm" attribute="1" defaultMemberUniqueName="[dim_pntz_update_date_incident].[half_year_nm].[All]" allUniqueName="[dim_pntz_update_date_incident].[half_year_nm].[All]" dimensionUniqueName="[dim_pntz_update_date_incident]" displayFolder="" count="0" unbalanced="0"/>
    <cacheHierarchy uniqueName="[dim_pntz_update_date_incident].[Hie_Year_Month]" caption="היררכית זמן" defaultMemberUniqueName="[dim_pntz_update_date_incident].[Hie_Year_Month].[All]" allUniqueName="[dim_pntz_update_date_incident].[Hie_Year_Month].[All]" dimensionUniqueName="[dim_pntz_update_date_incident]" displayFolder="" count="0" unbalanced="0"/>
    <cacheHierarchy uniqueName="[dim_pntz_update_date_incident].[month_full_key]" caption="month_full_key" attribute="1" defaultMemberUniqueName="[dim_pntz_update_date_incident].[month_full_key].[All]" allUniqueName="[dim_pntz_update_date_incident].[month_full_key].[All]" dimensionUniqueName="[dim_pntz_update_date_incident]" displayFolder="" count="0" unbalanced="0"/>
    <cacheHierarchy uniqueName="[dim_pntz_update_date_incident].[month_full_nm]" caption="month_full_nm" attribute="1" defaultMemberUniqueName="[dim_pntz_update_date_incident].[month_full_nm].[All]" allUniqueName="[dim_pntz_update_date_incident].[month_full_nm].[All]" dimensionUniqueName="[dim_pntz_update_date_incident]" displayFolder="" count="0" unbalanced="0"/>
    <cacheHierarchy uniqueName="[dim_pntz_update_date_incident].[month_key]" caption="month_key" attribute="1" defaultMemberUniqueName="[dim_pntz_update_date_incident].[month_key].[All]" allUniqueName="[dim_pntz_update_date_incident].[month_key].[All]" dimensionUniqueName="[dim_pntz_update_date_incident]" displayFolder="" count="0" unbalanced="0"/>
    <cacheHierarchy uniqueName="[dim_pntz_update_date_incident].[month_nm]" caption="month_nm" attribute="1" defaultMemberUniqueName="[dim_pntz_update_date_incident].[month_nm].[All]" allUniqueName="[dim_pntz_update_date_incident].[month_nm].[All]" dimensionUniqueName="[dim_pntz_update_date_incident]" displayFolder="" count="0" unbalanced="0"/>
    <cacheHierarchy uniqueName="[dim_pntz_update_date_incident].[quarter_full_key]" caption="quarter_full_key" attribute="1" defaultMemberUniqueName="[dim_pntz_update_date_incident].[quarter_full_key].[All]" allUniqueName="[dim_pntz_update_date_incident].[quarter_full_key].[All]" dimensionUniqueName="[dim_pntz_update_date_incident]" displayFolder="" count="0" unbalanced="0"/>
    <cacheHierarchy uniqueName="[dim_pntz_update_date_incident].[quarter_full_nm]" caption="quarter_full_nm" attribute="1" defaultMemberUniqueName="[dim_pntz_update_date_incident].[quarter_full_nm].[All]" allUniqueName="[dim_pntz_update_date_incident].[quarter_full_nm].[All]" dimensionUniqueName="[dim_pntz_update_date_incident]" displayFolder="" count="0" unbalanced="0"/>
    <cacheHierarchy uniqueName="[dim_pntz_update_date_incident].[quarter_key]" caption="quarter_key" attribute="1" defaultMemberUniqueName="[dim_pntz_update_date_incident].[quarter_key].[All]" allUniqueName="[dim_pntz_update_date_incident].[quarter_key].[All]" dimensionUniqueName="[dim_pntz_update_date_incident]" displayFolder="" count="0" unbalanced="0"/>
    <cacheHierarchy uniqueName="[dim_pntz_update_date_incident].[quarter_nm]" caption="quarter_nm" attribute="1" defaultMemberUniqueName="[dim_pntz_update_date_incident].[quarter_nm].[All]" allUniqueName="[dim_pntz_update_date_incident].[quarter_nm].[All]" dimensionUniqueName="[dim_pntz_update_date_incident]" displayFolder="" count="0" unbalanced="0"/>
    <cacheHierarchy uniqueName="[dim_pntz_update_date_incident].[week_dates]" caption="week_dates" attribute="1" defaultMemberUniqueName="[dim_pntz_update_date_incident].[week_dates].[All]" allUniqueName="[dim_pntz_update_date_incident].[week_dates].[All]" dimensionUniqueName="[dim_pntz_update_date_incident]" displayFolder="" count="0" unbalanced="0"/>
    <cacheHierarchy uniqueName="[dim_pntz_update_date_incident].[week_number_full_key]" caption="week_number_full_key" attribute="1" defaultMemberUniqueName="[dim_pntz_update_date_incident].[week_number_full_key].[All]" allUniqueName="[dim_pntz_update_date_incident].[week_number_full_key].[All]" dimensionUniqueName="[dim_pntz_update_date_incident]" displayFolder="" count="0" unbalanced="0"/>
    <cacheHierarchy uniqueName="[dim_pntz_update_date_incident].[week_number_key]" caption="week_number_key" attribute="1" defaultMemberUniqueName="[dim_pntz_update_date_incident].[week_number_key].[All]" allUniqueName="[dim_pntz_update_date_incident].[week_number_key].[All]" dimensionUniqueName="[dim_pntz_update_date_incident]" displayFolder="" count="0" unbalanced="0"/>
    <cacheHierarchy uniqueName="[dim_pntz_update_date_incident].[year_key]" caption="year_key" attribute="1" defaultMemberUniqueName="[dim_pntz_update_date_incident].[year_key].[All]" allUniqueName="[dim_pntz_update_date_incident].[year_key].[All]" dimensionUniqueName="[dim_pntz_update_date_incident]" displayFolder="" count="0" unbalanced="0"/>
    <cacheHierarchy uniqueName="[dim_tichnon_measure_selection].[id]" caption="id" attribute="1" defaultMemberUniqueName="[dim_tichnon_measure_selection].[id].[All]" allUniqueName="[dim_tichnon_measure_selection].[id].[All]" dimensionUniqueName="[dim_tichnon_measure_selection]" displayFolder="" count="0" unbalanced="0"/>
    <cacheHierarchy uniqueName="[dim_tichnon_measure_selection].[is_machoz_madad]" caption="is_machoz_madad" attribute="1" defaultMemberUniqueName="[dim_tichnon_measure_selection].[is_machoz_madad].[All]" allUniqueName="[dim_tichnon_measure_selection].[is_machoz_madad].[All]" dimensionUniqueName="[dim_tichnon_measure_selection]" displayFolder="" count="0" unbalanced="0"/>
    <cacheHierarchy uniqueName="[dim_tichnon_measure_selection].[is_regular_madad]" caption="is_regular_madad" attribute="1" defaultMemberUniqueName="[dim_tichnon_measure_selection].[is_regular_madad].[All]" allUniqueName="[dim_tichnon_measure_selection].[is_regular_madad].[All]" dimensionUniqueName="[dim_tichnon_measure_selection]" displayFolder="" count="0" unbalanced="0"/>
    <cacheHierarchy uniqueName="[dim_tichnon_measure_selection].[madad_key]" caption="madad_key" attribute="1" defaultMemberUniqueName="[dim_tichnon_measure_selection].[madad_key].[All]" allUniqueName="[dim_tichnon_measure_selection].[madad_key].[All]" dimensionUniqueName="[dim_tichnon_measure_selection]" displayFolder="" count="0" unbalanced="0"/>
    <cacheHierarchy uniqueName="[dim_tichnon_measure_selection].[measure_caption]" caption="measure_caption" attribute="1" defaultMemberUniqueName="[dim_tichnon_measure_selection].[measure_caption].[All]" allUniqueName="[dim_tichnon_measure_selection].[measure_caption].[All]" dimensionUniqueName="[dim_tichnon_measure_selection]" displayFolder="" count="0" unbalanced="0"/>
    <cacheHierarchy uniqueName="[dim_tichnon_measure_selection].[measure_nm]" caption="measure_nm" attribute="1" defaultMemberUniqueName="[dim_tichnon_measure_selection].[measure_nm].[All]" allUniqueName="[dim_tichnon_measure_selection].[measure_nm].[All]" dimensionUniqueName="[dim_tichnon_measure_selection]" displayFolder="" count="0" unbalanced="0"/>
    <cacheHierarchy uniqueName="[dim_tichnon_time].[date_key]" caption="date_key" attribute="1" defaultMemberUniqueName="[dim_tichnon_time].[date_key].[All]" allUniqueName="[dim_tichnon_time].[date_key].[All]" dimensionUniqueName="[dim_tichnon_time]" displayFolder="" count="0" unbalanced="0"/>
    <cacheHierarchy uniqueName="[dim_tichnon_time].[date_key_int]" caption="date_key_int" attribute="1" defaultMemberUniqueName="[dim_tichnon_time].[date_key_int].[All]" allUniqueName="[dim_tichnon_time].[date_key_int].[All]" dimensionUniqueName="[dim_tichnon_time]" displayFolder="" count="0" unbalanced="0"/>
    <cacheHierarchy uniqueName="[dim_tichnon_time].[date_nm]" caption="יום" attribute="1" defaultMemberUniqueName="[dim_tichnon_time].[date_nm].[All]" allUniqueName="[dim_tichnon_time].[date_nm].[All]" dimensionUniqueName="[dim_tichnon_time]" displayFolder="" count="0" unbalanced="0"/>
    <cacheHierarchy uniqueName="[dim_time].[date_key]" caption="date_key" attribute="1" time="1" keyAttribute="1" defaultMemberUniqueName="[dim_time].[date_key].[All]" allUniqueName="[dim_time].[date_key].[All]" dimensionUniqueName="[dim_time]" displayFolder="" count="0" memberValueDatatype="7" unbalanced="0"/>
    <cacheHierarchy uniqueName="[dim_time].[date_key_int]" caption="תאריך נומרי" attribute="1" time="1" defaultMemberUniqueName="[dim_time].[date_key_int].[All]" allUniqueName="[dim_time].[date_key_int].[All]" dimensionUniqueName="[dim_time]" displayFolder="" count="0" unbalanced="0"/>
    <cacheHierarchy uniqueName="[dim_time].[date_nm]" caption="יום" attribute="1" time="1" defaultMemberUniqueName="[dim_time].[date_nm].[All]" allUniqueName="[dim_time].[date_nm].[All]" dimensionUniqueName="[dim_time]" displayFolder="" count="0" unbalanced="0"/>
    <cacheHierarchy uniqueName="[dim_time].[day_of_month]" caption="יום בחודש" attribute="1" time="1" defaultMemberUniqueName="[dim_time].[day_of_month].[All]" allUniqueName="[dim_time].[day_of_month].[All]" dimensionUniqueName="[dim_time]" displayFolder="" count="0" unbalanced="0"/>
    <cacheHierarchy uniqueName="[dim_time].[day_of_week_key]" caption="day_of_week_key" attribute="1" time="1" defaultMemberUniqueName="[dim_time].[day_of_week_key].[All]" allUniqueName="[dim_time].[day_of_week_key].[All]" dimensionUniqueName="[dim_time]" displayFolder="" count="0" unbalanced="0"/>
    <cacheHierarchy uniqueName="[dim_time].[day_of_week_nm]" caption="יום בשבוע" attribute="1" time="1" defaultMemberUniqueName="[dim_time].[day_of_week_nm].[All]" allUniqueName="[dim_time].[day_of_week_nm].[All]" dimensionUniqueName="[dim_time]" displayFolder="" count="0" unbalanced="0"/>
    <cacheHierarchy uniqueName="[dim_time].[end_of_week_key]" caption="end_of_week_key" attribute="1" time="1" defaultMemberUniqueName="[dim_time].[end_of_week_key].[All]" allUniqueName="[dim_time].[end_of_week_key].[All]" dimensionUniqueName="[dim_time]" displayFolder="" count="0" unbalanced="0"/>
    <cacheHierarchy uniqueName="[dim_time].[end_of_week_nm]" caption="end_of_week_nm" attribute="1" time="1" defaultMemberUniqueName="[dim_time].[end_of_week_nm].[All]" allUniqueName="[dim_time].[end_of_week_nm].[All]" dimensionUniqueName="[dim_time]" displayFolder="" count="0" unbalanced="0"/>
    <cacheHierarchy uniqueName="[dim_time].[half_year_full_key]" caption="half_year_full_key" attribute="1" time="1" defaultMemberUniqueName="[dim_time].[half_year_full_key].[All]" allUniqueName="[dim_time].[half_year_full_key].[All]" dimensionUniqueName="[dim_time]" displayFolder="" count="0" unbalanced="0"/>
    <cacheHierarchy uniqueName="[dim_time].[half_year_full_nm]" caption="half_year_full_nm" attribute="1" time="1" defaultMemberUniqueName="[dim_time].[half_year_full_nm].[All]" allUniqueName="[dim_time].[half_year_full_nm].[All]" dimensionUniqueName="[dim_time]" displayFolder="" count="0" unbalanced="0"/>
    <cacheHierarchy uniqueName="[dim_time].[half_year_key]" caption="half_year_key" attribute="1" time="1" defaultMemberUniqueName="[dim_time].[half_year_key].[All]" allUniqueName="[dim_time].[half_year_key].[All]" dimensionUniqueName="[dim_time]" displayFolder="" count="0" unbalanced="0"/>
    <cacheHierarchy uniqueName="[dim_time].[half_year_nm]" caption="מחצית" attribute="1" time="1" defaultMemberUniqueName="[dim_time].[half_year_nm].[All]" allUniqueName="[dim_time].[half_year_nm].[All]" dimensionUniqueName="[dim_time]" displayFolder="" count="0" unbalanced="0"/>
    <cacheHierarchy uniqueName="[dim_time].[Hie_Time]" caption="שנה_רבעון_חודש_יום" time="1" defaultMemberUniqueName="[dim_time].[Hie_Time].[All]" allUniqueName="[dim_time].[Hie_Time].[All]" dimensionUniqueName="[dim_time]" displayFolder="" count="0" unbalanced="0"/>
    <cacheHierarchy uniqueName="[dim_time].[Hie_Year_Month]" caption="Hie_Year_Month" time="1" defaultMemberUniqueName="[dim_time].[Hie_Year_Month].[All]" allUniqueName="[dim_time].[Hie_Year_Month].[All]" dimensionUniqueName="[dim_time]" displayFolder="" count="4" unbalanced="0">
      <fieldsUsage count="4">
        <fieldUsage x="-1"/>
        <fieldUsage x="9"/>
        <fieldUsage x="10"/>
        <fieldUsage x="11"/>
      </fieldsUsage>
    </cacheHierarchy>
    <cacheHierarchy uniqueName="[dim_time].[month_full_key]" caption="month_full_key" attribute="1" time="1" defaultMemberUniqueName="[dim_time].[month_full_key].[All]" allUniqueName="[dim_time].[month_full_key].[All]" dimensionUniqueName="[dim_time]" displayFolder="" count="0" unbalanced="0"/>
    <cacheHierarchy uniqueName="[dim_time].[month_full_nm]" caption="חודש" attribute="1" time="1" defaultMemberUniqueName="[dim_time].[month_full_nm].[All]" allUniqueName="[dim_time].[month_full_nm].[All]" dimensionUniqueName="[dim_time]" displayFolder="" count="0" unbalanced="0"/>
    <cacheHierarchy uniqueName="[dim_time].[month_key]" caption="month_key" attribute="1" time="1" defaultMemberUniqueName="[dim_time].[month_key].[All]" allUniqueName="[dim_time].[month_key].[All]" dimensionUniqueName="[dim_time]" displayFolder="" count="2" unbalanced="0">
      <fieldsUsage count="2">
        <fieldUsage x="-1"/>
        <fieldUsage x="12"/>
      </fieldsUsage>
    </cacheHierarchy>
    <cacheHierarchy uniqueName="[dim_time].[month_nm]" caption="חודש" attribute="1" time="1" defaultMemberUniqueName="[dim_time].[month_nm].[All]" allUniqueName="[dim_time].[month_nm].[All]" dimensionUniqueName="[dim_time]" displayFolder="" count="0" unbalanced="0"/>
    <cacheHierarchy uniqueName="[dim_time].[quarter_full_key]" caption="quarter_full_key" attribute="1" time="1" defaultMemberUniqueName="[dim_time].[quarter_full_key].[All]" allUniqueName="[dim_time].[quarter_full_key].[All]" dimensionUniqueName="[dim_time]" displayFolder="" count="0" unbalanced="0"/>
    <cacheHierarchy uniqueName="[dim_time].[quarter_full_nm]" caption="quarter_full_nm" attribute="1" time="1" defaultMemberUniqueName="[dim_time].[quarter_full_nm].[All]" allUniqueName="[dim_time].[quarter_full_nm].[All]" dimensionUniqueName="[dim_time]" displayFolder="" count="0" unbalanced="0"/>
    <cacheHierarchy uniqueName="[dim_time].[quarter_key]" caption="quarter_key" attribute="1" time="1" defaultMemberUniqueName="[dim_time].[quarter_key].[All]" allUniqueName="[dim_time].[quarter_key].[All]" dimensionUniqueName="[dim_time]" displayFolder="" count="0" unbalanced="0"/>
    <cacheHierarchy uniqueName="[dim_time].[quarter_nm]" caption="רבעון" attribute="1" time="1" defaultMemberUniqueName="[dim_time].[quarter_nm].[All]" allUniqueName="[dim_time].[quarter_nm].[All]" dimensionUniqueName="[dim_time]" displayFolder="" count="0" unbalanced="0"/>
    <cacheHierarchy uniqueName="[dim_time].[week_dates]" caption="week_dates" attribute="1" time="1" defaultMemberUniqueName="[dim_time].[week_dates].[All]" allUniqueName="[dim_time].[week_dates].[All]" dimensionUniqueName="[dim_time]" displayFolder="" count="0" unbalanced="0"/>
    <cacheHierarchy uniqueName="[dim_time].[week_number_full_key]" caption="week_number_full_key" attribute="1" time="1" defaultMemberUniqueName="[dim_time].[week_number_full_key].[All]" allUniqueName="[dim_time].[week_number_full_key].[All]" dimensionUniqueName="[dim_time]" displayFolder="" count="0" unbalanced="0"/>
    <cacheHierarchy uniqueName="[dim_time].[week_number_key]" caption="week_number_key" attribute="1" time="1" defaultMemberUniqueName="[dim_time].[week_number_key].[All]" allUniqueName="[dim_time].[week_number_key].[All]" dimensionUniqueName="[dim_time]" displayFolder="" count="0" unbalanced="0"/>
    <cacheHierarchy uniqueName="[dim_time].[year_key]" caption="year_key" attribute="1" time="1" defaultMemberUniqueName="[dim_time].[year_key].[All]" allUniqueName="[dim_time].[year_key].[All]" dimensionUniqueName="[dim_time]" displayFolder="" count="2" unbalanced="0">
      <fieldsUsage count="2">
        <fieldUsage x="-1"/>
        <fieldUsage x="13"/>
      </fieldsUsage>
    </cacheHierarchy>
    <cacheHierarchy uniqueName="[dim_time_hour].[hour_cd]" caption="שעה" attribute="1" defaultMemberUniqueName="[dim_time_hour].[hour_cd].[All]" allUniqueName="[dim_time_hour].[hour_cd].[All]" dimensionUniqueName="[dim_time_hour]" displayFolder="" count="2" unbalanced="0"/>
    <cacheHierarchy uniqueName="[dim_time_hour].[hour_cd_int]" caption="hour_cd_int" attribute="1" defaultMemberUniqueName="[dim_time_hour].[hour_cd_int].[All]" allUniqueName="[dim_time_hour].[hour_cd_int].[All]" dimensionUniqueName="[dim_time_hour]" displayFolder="" count="0" unbalanced="0"/>
    <cacheHierarchy uniqueName="[dim_time_hour].[hour_nm_a]" caption="hour_nm_a" attribute="1" defaultMemberUniqueName="[dim_time_hour].[hour_nm_a].[All]" allUniqueName="[dim_time_hour].[hour_nm_a].[All]" dimensionUniqueName="[dim_time_hour]" displayFolder="" count="0" unbalanced="0"/>
    <cacheHierarchy uniqueName="[dim_time_hour].[hour_nm_b]" caption="שעה בפוומט שעה דקה" attribute="1" defaultMemberUniqueName="[dim_time_hour].[hour_nm_b].[All]" allUniqueName="[dim_time_hour].[hour_nm_b].[All]" dimensionUniqueName="[dim_time_hour]" displayFolder="" count="0" unbalanced="0"/>
    <cacheHierarchy uniqueName="[dim_time_hour_DoorsOpen].[hour_cd]" caption="שעת פתיחת דלת" attribute="1" defaultMemberUniqueName="[dim_time_hour_DoorsOpen].[hour_cd].[All]" allUniqueName="[dim_time_hour_DoorsOpen].[hour_cd].[All]" dimensionUniqueName="[dim_time_hour_DoorsOpen]" displayFolder="" count="0" unbalanced="0"/>
    <cacheHierarchy uniqueName="[dim_time_hour_DoorsOpen].[hour_cd_int]" caption="hour_cd_int" attribute="1" defaultMemberUniqueName="[dim_time_hour_DoorsOpen].[hour_cd_int].[All]" allUniqueName="[dim_time_hour_DoorsOpen].[hour_cd_int].[All]" dimensionUniqueName="[dim_time_hour_DoorsOpen]" displayFolder="" count="0" unbalanced="0"/>
    <cacheHierarchy uniqueName="[dim_time_hour_DoorsOpen].[hour_nm_a]" caption="hour_nm_a" attribute="1" defaultMemberUniqueName="[dim_time_hour_DoorsOpen].[hour_nm_a].[All]" allUniqueName="[dim_time_hour_DoorsOpen].[hour_nm_a].[All]" dimensionUniqueName="[dim_time_hour_DoorsOpen]" displayFolder="" count="0" unbalanced="0"/>
    <cacheHierarchy uniqueName="[dim_time_hour_DoorsOpen].[hour_nm_b]" caption="hour_nm_b" attribute="1" defaultMemberUniqueName="[dim_time_hour_DoorsOpen].[hour_nm_b].[All]" allUniqueName="[dim_time_hour_DoorsOpen].[hour_nm_b].[All]" dimensionUniqueName="[dim_time_hour_DoorsOpen]" displayFolder="" count="0" unbalanced="0"/>
    <cacheHierarchy uniqueName="[dim_time_hour_minute].[Hie Hour Minute Rishui]" caption="Hie Hour Minute Rishui" defaultMemberUniqueName="[dim_time_hour_minute].[Hie Hour Minute Rishui].[All]" allUniqueName="[dim_time_hour_minute].[Hie Hour Minute Rishui].[All]" dimensionUniqueName="[dim_time_hour_minute]" displayFolder="" count="0" unbalanced="0"/>
    <cacheHierarchy uniqueName="[dim_time_hour_minute].[hour_a]" caption="שעה" attribute="1" defaultMemberUniqueName="[dim_time_hour_minute].[hour_a].[All]" allUniqueName="[dim_time_hour_minute].[hour_a].[All]" dimensionUniqueName="[dim_time_hour_minute]" displayFolder="" count="0" unbalanced="0"/>
    <cacheHierarchy uniqueName="[dim_time_hour_minute].[hour_minute_cd]" caption="שעה דקה" attribute="1" defaultMemberUniqueName="[dim_time_hour_minute].[hour_minute_cd].[All]" allUniqueName="[dim_time_hour_minute].[hour_minute_cd].[All]" dimensionUniqueName="[dim_time_hour_minute]" displayFolder="" count="0" unbalanced="0"/>
    <cacheHierarchy uniqueName="[dim_time_hour_minute].[hour_minute_cd_int]" caption="קוד שעה דקה" attribute="1" defaultMemberUniqueName="[dim_time_hour_minute].[hour_minute_cd_int].[All]" allUniqueName="[dim_time_hour_minute].[hour_minute_cd_int].[All]" dimensionUniqueName="[dim_time_hour_minute]" displayFolder="" count="0" unbalanced="0"/>
    <cacheHierarchy uniqueName="[dim_time_hour_minute].[minute_a]" caption="דקה" attribute="1" defaultMemberUniqueName="[dim_time_hour_minute].[minute_a].[All]" allUniqueName="[dim_time_hour_minute].[minute_a].[All]" dimensionUniqueName="[dim_time_hour_minute]" displayFolder="" count="0" unbalanced="0"/>
    <cacheHierarchy uniqueName="[dim_time_minute].[minute_cd]" caption="דקה" attribute="1" defaultMemberUniqueName="[dim_time_minute].[minute_cd].[All]" allUniqueName="[dim_time_minute].[minute_cd].[All]" dimensionUniqueName="[dim_time_minute]" displayFolder="" count="0" unbalanced="0"/>
    <cacheHierarchy uniqueName="[dim_time_minute].[minute_cd_int]" caption="minute_cd_int" attribute="1" defaultMemberUniqueName="[dim_time_minute].[minute_cd_int].[All]" allUniqueName="[dim_time_minute].[minute_cd_int].[All]" dimensionUniqueName="[dim_time_minute]" displayFolder="" count="0" unbalanced="0"/>
    <cacheHierarchy uniqueName="[dim_time_minute].[minute_nm]" caption="minute_nm" attribute="1" defaultMemberUniqueName="[dim_time_minute].[minute_nm].[All]" allUniqueName="[dim_time_minute].[minute_nm].[All]" dimensionUniqueName="[dim_time_minute]" displayFolder="" count="0" unbalanced="0"/>
    <cacheHierarchy uniqueName="[dim_traffic_bf_rechev_murshe].[bf_rechev_murshe_cd]" caption="bf_rechev_murshe_cd" attribute="1" defaultMemberUniqueName="[dim_traffic_bf_rechev_murshe].[bf_rechev_murshe_cd].[All]" allUniqueName="[dim_traffic_bf_rechev_murshe].[bf_rechev_murshe_cd].[All]" dimensionUniqueName="[dim_traffic_bf_rechev_murshe]" displayFolder="" count="0" unbalanced="0"/>
    <cacheHierarchy uniqueName="[dim_traffic_bf_rechev_murshe].[bf_rechev_murshe_nm]" caption="רכב מורשה" attribute="1" defaultMemberUniqueName="[dim_traffic_bf_rechev_murshe].[bf_rechev_murshe_nm].[All]" allUniqueName="[dim_traffic_bf_rechev_murshe].[bf_rechev_murshe_nm].[All]" dimensionUniqueName="[dim_traffic_bf_rechev_murshe]" displayFolder="" count="0" unbalanced="0"/>
    <cacheHierarchy uniqueName="[dim_traffic_bitzua_start_equal_bigger_rishui_next].[ind_cd]" caption="ind_cd" attribute="1" defaultMemberUniqueName="[dim_traffic_bitzua_start_equal_bigger_rishui_next].[ind_cd].[All]" allUniqueName="[dim_traffic_bitzua_start_equal_bigger_rishui_next].[ind_cd].[All]" dimensionUniqueName="[dim_traffic_bitzua_start_equal_bigger_rishui_next]" displayFolder="" count="0" unbalanced="0"/>
    <cacheHierarchy uniqueName="[dim_traffic_bitzua_start_equal_bigger_rishui_next].[ind_nm]" caption="ביצוע התחיל בזמן או אחרי זמן רישוי הבא" attribute="1" defaultMemberUniqueName="[dim_traffic_bitzua_start_equal_bigger_rishui_next].[ind_nm].[All]" allUniqueName="[dim_traffic_bitzua_start_equal_bigger_rishui_next].[ind_nm].[All]" dimensionUniqueName="[dim_traffic_bitzua_start_equal_bigger_rishui_next]" displayFolder="" count="0" unbalanced="0"/>
    <cacheHierarchy uniqueName="[dim_traffic_bitzua_trip_end_reason].[trip_end_reason_cd]" caption="trip_end_reason_cd" attribute="1" defaultMemberUniqueName="[dim_traffic_bitzua_trip_end_reason].[trip_end_reason_cd].[All]" allUniqueName="[dim_traffic_bitzua_trip_end_reason].[trip_end_reason_cd].[All]" dimensionUniqueName="[dim_traffic_bitzua_trip_end_reason]" displayFolder="" count="0" unbalanced="0"/>
    <cacheHierarchy uniqueName="[dim_traffic_bitzua_trip_end_reason].[trip_end_reason_nm]" caption="ביצוע סיבת סיום נסיעה" attribute="1" defaultMemberUniqueName="[dim_traffic_bitzua_trip_end_reason].[trip_end_reason_nm].[All]" allUniqueName="[dim_traffic_bitzua_trip_end_reason].[trip_end_reason_nm].[All]" dimensionUniqueName="[dim_traffic_bitzua_trip_end_reason]" displayFolder="" count="0" unbalanced="0"/>
    <cacheHierarchy uniqueName="[dim_traffic_cluster].[cluster_MainDistrict_cd]" caption="cluster_MainDistrict_cd" attribute="1" defaultMemberUniqueName="[dim_traffic_cluster].[cluster_MainDistrict_cd].[All]" allUniqueName="[dim_traffic_cluster].[cluster_MainDistrict_cd].[All]" dimensionUniqueName="[dim_traffic_cluster]" displayFolder="" count="0" unbalanced="0"/>
    <cacheHierarchy uniqueName="[dim_traffic_cluster].[cluster_MainDistrict_nm]" caption="מחוז" attribute="1" defaultMemberUniqueName="[dim_traffic_cluster].[cluster_MainDistrict_nm].[All]" allUniqueName="[dim_traffic_cluster].[cluster_MainDistrict_nm].[All]" dimensionUniqueName="[dim_traffic_cluster]" displayFolder="" count="0" unbalanced="0"/>
    <cacheHierarchy uniqueName="[dim_traffic_cluster].[cluster_nm]" caption="אשכול" attribute="1" defaultMemberUniqueName="[dim_traffic_cluster].[cluster_nm].[All]" allUniqueName="[dim_traffic_cluster].[cluster_nm].[All]" dimensionUniqueName="[dim_traffic_cluster]" displayFolder="" count="0" unbalanced="0"/>
    <cacheHierarchy uniqueName="[dim_traffic_cluster].[ClusterId]" caption="ClusterId" attribute="1" defaultMemberUniqueName="[dim_traffic_cluster].[ClusterId].[All]" allUniqueName="[dim_traffic_cluster].[ClusterId].[All]" dimensionUniqueName="[dim_traffic_cluster]" displayFolder="" count="0" unbalanced="0"/>
    <cacheHierarchy uniqueName="[dim_traffic_ConfirmedForSaturday].[ConfirmedForSaturday_cd]" caption="קוד מאושר בשבת" attribute="1" defaultMemberUniqueName="[dim_traffic_ConfirmedForSaturday].[ConfirmedForSaturday_cd].[All]" allUniqueName="[dim_traffic_ConfirmedForSaturday].[ConfirmedForSaturday_cd].[All]" dimensionUniqueName="[dim_traffic_ConfirmedForSaturday]" displayFolder="" count="0" unbalanced="0"/>
    <cacheHierarchy uniqueName="[dim_traffic_ConfirmedForSaturday].[ConfirmedForSaturday_nm]" caption="מאושר בשבת" attribute="1" defaultMemberUniqueName="[dim_traffic_ConfirmedForSaturday].[ConfirmedForSaturday_nm].[All]" allUniqueName="[dim_traffic_ConfirmedForSaturday].[ConfirmedForSaturday_nm].[All]" dimensionUniqueName="[dim_traffic_ConfirmedForSaturday]" displayFolder="" count="0" unbalanced="0"/>
    <cacheHierarchy uniqueName="[dim_traffic_district].[created_dt]" caption="created_dt" attribute="1" defaultMemberUniqueName="[dim_traffic_district].[created_dt].[All]" allUniqueName="[dim_traffic_district].[created_dt].[All]" dimensionUniqueName="[dim_traffic_district]" displayFolder="" count="0" unbalanced="0"/>
    <cacheHierarchy uniqueName="[dim_traffic_district].[DistrictId]" caption="DistrictId" attribute="1" defaultMemberUniqueName="[dim_traffic_district].[DistrictId].[All]" allUniqueName="[dim_traffic_district].[DistrictId].[All]" dimensionUniqueName="[dim_traffic_district]" displayFolder="" count="0" unbalanced="0"/>
    <cacheHierarchy uniqueName="[dim_traffic_district].[DistrictName]" caption="DistrictName" attribute="1" defaultMemberUniqueName="[dim_traffic_district].[DistrictName].[All]" allUniqueName="[dim_traffic_district].[DistrictName].[All]" dimensionUniqueName="[dim_traffic_district]" displayFolder="" count="0" unbalanced="0"/>
    <cacheHierarchy uniqueName="[dim_traffic_district].[updated_dt]" caption="updated_dt" attribute="1" defaultMemberUniqueName="[dim_traffic_district].[updated_dt].[All]" allUniqueName="[dim_traffic_district].[updated_dt].[All]" dimensionUniqueName="[dim_traffic_district]" displayFolder="" count="0" unbalanced="0"/>
    <cacheHierarchy uniqueName="[dim_traffic_erua_hachraga].[erua_hachraga_cd]" caption="erua_hachraga_cd" attribute="1" defaultMemberUniqueName="[dim_traffic_erua_hachraga].[erua_hachraga_cd].[All]" allUniqueName="[dim_traffic_erua_hachraga].[erua_hachraga_cd].[All]" dimensionUniqueName="[dim_traffic_erua_hachraga]" displayFolder="" count="0" unbalanced="0"/>
    <cacheHierarchy uniqueName="[dim_traffic_erua_hachraga].[erua_hachraga_nm]" caption="נסיעה בארוע החרגה" attribute="1" defaultMemberUniqueName="[dim_traffic_erua_hachraga].[erua_hachraga_nm].[All]" allUniqueName="[dim_traffic_erua_hachraga].[erua_hachraga_nm].[All]" dimensionUniqueName="[dim_traffic_erua_hachraga]" displayFolder="" count="0" unbalanced="0"/>
    <cacheHierarchy uniqueName="[dim_traffic_ExclusivityLine].[created_dt]" caption="created_dt" attribute="1" defaultMemberUniqueName="[dim_traffic_ExclusivityLine].[created_dt].[All]" allUniqueName="[dim_traffic_ExclusivityLine].[created_dt].[All]" dimensionUniqueName="[dim_traffic_ExclusivityLine]" displayFolder="" count="0" unbalanced="0"/>
    <cacheHierarchy uniqueName="[dim_traffic_ExclusivityLine].[ExclusivityLine_nm]" caption="תיאור יחודיות קו" attribute="1" defaultMemberUniqueName="[dim_traffic_ExclusivityLine].[ExclusivityLine_nm].[All]" allUniqueName="[dim_traffic_ExclusivityLine].[ExclusivityLine_nm].[All]" dimensionUniqueName="[dim_traffic_ExclusivityLine]" displayFolder="" count="0" unbalanced="0"/>
    <cacheHierarchy uniqueName="[dim_traffic_ExclusivityLine].[ExclusivityLineId]" caption="מזהה יחודיות קו" attribute="1" defaultMemberUniqueName="[dim_traffic_ExclusivityLine].[ExclusivityLineId].[All]" allUniqueName="[dim_traffic_ExclusivityLine].[ExclusivityLineId].[All]" dimensionUniqueName="[dim_traffic_ExclusivityLine]" displayFolder="" count="0" unbalanced="0"/>
    <cacheHierarchy uniqueName="[dim_traffic_ExclusivityLine].[updated_dt]" caption="updated_dt" attribute="1" defaultMemberUniqueName="[dim_traffic_ExclusivityLine].[updated_dt].[All]" allUniqueName="[dim_traffic_ExclusivityLine].[updated_dt].[All]" dimensionUniqueName="[dim_traffic_ExclusivityLine]" displayFolder="" count="0" unbalanced="0"/>
    <cacheHierarchy uniqueName="[dim_traffic_Flexible_helki_in].[ind_cd]" caption="ind_cd" attribute="1" defaultMemberUniqueName="[dim_traffic_Flexible_helki_in].[ind_cd].[All]" allUniqueName="[dim_traffic_Flexible_helki_in].[ind_cd].[All]" dimensionUniqueName="[dim_traffic_Flexible_helki_in]" displayFolder="" count="0" unbalanced="0"/>
    <cacheHierarchy uniqueName="[dim_traffic_Flexible_helki_in].[ind_nm]" caption="גמישות חלקית" attribute="1" defaultMemberUniqueName="[dim_traffic_Flexible_helki_in].[ind_nm].[All]" allUniqueName="[dim_traffic_Flexible_helki_in].[ind_nm].[All]" dimensionUniqueName="[dim_traffic_Flexible_helki_in]" displayFolder="" count="0" unbalanced="0"/>
    <cacheHierarchy uniqueName="[dim_traffic_FlexibleService].[FlexibleService_nm]" caption="גמישות קו" attribute="1" defaultMemberUniqueName="[dim_traffic_FlexibleService].[FlexibleService_nm].[All]" allUniqueName="[dim_traffic_FlexibleService].[FlexibleService_nm].[All]" dimensionUniqueName="[dim_traffic_FlexibleService]" displayFolder="" count="0" unbalanced="0"/>
    <cacheHierarchy uniqueName="[dim_traffic_FlexibleService].[FlexibleServiceId]" caption="FlexibleServiceId" attribute="1" defaultMemberUniqueName="[dim_traffic_FlexibleService].[FlexibleServiceId].[All]" allUniqueName="[dim_traffic_FlexibleService].[FlexibleServiceId].[All]" dimensionUniqueName="[dim_traffic_FlexibleService]" displayFolder="" count="0" unbalanced="0"/>
    <cacheHierarchy uniqueName="[dim_traffic_LineType].[created_dt]" caption="created_dt" attribute="1" defaultMemberUniqueName="[dim_traffic_LineType].[created_dt].[All]" allUniqueName="[dim_traffic_LineType].[created_dt].[All]" dimensionUniqueName="[dim_traffic_LineType]" displayFolder="" count="0" unbalanced="0"/>
    <cacheHierarchy uniqueName="[dim_traffic_LineType].[LineType_cd]" caption="LineType_cd" attribute="1" defaultMemberUniqueName="[dim_traffic_LineType].[LineType_cd].[All]" allUniqueName="[dim_traffic_LineType].[LineType_cd].[All]" dimensionUniqueName="[dim_traffic_LineType]" displayFolder="" count="0" unbalanced="0"/>
    <cacheHierarchy uniqueName="[dim_traffic_LineType].[LineType_nm]" caption="סוג קו" attribute="1" defaultMemberUniqueName="[dim_traffic_LineType].[LineType_nm].[All]" allUniqueName="[dim_traffic_LineType].[LineType_nm].[All]" dimensionUniqueName="[dim_traffic_LineType]" displayFolder="" count="0" unbalanced="0"/>
    <cacheHierarchy uniqueName="[dim_traffic_LineType].[updated_dt]" caption="updated_dt" attribute="1" defaultMemberUniqueName="[dim_traffic_LineType].[updated_dt].[All]" allUniqueName="[dim_traffic_LineType].[updated_dt].[All]" dimensionUniqueName="[dim_traffic_LineType]" displayFolder="" count="0" unbalanced="0"/>
    <cacheHierarchy uniqueName="[dim_traffic_LowOrPeakType].[created_dt]" caption="created_dt" attribute="1" defaultMemberUniqueName="[dim_traffic_LowOrPeakType].[created_dt].[All]" allUniqueName="[dim_traffic_LowOrPeakType].[created_dt].[All]" dimensionUniqueName="[dim_traffic_LowOrPeakType]" displayFolder="" count="0" unbalanced="0"/>
    <cacheHierarchy uniqueName="[dim_traffic_LowOrPeakType].[FromHour]" caption="FromHour" attribute="1" defaultMemberUniqueName="[dim_traffic_LowOrPeakType].[FromHour].[All]" allUniqueName="[dim_traffic_LowOrPeakType].[FromHour].[All]" dimensionUniqueName="[dim_traffic_LowOrPeakType]" displayFolder="" count="0" unbalanced="0"/>
    <cacheHierarchy uniqueName="[dim_traffic_LowOrPeakType].[FromHour_normal]" caption="FromHour_normal" attribute="1" defaultMemberUniqueName="[dim_traffic_LowOrPeakType].[FromHour_normal].[All]" allUniqueName="[dim_traffic_LowOrPeakType].[FromHour_normal].[All]" dimensionUniqueName="[dim_traffic_LowOrPeakType]" displayFolder="" count="0" unbalanced="0"/>
    <cacheHierarchy uniqueName="[dim_traffic_LowOrPeakType].[FromHour_normal_time]" caption="FromHour_normal_time" attribute="1" defaultMemberUniqueName="[dim_traffic_LowOrPeakType].[FromHour_normal_time].[All]" allUniqueName="[dim_traffic_LowOrPeakType].[FromHour_normal_time].[All]" dimensionUniqueName="[dim_traffic_LowOrPeakType]" displayFolder="" count="0" unbalanced="0"/>
    <cacheHierarchy uniqueName="[dim_traffic_LowOrPeakType].[LowOrPeakDesc]" caption="סוג שיא/שפל" attribute="1" defaultMemberUniqueName="[dim_traffic_LowOrPeakType].[LowOrPeakDesc].[All]" allUniqueName="[dim_traffic_LowOrPeakType].[LowOrPeakDesc].[All]" dimensionUniqueName="[dim_traffic_LowOrPeakType]" displayFolder="" count="0" unbalanced="0"/>
    <cacheHierarchy uniqueName="[dim_traffic_LowOrPeakType].[LowOrPeakDesc_group_cd]" caption="LowOrPeakDesc_group_cd" attribute="1" defaultMemberUniqueName="[dim_traffic_LowOrPeakType].[LowOrPeakDesc_group_cd].[All]" allUniqueName="[dim_traffic_LowOrPeakType].[LowOrPeakDesc_group_cd].[All]" dimensionUniqueName="[dim_traffic_LowOrPeakType]" displayFolder="" count="0" unbalanced="0"/>
    <cacheHierarchy uniqueName="[dim_traffic_LowOrPeakType].[LowOrPeakDesc_group_nm]" caption="LowOrPeakDesc_group_nm" attribute="1" defaultMemberUniqueName="[dim_traffic_LowOrPeakType].[LowOrPeakDesc_group_nm].[All]" allUniqueName="[dim_traffic_LowOrPeakType].[LowOrPeakDesc_group_nm].[All]" dimensionUniqueName="[dim_traffic_LowOrPeakType]" displayFolder="" count="0" unbalanced="0"/>
    <cacheHierarchy uniqueName="[dim_traffic_LowOrPeakType].[LowOrPeakDesc_group_nm_tabular]" caption="שיא/שפל" attribute="1" defaultMemberUniqueName="[dim_traffic_LowOrPeakType].[LowOrPeakDesc_group_nm_tabular].[All]" allUniqueName="[dim_traffic_LowOrPeakType].[LowOrPeakDesc_group_nm_tabular].[All]" dimensionUniqueName="[dim_traffic_LowOrPeakType]" displayFolder="" count="0" unbalanced="0"/>
    <cacheHierarchy uniqueName="[dim_traffic_LowOrPeakType].[LowOrPeakDescFull]" caption="שיא/שפל טווח" attribute="1" defaultMemberUniqueName="[dim_traffic_LowOrPeakType].[LowOrPeakDescFull].[All]" allUniqueName="[dim_traffic_LowOrPeakType].[LowOrPeakDescFull].[All]" dimensionUniqueName="[dim_traffic_LowOrPeakType]" displayFolder="" count="0" unbalanced="0"/>
    <cacheHierarchy uniqueName="[dim_traffic_LowOrPeakType].[LowOrPeakDescFull_normal]" caption="שיא שפל מלא" attribute="1" defaultMemberUniqueName="[dim_traffic_LowOrPeakType].[LowOrPeakDescFull_normal].[All]" allUniqueName="[dim_traffic_LowOrPeakType].[LowOrPeakDescFull_normal].[All]" dimensionUniqueName="[dim_traffic_LowOrPeakType]" displayFolder="" count="0" unbalanced="0"/>
    <cacheHierarchy uniqueName="[dim_traffic_LowOrPeakType].[LowOrPeakHierarchy]" caption="LowOrPeakHierarchy" defaultMemberUniqueName="[dim_traffic_LowOrPeakType].[LowOrPeakHierarchy].[All]" allUniqueName="[dim_traffic_LowOrPeakType].[LowOrPeakHierarchy].[All]" dimensionUniqueName="[dim_traffic_LowOrPeakType]" displayFolder="" count="0" unbalanced="0"/>
    <cacheHierarchy uniqueName="[dim_traffic_LowOrPeakType].[LowOrPeakTypeId]" caption="LowOrPeakTypeId" attribute="1" defaultMemberUniqueName="[dim_traffic_LowOrPeakType].[LowOrPeakTypeId].[All]" allUniqueName="[dim_traffic_LowOrPeakType].[LowOrPeakTypeId].[All]" dimensionUniqueName="[dim_traffic_LowOrPeakType]" displayFolder="" count="0" unbalanced="0"/>
    <cacheHierarchy uniqueName="[dim_traffic_LowOrPeakType].[ToHour]" caption="ToHour" attribute="1" defaultMemberUniqueName="[dim_traffic_LowOrPeakType].[ToHour].[All]" allUniqueName="[dim_traffic_LowOrPeakType].[ToHour].[All]" dimensionUniqueName="[dim_traffic_LowOrPeakType]" displayFolder="" count="0" unbalanced="0"/>
    <cacheHierarchy uniqueName="[dim_traffic_LowOrPeakType].[ToHour_normal]" caption="ToHour_normal" attribute="1" defaultMemberUniqueName="[dim_traffic_LowOrPeakType].[ToHour_normal].[All]" allUniqueName="[dim_traffic_LowOrPeakType].[ToHour_normal].[All]" dimensionUniqueName="[dim_traffic_LowOrPeakType]" displayFolder="" count="0" unbalanced="0"/>
    <cacheHierarchy uniqueName="[dim_traffic_LowOrPeakType].[ToHour_normal_time]" caption="ToHour_normal_time" attribute="1" defaultMemberUniqueName="[dim_traffic_LowOrPeakType].[ToHour_normal_time].[All]" allUniqueName="[dim_traffic_LowOrPeakType].[ToHour_normal_time].[All]" dimensionUniqueName="[dim_traffic_LowOrPeakType]" displayFolder="" count="0" unbalanced="0"/>
    <cacheHierarchy uniqueName="[dim_traffic_LowOrPeakType].[updated_dt]" caption="updated_dt" attribute="1" defaultMemberUniqueName="[dim_traffic_LowOrPeakType].[updated_dt].[All]" allUniqueName="[dim_traffic_LowOrPeakType].[updated_dt].[All]" dimensionUniqueName="[dim_traffic_LowOrPeakType]" displayFolder="" count="0" unbalanced="0"/>
    <cacheHierarchy uniqueName="[dim_traffic_mimtzaey_luz].[erua_hachraga_ind]" caption="erua_hachraga_ind" attribute="1" defaultMemberUniqueName="[dim_traffic_mimtzaey_luz].[erua_hachraga_ind].[All]" allUniqueName="[dim_traffic_mimtzaey_luz].[erua_hachraga_ind].[All]" dimensionUniqueName="[dim_traffic_mimtzaey_luz]" displayFolder="" count="0" unbalanced="0"/>
    <cacheHierarchy uniqueName="[dim_traffic_mimtzaey_luz].[from_date]" caption="מתאריך" attribute="1" defaultMemberUniqueName="[dim_traffic_mimtzaey_luz].[from_date].[All]" allUniqueName="[dim_traffic_mimtzaey_luz].[from_date].[All]" dimensionUniqueName="[dim_traffic_mimtzaey_luz]" displayFolder="" count="0" unbalanced="0"/>
    <cacheHierarchy uniqueName="[dim_traffic_mimtzaey_luz].[from_minute]" caption="מדקות" attribute="1" defaultMemberUniqueName="[dim_traffic_mimtzaey_luz].[from_minute].[All]" allUniqueName="[dim_traffic_mimtzaey_luz].[from_minute].[All]" dimensionUniqueName="[dim_traffic_mimtzaey_luz]" displayFolder="" count="0" unbalanced="0"/>
    <cacheHierarchy uniqueName="[dim_traffic_mimtzaey_luz].[from_second]" caption="משניות" attribute="1" defaultMemberUniqueName="[dim_traffic_mimtzaey_luz].[from_second].[All]" allUniqueName="[dim_traffic_mimtzaey_luz].[from_second].[All]" dimensionUniqueName="[dim_traffic_mimtzaey_luz]" displayFolder="" count="0" unbalanced="0"/>
    <cacheHierarchy uniqueName="[dim_traffic_mimtzaey_luz].[last_from_date]" caption="last_from_date" attribute="1" defaultMemberUniqueName="[dim_traffic_mimtzaey_luz].[last_from_date].[All]" allUniqueName="[dim_traffic_mimtzaey_luz].[last_from_date].[All]" dimensionUniqueName="[dim_traffic_mimtzaey_luz]" displayFolder="" count="0" unbalanced="0"/>
    <cacheHierarchy uniqueName="[dim_traffic_mimtzaey_luz].[last_from_date_ind]" caption="last_from_date_ind" attribute="1" defaultMemberUniqueName="[dim_traffic_mimtzaey_luz].[last_from_date_ind].[All]" allUniqueName="[dim_traffic_mimtzaey_luz].[last_from_date_ind].[All]" dimensionUniqueName="[dim_traffic_mimtzaey_luz]" displayFolder="" count="0" unbalanced="0"/>
    <cacheHierarchy uniqueName="[dim_traffic_mimtzaey_luz].[mimtzaey_luz_Hierarchy]" caption="mimtzaey_luz_Hierarchy" defaultMemberUniqueName="[dim_traffic_mimtzaey_luz].[mimtzaey_luz_Hierarchy].[All]" allUniqueName="[dim_traffic_mimtzaey_luz].[mimtzaey_luz_Hierarchy].[All]" dimensionUniqueName="[dim_traffic_mimtzaey_luz]" displayFolder="" count="0" unbalanced="0"/>
    <cacheHierarchy uniqueName="[dim_traffic_mimtzaey_luz].[niknase_ind]" caption="niknase_ind" attribute="1" defaultMemberUniqueName="[dim_traffic_mimtzaey_luz].[niknase_ind].[All]" allUniqueName="[dim_traffic_mimtzaey_luz].[niknase_ind].[All]" dimensionUniqueName="[dim_traffic_mimtzaey_luz]" displayFolder="" count="0" unbalanced="0"/>
    <cacheHierarchy uniqueName="[dim_traffic_mimtzaey_luz].[status_av_nesia_luz_cd]" caption="status_av_nesia_luz_cd" attribute="1" defaultMemberUniqueName="[dim_traffic_mimtzaey_luz].[status_av_nesia_luz_cd].[All]" allUniqueName="[dim_traffic_mimtzaey_luz].[status_av_nesia_luz_cd].[All]" dimensionUniqueName="[dim_traffic_mimtzaey_luz]" displayFolder="" count="0" unbalanced="0"/>
    <cacheHierarchy uniqueName="[dim_traffic_mimtzaey_luz].[status_av_nesia_luz_key]" caption="status_av_nesia_luz_key" attribute="1" defaultMemberUniqueName="[dim_traffic_mimtzaey_luz].[status_av_nesia_luz_key].[All]" allUniqueName="[dim_traffic_mimtzaey_luz].[status_av_nesia_luz_key].[All]" dimensionUniqueName="[dim_traffic_mimtzaey_luz]" displayFolder="" count="0" unbalanced="0"/>
    <cacheHierarchy uniqueName="[dim_traffic_mimtzaey_luz].[status_av_nesia_luz_nm]" caption="ממצא אב נסיעה לוז" attribute="1" defaultMemberUniqueName="[dim_traffic_mimtzaey_luz].[status_av_nesia_luz_nm].[All]" allUniqueName="[dim_traffic_mimtzaey_luz].[status_av_nesia_luz_nm].[All]" dimensionUniqueName="[dim_traffic_mimtzaey_luz]" displayFolder="" count="0" unbalanced="0"/>
    <cacheHierarchy uniqueName="[dim_traffic_mimtzaey_luz].[status_bakara_luz_cd]" caption="status_bakara_luz_cd" attribute="1" defaultMemberUniqueName="[dim_traffic_mimtzaey_luz].[status_bakara_luz_cd].[All]" allUniqueName="[dim_traffic_mimtzaey_luz].[status_bakara_luz_cd].[All]" dimensionUniqueName="[dim_traffic_mimtzaey_luz]" displayFolder="" count="0" unbalanced="0"/>
    <cacheHierarchy uniqueName="[dim_traffic_mimtzaey_luz].[status_bakara_luz_nm]" caption="ממצא בקרה לוז" attribute="1" defaultMemberUniqueName="[dim_traffic_mimtzaey_luz].[status_bakara_luz_nm].[All]" allUniqueName="[dim_traffic_mimtzaey_luz].[status_bakara_luz_nm].[All]" dimensionUniqueName="[dim_traffic_mimtzaey_luz]" displayFolder="" count="0" unbalanced="0"/>
    <cacheHierarchy uniqueName="[dim_traffic_mimtzaey_luz].[status_nesia_luz_cd]" caption="status_nesia_luz_cd" attribute="1" defaultMemberUniqueName="[dim_traffic_mimtzaey_luz].[status_nesia_luz_cd].[All]" allUniqueName="[dim_traffic_mimtzaey_luz].[status_nesia_luz_cd].[All]" dimensionUniqueName="[dim_traffic_mimtzaey_luz]" displayFolder="" count="0" unbalanced="0"/>
    <cacheHierarchy uniqueName="[dim_traffic_mimtzaey_luz].[status_nesia_luz_key]" caption="status_nesia_luz_key" attribute="1" defaultMemberUniqueName="[dim_traffic_mimtzaey_luz].[status_nesia_luz_key].[All]" allUniqueName="[dim_traffic_mimtzaey_luz].[status_nesia_luz_key].[All]" dimensionUniqueName="[dim_traffic_mimtzaey_luz]" displayFolder="" count="0" unbalanced="0"/>
    <cacheHierarchy uniqueName="[dim_traffic_mimtzaey_luz].[status_nesia_luz_nm]" caption="ממצא נסיעה לוז" attribute="1" defaultMemberUniqueName="[dim_traffic_mimtzaey_luz].[status_nesia_luz_nm].[All]" allUniqueName="[dim_traffic_mimtzaey_luz].[status_nesia_luz_nm].[All]" dimensionUniqueName="[dim_traffic_mimtzaey_luz]" displayFolder="" count="0" unbalanced="0"/>
    <cacheHierarchy uniqueName="[dim_traffic_mimtzaey_luz].[to_date]" caption="עד תאריך" attribute="1" defaultMemberUniqueName="[dim_traffic_mimtzaey_luz].[to_date].[All]" allUniqueName="[dim_traffic_mimtzaey_luz].[to_date].[All]" dimensionUniqueName="[dim_traffic_mimtzaey_luz]" displayFolder="" count="0" unbalanced="0"/>
    <cacheHierarchy uniqueName="[dim_traffic_mimtzaey_luz].[to_minute]" caption="עד דקות" attribute="1" defaultMemberUniqueName="[dim_traffic_mimtzaey_luz].[to_minute].[All]" allUniqueName="[dim_traffic_mimtzaey_luz].[to_minute].[All]" dimensionUniqueName="[dim_traffic_mimtzaey_luz]" displayFolder="" count="0" unbalanced="0"/>
    <cacheHierarchy uniqueName="[dim_traffic_mimtzaey_luz].[to_second]" caption="עד שניות" attribute="1" defaultMemberUniqueName="[dim_traffic_mimtzaey_luz].[to_second].[All]" allUniqueName="[dim_traffic_mimtzaey_luz].[to_second].[All]" dimensionUniqueName="[dim_traffic_mimtzaey_luz]" displayFolder="" count="0" unbalanced="0"/>
    <cacheHierarchy uniqueName="[dim_traffic_OfficeLineId_DistrictId].[DistrictId]" caption="DistrictId" attribute="1" defaultMemberUniqueName="[dim_traffic_OfficeLineId_DistrictId].[DistrictId].[All]" allUniqueName="[dim_traffic_OfficeLineId_DistrictId].[DistrictId].[All]" dimensionUniqueName="[dim_traffic_OfficeLineId_DistrictId]" displayFolder="" count="0" unbalanced="0"/>
    <cacheHierarchy uniqueName="[dim_traffic_OfficeLineId_DistrictId].[DistrictName]" caption="מחוז" attribute="1" defaultMemberUniqueName="[dim_traffic_OfficeLineId_DistrictId].[DistrictName].[All]" allUniqueName="[dim_traffic_OfficeLineId_DistrictId].[DistrictName].[All]" dimensionUniqueName="[dim_traffic_OfficeLineId_DistrictId]" displayFolder="" count="0" unbalanced="0"/>
    <cacheHierarchy uniqueName="[dim_traffic_OfficeLineId_DistrictId].[Hie_District]" caption="הרארכיית מחוזות" defaultMemberUniqueName="[dim_traffic_OfficeLineId_DistrictId].[Hie_District].[All]" allUniqueName="[dim_traffic_OfficeLineId_DistrictId].[Hie_District].[All]" dimensionUniqueName="[dim_traffic_OfficeLineId_DistrictId]" displayFolder="" count="0" unbalanced="0"/>
    <cacheHierarchy uniqueName="[dim_traffic_OfficeLineId_DistrictId].[OfficeLineId]" caption="מק&quot;ט" attribute="1" defaultMemberUniqueName="[dim_traffic_OfficeLineId_DistrictId].[OfficeLineId].[All]" allUniqueName="[dim_traffic_OfficeLineId_DistrictId].[OfficeLineId].[All]" dimensionUniqueName="[dim_traffic_OfficeLineId_DistrictId]" displayFolder="" count="0" unbalanced="0"/>
    <cacheHierarchy uniqueName="[dim_traffic_operator_cluster].[cluster_MainDistrict_cd]" caption="cluster_MainDistrict_cd" attribute="1" defaultMemberUniqueName="[dim_traffic_operator_cluster].[cluster_MainDistrict_cd].[All]" allUniqueName="[dim_traffic_operator_cluster].[cluster_MainDistrict_cd].[All]" dimensionUniqueName="[dim_traffic_operator_cluster]" displayFolder="" count="0" unbalanced="0"/>
    <cacheHierarchy uniqueName="[dim_traffic_operator_cluster].[cluster_MainDistrict_nm]" caption="cluster_MainDistrict_nm" attribute="1" defaultMemberUniqueName="[dim_traffic_operator_cluster].[cluster_MainDistrict_nm].[All]" allUniqueName="[dim_traffic_operator_cluster].[cluster_MainDistrict_nm].[All]" dimensionUniqueName="[dim_traffic_operator_cluster]" displayFolder="" count="0" unbalanced="0"/>
    <cacheHierarchy uniqueName="[dim_traffic_operator_cluster].[cluster_nm]" caption="אשכול" attribute="1" defaultMemberUniqueName="[dim_traffic_operator_cluster].[cluster_nm].[All]" allUniqueName="[dim_traffic_operator_cluster].[cluster_nm].[All]" dimensionUniqueName="[dim_traffic_operator_cluster]" displayFolder="" count="0" unbalanced="0"/>
    <cacheHierarchy uniqueName="[dim_traffic_operator_cluster].[ClusterId]" caption="ClusterId" attribute="1" defaultMemberUniqueName="[dim_traffic_operator_cluster].[ClusterId].[All]" allUniqueName="[dim_traffic_operator_cluster].[ClusterId].[All]" dimensionUniqueName="[dim_traffic_operator_cluster]" displayFolder="" count="0" unbalanced="0"/>
    <cacheHierarchy uniqueName="[dim_traffic_operator_cluster].[fact_traffic_rishui_bitzua_trip_exist_ind]" caption="fact_traffic_rishui_bitzua_trip_exist_ind" attribute="1" defaultMemberUniqueName="[dim_traffic_operator_cluster].[fact_traffic_rishui_bitzua_trip_exist_ind].[All]" allUniqueName="[dim_traffic_operator_cluster].[fact_traffic_rishui_bitzua_trip_exist_ind].[All]" dimensionUniqueName="[dim_traffic_operator_cluster]" displayFolder="" count="0" unbalanced="0"/>
    <cacheHierarchy uniqueName="[dim_traffic_operator_cluster].[op_clus_cd]" caption="op_clus_cd" attribute="1" defaultMemberUniqueName="[dim_traffic_operator_cluster].[op_clus_cd].[All]" allUniqueName="[dim_traffic_operator_cluster].[op_clus_cd].[All]" dimensionUniqueName="[dim_traffic_operator_cluster]" displayFolder="" count="0" unbalanced="0"/>
    <cacheHierarchy uniqueName="[dim_traffic_operator_cluster].[op_clus_hierarchy]" caption="היררכית מפעיל אשכול" defaultMemberUniqueName="[dim_traffic_operator_cluster].[op_clus_hierarchy].[All]" allUniqueName="[dim_traffic_operator_cluster].[op_clus_hierarchy].[All]" dimensionUniqueName="[dim_traffic_operator_cluster]" displayFolder="" count="0" unbalanced="0"/>
    <cacheHierarchy uniqueName="[dim_traffic_operator_cluster].[operator_active_ind]" caption="operator_active_ind" attribute="1" defaultMemberUniqueName="[dim_traffic_operator_cluster].[operator_active_ind].[All]" allUniqueName="[dim_traffic_operator_cluster].[operator_active_ind].[All]" dimensionUniqueName="[dim_traffic_operator_cluster]" displayFolder="" count="0" unbalanced="0"/>
    <cacheHierarchy uniqueName="[dim_traffic_operator_cluster].[operator_nm]" caption="מפעיל" attribute="1" defaultMemberUniqueName="[dim_traffic_operator_cluster].[operator_nm].[All]" allUniqueName="[dim_traffic_operator_cluster].[operator_nm].[All]" dimensionUniqueName="[dim_traffic_operator_cluster]" displayFolder="" count="0" unbalanced="0"/>
    <cacheHierarchy uniqueName="[dim_traffic_operator_cluster].[OperatorId]" caption="OperatorId" attribute="1" defaultMemberUniqueName="[dim_traffic_operator_cluster].[OperatorId].[All]" allUniqueName="[dim_traffic_operator_cluster].[OperatorId].[All]" dimensionUniqueName="[dim_traffic_operator_cluster]" displayFolder="" count="0" unbalanced="0"/>
    <cacheHierarchy uniqueName="[dim_traffic_operator_cluster].[OperatorType_nm]" caption="סוג מפעיל" attribute="1" defaultMemberUniqueName="[dim_traffic_operator_cluster].[OperatorType_nm].[All]" allUniqueName="[dim_traffic_operator_cluster].[OperatorType_nm].[All]" dimensionUniqueName="[dim_traffic_operator_cluster]" displayFolder="" count="0" unbalanced="0"/>
    <cacheHierarchy uniqueName="[dim_traffic_operator_cluster].[OperatorTypeId]" caption="OperatorTypeId" attribute="1" defaultMemberUniqueName="[dim_traffic_operator_cluster].[OperatorTypeId].[All]" allUniqueName="[dim_traffic_operator_cluster].[OperatorTypeId].[All]" dimensionUniqueName="[dim_traffic_operator_cluster]" displayFolder="" count="0" unbalanced="0"/>
    <cacheHierarchy uniqueName="[dim_traffic_operator_to_Direction].[cluster_nm]" caption="cluster_nm" attribute="1" defaultMemberUniqueName="[dim_traffic_operator_to_Direction].[cluster_nm].[All]" allUniqueName="[dim_traffic_operator_to_Direction].[cluster_nm].[All]" dimensionUniqueName="[dim_traffic_operator_to_Direction]" displayFolder="" count="0" unbalanced="0"/>
    <cacheHierarchy uniqueName="[dim_traffic_operator_to_Direction].[ClusterId]" caption="ClusterId" attribute="1" defaultMemberUniqueName="[dim_traffic_operator_to_Direction].[ClusterId].[All]" allUniqueName="[dim_traffic_operator_to_Direction].[ClusterId].[All]" dimensionUniqueName="[dim_traffic_operator_to_Direction]" displayFolder="" count="0" unbalanced="0"/>
    <cacheHierarchy uniqueName="[dim_traffic_operator_to_Direction].[Direction]" caption="Direction" attribute="1" defaultMemberUniqueName="[dim_traffic_operator_to_Direction].[Direction].[All]" allUniqueName="[dim_traffic_operator_to_Direction].[Direction].[All]" dimensionUniqueName="[dim_traffic_operator_to_Direction]" displayFolder="" count="0" unbalanced="0"/>
    <cacheHierarchy uniqueName="[dim_traffic_operator_to_Direction].[OCLD_key]" caption="OCLD_key" attribute="1" defaultMemberUniqueName="[dim_traffic_operator_to_Direction].[OCLD_key].[All]" allUniqueName="[dim_traffic_operator_to_Direction].[OCLD_key].[All]" dimensionUniqueName="[dim_traffic_operator_to_Direction]" displayFolder="" count="0" unbalanced="0"/>
    <cacheHierarchy uniqueName="[dim_traffic_operator_to_Direction].[OfficeLineId]" caption="OfficeLineId" attribute="1" defaultMemberUniqueName="[dim_traffic_operator_to_Direction].[OfficeLineId].[All]" allUniqueName="[dim_traffic_operator_to_Direction].[OfficeLineId].[All]" dimensionUniqueName="[dim_traffic_operator_to_Direction]" displayFolder="" count="0" unbalanced="0"/>
    <cacheHierarchy uniqueName="[dim_traffic_operator_to_Direction].[operator_nm]" caption="operator_nm" attribute="1" defaultMemberUniqueName="[dim_traffic_operator_to_Direction].[operator_nm].[All]" allUniqueName="[dim_traffic_operator_to_Direction].[operator_nm].[All]" dimensionUniqueName="[dim_traffic_operator_to_Direction]" displayFolder="" count="0" unbalanced="0"/>
    <cacheHierarchy uniqueName="[dim_traffic_operator_to_Direction].[OperatorId]" caption="OperatorId" attribute="1" defaultMemberUniqueName="[dim_traffic_operator_to_Direction].[OperatorId].[All]" allUniqueName="[dim_traffic_operator_to_Direction].[OperatorId].[All]" dimensionUniqueName="[dim_traffic_operator_to_Direction]" displayFolder="" count="0" unbalanced="0"/>
    <cacheHierarchy uniqueName="[dim_traffic_operator_to_Direction].[OperatorLineId]" caption="OperatorLineId" attribute="1" defaultMemberUniqueName="[dim_traffic_operator_to_Direction].[OperatorLineId].[All]" allUniqueName="[dim_traffic_operator_to_Direction].[OperatorLineId].[All]" dimensionUniqueName="[dim_traffic_operator_to_Direction]" displayFolder="" count="0" unbalanced="0"/>
    <cacheHierarchy uniqueName="[dim_traffic_operator_to_Direction].[OperatorType_nm]" caption="OperatorType_nm" attribute="1" defaultMemberUniqueName="[dim_traffic_operator_to_Direction].[OperatorType_nm].[All]" allUniqueName="[dim_traffic_operator_to_Direction].[OperatorType_nm].[All]" dimensionUniqueName="[dim_traffic_operator_to_Direction]" displayFolder="" count="0" unbalanced="0"/>
    <cacheHierarchy uniqueName="[dim_traffic_operator_to_Direction].[OperatorTypeId]" caption="OperatorTypeId" attribute="1" defaultMemberUniqueName="[dim_traffic_operator_to_Direction].[OperatorTypeId].[All]" allUniqueName="[dim_traffic_operator_to_Direction].[OperatorTypeId].[All]" dimensionUniqueName="[dim_traffic_operator_to_Direction]" displayFolder="" count="0" unbalanced="0"/>
    <cacheHierarchy uniqueName="[dim_traffic_operator_to_LineAlternative].[cluster_MainDistrict_cd]" caption="cluster_MainDistrict_cd" attribute="1" defaultMemberUniqueName="[dim_traffic_operator_to_LineAlternative].[cluster_MainDistrict_cd].[All]" allUniqueName="[dim_traffic_operator_to_LineAlternative].[cluster_MainDistrict_cd].[All]" dimensionUniqueName="[dim_traffic_operator_to_LineAlternative]" displayFolder="" count="0" unbalanced="0"/>
    <cacheHierarchy uniqueName="[dim_traffic_operator_to_LineAlternative].[cluster_MainDistrict_nm]" caption="cluster_MainDistrict_nm" attribute="1" defaultMemberUniqueName="[dim_traffic_operator_to_LineAlternative].[cluster_MainDistrict_nm].[All]" allUniqueName="[dim_traffic_operator_to_LineAlternative].[cluster_MainDistrict_nm].[All]" dimensionUniqueName="[dim_traffic_operator_to_LineAlternative]" displayFolder="" count="0" unbalanced="0"/>
    <cacheHierarchy uniqueName="[dim_traffic_operator_to_LineAlternative].[cluster_nm]" caption="אשכול" attribute="1" defaultMemberUniqueName="[dim_traffic_operator_to_LineAlternative].[cluster_nm].[All]" allUniqueName="[dim_traffic_operator_to_LineAlternative].[cluster_nm].[All]" dimensionUniqueName="[dim_traffic_operator_to_LineAlternative]" displayFolder="" count="0" unbalanced="0"/>
    <cacheHierarchy uniqueName="[dim_traffic_operator_to_LineAlternative].[ClusterId]" caption="ClusterId" attribute="1" defaultMemberUniqueName="[dim_traffic_operator_to_LineAlternative].[ClusterId].[All]" allUniqueName="[dim_traffic_operator_to_LineAlternative].[ClusterId].[All]" dimensionUniqueName="[dim_traffic_operator_to_LineAlternative]" displayFolder="" count="0" unbalanced="0"/>
    <cacheHierarchy uniqueName="[dim_traffic_operator_to_LineAlternative].[clusterNm_OperatorLineId]" caption="אשכול-קו" attribute="1" defaultMemberUniqueName="[dim_traffic_operator_to_LineAlternative].[clusterNm_OperatorLineId].[All]" allUniqueName="[dim_traffic_operator_to_LineAlternative].[clusterNm_OperatorLineId].[All]" dimensionUniqueName="[dim_traffic_operator_to_LineAlternative]" displayFolder="" count="0" unbalanced="0"/>
    <cacheHierarchy uniqueName="[dim_traffic_operator_to_LineAlternative].[Direction]" caption="כיוון" attribute="1" defaultMemberUniqueName="[dim_traffic_operator_to_LineAlternative].[Direction].[All]" allUniqueName="[dim_traffic_operator_to_LineAlternative].[Direction].[All]" dimensionUniqueName="[dim_traffic_operator_to_LineAlternative]" displayFolder="" count="0" unbalanced="0"/>
    <cacheHierarchy uniqueName="[dim_traffic_operator_to_LineAlternative].[fact_traffic_rishui_bitzua_trip_exist_ind]" caption="fact_traffic_rishui_bitzua_trip_exist_ind" attribute="1" defaultMemberUniqueName="[dim_traffic_operator_to_LineAlternative].[fact_traffic_rishui_bitzua_trip_exist_ind].[All]" allUniqueName="[dim_traffic_operator_to_LineAlternative].[fact_traffic_rishui_bitzua_trip_exist_ind].[All]" dimensionUniqueName="[dim_traffic_operator_to_LineAlternative]" displayFolder="" count="0" unbalanced="0"/>
    <cacheHierarchy uniqueName="[dim_traffic_operator_to_LineAlternative].[Hie_Direction_Alternative]" caption="אשכול-מק&quot;ט קו-כיוון-חלופה" defaultMemberUniqueName="[dim_traffic_operator_to_LineAlternative].[Hie_Direction_Alternative].[All]" allUniqueName="[dim_traffic_operator_to_LineAlternative].[Hie_Direction_Alternative].[All]" dimensionUniqueName="[dim_traffic_operator_to_LineAlternative]" displayFolder="" count="0" unbalanced="0"/>
    <cacheHierarchy uniqueName="[dim_traffic_operator_to_LineAlternative].[Hie_Lines]" caption="סוג מפעיל-מפעיל-אשכול-מק''ט קו-קו-כיוון-חלופה" defaultMemberUniqueName="[dim_traffic_operator_to_LineAlternative].[Hie_Lines].[All]" allUniqueName="[dim_traffic_operator_to_LineAlternative].[Hie_Lines].[All]" dimensionUniqueName="[dim_traffic_operator_to_LineAlternative]" displayFolder="" count="8" unbalanced="0"/>
    <cacheHierarchy uniqueName="[dim_traffic_operator_to_LineAlternative].[Hie_Operator_Cluster]" caption="מפעיל-אשכול" defaultMemberUniqueName="[dim_traffic_operator_to_LineAlternative].[Hie_Operator_Cluster].[All]" allUniqueName="[dim_traffic_operator_to_LineAlternative].[Hie_Operator_Cluster].[All]" dimensionUniqueName="[dim_traffic_operator_to_LineAlternative]" displayFolder="" count="0" unbalanced="0"/>
    <cacheHierarchy uniqueName="[dim_traffic_operator_to_LineAlternative].[LineAlternative]" caption="חלופה" attribute="1" defaultMemberUniqueName="[dim_traffic_operator_to_LineAlternative].[LineAlternative].[All]" allUniqueName="[dim_traffic_operator_to_LineAlternative].[LineAlternative].[All]" dimensionUniqueName="[dim_traffic_operator_to_LineAlternative]" displayFolder="" count="0" unbalanced="0"/>
    <cacheHierarchy uniqueName="[dim_traffic_operator_to_LineAlternative].[LineAlternative_ascii]" caption="מפעיל-אשכול-קוד-כיוון-חלופה" attribute="1" defaultMemberUniqueName="[dim_traffic_operator_to_LineAlternative].[LineAlternative_ascii].[All]" allUniqueName="[dim_traffic_operator_to_LineAlternative].[LineAlternative_ascii].[All]" dimensionUniqueName="[dim_traffic_operator_to_LineAlternative]" displayFolder="" count="0" unbalanced="0"/>
    <cacheHierarchy uniqueName="[dim_traffic_operator_to_LineAlternative].[OcLdA_key]" caption="קוד מפעיל-אשכול-מקט קו-כיוון-חלופה אסקי" attribute="1" defaultMemberUniqueName="[dim_traffic_operator_to_LineAlternative].[OcLdA_key].[All]" allUniqueName="[dim_traffic_operator_to_LineAlternative].[OcLdA_key].[All]" dimensionUniqueName="[dim_traffic_operator_to_LineAlternative]" displayFolder="" count="0" unbalanced="0"/>
    <cacheHierarchy uniqueName="[dim_traffic_operator_to_LineAlternative].[OfficeLineId]" caption="מק''ט קו" attribute="1" defaultMemberUniqueName="[dim_traffic_operator_to_LineAlternative].[OfficeLineId].[All]" allUniqueName="[dim_traffic_operator_to_LineAlternative].[OfficeLineId].[All]" dimensionUniqueName="[dim_traffic_operator_to_LineAlternative]" displayFolder="" count="0" unbalanced="0"/>
    <cacheHierarchy uniqueName="[dim_traffic_operator_to_LineAlternative].[OfficeLineId_DistrictId]" caption="OfficeLineId_DistrictId" attribute="1" defaultMemberUniqueName="[dim_traffic_operator_to_LineAlternative].[OfficeLineId_DistrictId].[All]" allUniqueName="[dim_traffic_operator_to_LineAlternative].[OfficeLineId_DistrictId].[All]" dimensionUniqueName="[dim_traffic_operator_to_LineAlternative]" displayFolder="" count="0" unbalanced="0"/>
    <cacheHierarchy uniqueName="[dim_traffic_operator_to_LineAlternative].[OfficeLineId_DistrictName]" caption="OfficeLineId_DistrictName" attribute="1" defaultMemberUniqueName="[dim_traffic_operator_to_LineAlternative].[OfficeLineId_DistrictName].[All]" allUniqueName="[dim_traffic_operator_to_LineAlternative].[OfficeLineId_DistrictName].[All]" dimensionUniqueName="[dim_traffic_operator_to_LineAlternative]" displayFolder="" count="0" unbalanced="0"/>
    <cacheHierarchy uniqueName="[dim_traffic_operator_to_LineAlternative].[OfficeLineId_LineType_cd]" caption="קוד סוג קו" attribute="1" defaultMemberUniqueName="[dim_traffic_operator_to_LineAlternative].[OfficeLineId_LineType_cd].[All]" allUniqueName="[dim_traffic_operator_to_LineAlternative].[OfficeLineId_LineType_cd].[All]" dimensionUniqueName="[dim_traffic_operator_to_LineAlternative]" displayFolder="" count="0" unbalanced="0"/>
    <cacheHierarchy uniqueName="[dim_traffic_operator_to_LineAlternative].[OfficeLineId_LineType_nm]" caption="סוג קו" attribute="1" defaultMemberUniqueName="[dim_traffic_operator_to_LineAlternative].[OfficeLineId_LineType_nm].[All]" allUniqueName="[dim_traffic_operator_to_LineAlternative].[OfficeLineId_LineType_nm].[All]" dimensionUniqueName="[dim_traffic_operator_to_LineAlternative]" displayFolder="" count="0" unbalanced="0"/>
    <cacheHierarchy uniqueName="[dim_traffic_operator_to_LineAlternative].[operator_active_ind]" caption="operator_active_ind" attribute="1" defaultMemberUniqueName="[dim_traffic_operator_to_LineAlternative].[operator_active_ind].[All]" allUniqueName="[dim_traffic_operator_to_LineAlternative].[operator_active_ind].[All]" dimensionUniqueName="[dim_traffic_operator_to_LineAlternative]" displayFolder="" count="0" unbalanced="0"/>
    <cacheHierarchy uniqueName="[dim_traffic_operator_to_LineAlternative].[operator_nm]" caption="מפעיל" attribute="1" defaultMemberUniqueName="[dim_traffic_operator_to_LineAlternative].[operator_nm].[All]" allUniqueName="[dim_traffic_operator_to_LineAlternative].[operator_nm].[All]" dimensionUniqueName="[dim_traffic_operator_to_LineAlternative]" displayFolder="" count="2" unbalanced="0">
      <fieldsUsage count="2">
        <fieldUsage x="-1"/>
        <fieldUsage x="7"/>
      </fieldsUsage>
    </cacheHierarchy>
    <cacheHierarchy uniqueName="[dim_traffic_operator_to_LineAlternative].[OperatorId]" caption="OperatorId" attribute="1" defaultMemberUniqueName="[dim_traffic_operator_to_LineAlternative].[OperatorId].[All]" allUniqueName="[dim_traffic_operator_to_LineAlternative].[OperatorId].[All]" dimensionUniqueName="[dim_traffic_operator_to_LineAlternative]" displayFolder="" count="0" unbalanced="0"/>
    <cacheHierarchy uniqueName="[dim_traffic_operator_to_LineAlternative].[OperatorLineId]" caption="קו" attribute="1" defaultMemberUniqueName="[dim_traffic_operator_to_LineAlternative].[OperatorLineId].[All]" allUniqueName="[dim_traffic_operator_to_LineAlternative].[OperatorLineId].[All]" dimensionUniqueName="[dim_traffic_operator_to_LineAlternative]" displayFolder="" count="0" unbalanced="0"/>
    <cacheHierarchy uniqueName="[dim_traffic_operator_to_LineAlternative].[OperatorType_nm]" caption="סוג מפעיל" attribute="1" defaultMemberUniqueName="[dim_traffic_operator_to_LineAlternative].[OperatorType_nm].[All]" allUniqueName="[dim_traffic_operator_to_LineAlternative].[OperatorType_nm].[All]" dimensionUniqueName="[dim_traffic_operator_to_LineAlternative]" displayFolder="" count="0" unbalanced="0"/>
    <cacheHierarchy uniqueName="[dim_traffic_operator_to_LineAlternative].[OperatorTypeId]" caption="OperatorTypeId" attribute="1" defaultMemberUniqueName="[dim_traffic_operator_to_LineAlternative].[OperatorTypeId].[All]" allUniqueName="[dim_traffic_operator_to_LineAlternative].[OperatorTypeId].[All]" dimensionUniqueName="[dim_traffic_operator_to_LineAlternative]" displayFolder="" count="0" unbalanced="0"/>
    <cacheHierarchy uniqueName="[dim_traffic_operator_to_OfficeLineId].[cluster_nm]" caption="אשכול" attribute="1" defaultMemberUniqueName="[dim_traffic_operator_to_OfficeLineId].[cluster_nm].[All]" allUniqueName="[dim_traffic_operator_to_OfficeLineId].[cluster_nm].[All]" dimensionUniqueName="[dim_traffic_operator_to_OfficeLineId]" displayFolder="" count="0" unbalanced="0"/>
    <cacheHierarchy uniqueName="[dim_traffic_operator_to_OfficeLineId].[ClusterId]" caption="ClusterId" attribute="1" defaultMemberUniqueName="[dim_traffic_operator_to_OfficeLineId].[ClusterId].[All]" allUniqueName="[dim_traffic_operator_to_OfficeLineId].[ClusterId].[All]" dimensionUniqueName="[dim_traffic_operator_to_OfficeLineId]" displayFolder="" count="0" unbalanced="0"/>
    <cacheHierarchy uniqueName="[dim_traffic_operator_to_OfficeLineId].[Hie_Tifuli]" caption="הרארכיה תפעולית" defaultMemberUniqueName="[dim_traffic_operator_to_OfficeLineId].[Hie_Tifuli].[All]" allUniqueName="[dim_traffic_operator_to_OfficeLineId].[Hie_Tifuli].[All]" dimensionUniqueName="[dim_traffic_operator_to_OfficeLineId]" displayFolder="" count="0" unbalanced="0"/>
    <cacheHierarchy uniqueName="[dim_traffic_operator_to_OfficeLineId].[OfficeLineId]" caption="מק&quot;ט קו" attribute="1" defaultMemberUniqueName="[dim_traffic_operator_to_OfficeLineId].[OfficeLineId].[All]" allUniqueName="[dim_traffic_operator_to_OfficeLineId].[OfficeLineId].[All]" dimensionUniqueName="[dim_traffic_operator_to_OfficeLineId]" displayFolder="" count="0" unbalanced="0"/>
    <cacheHierarchy uniqueName="[dim_traffic_operator_to_OfficeLineId].[operator_nm]" caption="מפעיל" attribute="1" defaultMemberUniqueName="[dim_traffic_operator_to_OfficeLineId].[operator_nm].[All]" allUniqueName="[dim_traffic_operator_to_OfficeLineId].[operator_nm].[All]" dimensionUniqueName="[dim_traffic_operator_to_OfficeLineId]" displayFolder="" count="0" unbalanced="0"/>
    <cacheHierarchy uniqueName="[dim_traffic_operator_to_OfficeLineId].[OperatorId]" caption="OperatorId" attribute="1" defaultMemberUniqueName="[dim_traffic_operator_to_OfficeLineId].[OperatorId].[All]" allUniqueName="[dim_traffic_operator_to_OfficeLineId].[OperatorId].[All]" dimensionUniqueName="[dim_traffic_operator_to_OfficeLineId]" displayFolder="" count="0" unbalanced="0"/>
    <cacheHierarchy uniqueName="[dim_traffic_operator_to_OfficeLineId].[OperatorId_ClusterId_OfficeLineId]" caption="OperatorId_ClusterId_OfficeLineId" attribute="1" defaultMemberUniqueName="[dim_traffic_operator_to_OfficeLineId].[OperatorId_ClusterId_OfficeLineId].[All]" allUniqueName="[dim_traffic_operator_to_OfficeLineId].[OperatorId_ClusterId_OfficeLineId].[All]" dimensionUniqueName="[dim_traffic_operator_to_OfficeLineId]" displayFolder="" count="0" unbalanced="0"/>
    <cacheHierarchy uniqueName="[dim_traffic_operator_to_OfficeLineId].[OperatorType_nm]" caption="OperatorType_nm" attribute="1" defaultMemberUniqueName="[dim_traffic_operator_to_OfficeLineId].[OperatorType_nm].[All]" allUniqueName="[dim_traffic_operator_to_OfficeLineId].[OperatorType_nm].[All]" dimensionUniqueName="[dim_traffic_operator_to_OfficeLineId]" displayFolder="" count="0" unbalanced="0"/>
    <cacheHierarchy uniqueName="[dim_traffic_operator_to_OfficeLineId].[OperatorTypeId]" caption="OperatorTypeId" attribute="1" defaultMemberUniqueName="[dim_traffic_operator_to_OfficeLineId].[OperatorTypeId].[All]" allUniqueName="[dim_traffic_operator_to_OfficeLineId].[OperatorTypeId].[All]" dimensionUniqueName="[dim_traffic_operator_to_OfficeLineId]" displayFolder="" count="0" unbalanced="0"/>
    <cacheHierarchy uniqueName="[dim_traffic_operator_type].[OperatorType_nm]" caption="סוג מפעיל" attribute="1" defaultMemberUniqueName="[dim_traffic_operator_type].[OperatorType_nm].[All]" allUniqueName="[dim_traffic_operator_type].[OperatorType_nm].[All]" dimensionUniqueName="[dim_traffic_operator_type]" displayFolder="" count="0" unbalanced="0"/>
    <cacheHierarchy uniqueName="[dim_traffic_operator_type].[OperatorTypeId]" caption="OperatorTypeId" attribute="1" defaultMemberUniqueName="[dim_traffic_operator_type].[OperatorTypeId].[All]" allUniqueName="[dim_traffic_operator_type].[OperatorTypeId].[All]" dimensionUniqueName="[dim_traffic_operator_type]" displayFolder="" count="0" unbalanced="0"/>
    <cacheHierarchy uniqueName="[dim_traffic_ownership_type].[created_dt]" caption="created_dt" attribute="1" defaultMemberUniqueName="[dim_traffic_ownership_type].[created_dt].[All]" allUniqueName="[dim_traffic_ownership_type].[created_dt].[All]" dimensionUniqueName="[dim_traffic_ownership_type]" displayFolder="" count="0" unbalanced="0"/>
    <cacheHierarchy uniqueName="[dim_traffic_ownership_type].[ownership_type_cd]" caption="ownership_type_cd" attribute="1" defaultMemberUniqueName="[dim_traffic_ownership_type].[ownership_type_cd].[All]" allUniqueName="[dim_traffic_ownership_type].[ownership_type_cd].[All]" dimensionUniqueName="[dim_traffic_ownership_type]" displayFolder="" count="0" unbalanced="0"/>
    <cacheHierarchy uniqueName="[dim_traffic_ownership_type].[ownership_type_nm]" caption="סוג בעלות" attribute="1" defaultMemberUniqueName="[dim_traffic_ownership_type].[ownership_type_nm].[All]" allUniqueName="[dim_traffic_ownership_type].[ownership_type_nm].[All]" dimensionUniqueName="[dim_traffic_ownership_type]" displayFolder="" count="0" unbalanced="0"/>
    <cacheHierarchy uniqueName="[dim_traffic_ownership_type].[updated_dt]" caption="updated_dt" attribute="1" defaultMemberUniqueName="[dim_traffic_ownership_type].[updated_dt].[All]" allUniqueName="[dim_traffic_ownership_type].[updated_dt].[All]" dimensionUniqueName="[dim_traffic_ownership_type]" displayFolder="" count="0" unbalanced="0"/>
    <cacheHierarchy uniqueName="[dim_traffic_rb_rechev_type_size_hatama].[rb_rechev_type_size_hatama_cd]" caption="rb_rechev_type_size_hatama_cd" attribute="1" defaultMemberUniqueName="[dim_traffic_rb_rechev_type_size_hatama].[rb_rechev_type_size_hatama_cd].[All]" allUniqueName="[dim_traffic_rb_rechev_type_size_hatama].[rb_rechev_type_size_hatama_cd].[All]" dimensionUniqueName="[dim_traffic_rb_rechev_type_size_hatama]" displayFolder="" count="0" unbalanced="0"/>
    <cacheHierarchy uniqueName="[dim_traffic_rb_rechev_type_size_hatama].[rb_rechev_type_size_hatama_nm]" caption="התאמת אוטובוס לקו" attribute="1" defaultMemberUniqueName="[dim_traffic_rb_rechev_type_size_hatama].[rb_rechev_type_size_hatama_nm].[All]" allUniqueName="[dim_traffic_rb_rechev_type_size_hatama].[rb_rechev_type_size_hatama_nm].[All]" dimensionUniqueName="[dim_traffic_rb_rechev_type_size_hatama]" displayFolder="" count="0" unbalanced="0"/>
    <cacheHierarchy uniqueName="[dim_traffic_ServiceType].[created_dt]" caption="created_dt" attribute="1" defaultMemberUniqueName="[dim_traffic_ServiceType].[created_dt].[All]" allUniqueName="[dim_traffic_ServiceType].[created_dt].[All]" dimensionUniqueName="[dim_traffic_ServiceType]" displayFolder="" count="0" unbalanced="0"/>
    <cacheHierarchy uniqueName="[dim_traffic_ServiceType].[ServiceType_nm]" caption="תיאור סוג השירות" attribute="1" defaultMemberUniqueName="[dim_traffic_ServiceType].[ServiceType_nm].[All]" allUniqueName="[dim_traffic_ServiceType].[ServiceType_nm].[All]" dimensionUniqueName="[dim_traffic_ServiceType]" displayFolder="" count="0" unbalanced="0"/>
    <cacheHierarchy uniqueName="[dim_traffic_ServiceType].[ServiceTypeId]" caption="קוד סוג השירות" attribute="1" defaultMemberUniqueName="[dim_traffic_ServiceType].[ServiceTypeId].[All]" allUniqueName="[dim_traffic_ServiceType].[ServiceTypeId].[All]" dimensionUniqueName="[dim_traffic_ServiceType]" displayFolder="" count="0" unbalanced="0"/>
    <cacheHierarchy uniqueName="[dim_traffic_ServiceType].[updated_dt]" caption="updated_dt" attribute="1" defaultMemberUniqueName="[dim_traffic_ServiceType].[updated_dt].[All]" allUniqueName="[dim_traffic_ServiceType].[updated_dt].[All]" dimensionUniqueName="[dim_traffic_ServiceType]" displayFolder="" count="0" unbalanced="0"/>
    <cacheHierarchy uniqueName="[dim_traffic_station].[created_dt]" caption="created_dt" attribute="1" defaultMemberUniqueName="[dim_traffic_station].[created_dt].[All]" allUniqueName="[dim_traffic_station].[created_dt].[All]" dimensionUniqueName="[dim_traffic_station]" displayFolder="" count="0" unbalanced="0"/>
    <cacheHierarchy uniqueName="[dim_traffic_station].[ElectronicSignAmount]" caption="ElectronicSignAmount" attribute="1" defaultMemberUniqueName="[dim_traffic_station].[ElectronicSignAmount].[All]" allUniqueName="[dim_traffic_station].[ElectronicSignAmount].[All]" dimensionUniqueName="[dim_traffic_station]" displayFolder="" count="0" unbalanced="0"/>
    <cacheHierarchy uniqueName="[dim_traffic_station].[HouseNumber]" caption="HouseNumber" attribute="1" defaultMemberUniqueName="[dim_traffic_station].[HouseNumber].[All]" allUniqueName="[dim_traffic_station].[HouseNumber].[All]" dimensionUniqueName="[dim_traffic_station]" displayFolder="" count="0" unbalanced="0"/>
    <cacheHierarchy uniqueName="[dim_traffic_station].[IsChargingMachine]" caption="IsChargingMachine" attribute="1" defaultMemberUniqueName="[dim_traffic_station].[IsChargingMachine].[All]" allUniqueName="[dim_traffic_station].[IsChargingMachine].[All]" dimensionUniqueName="[dim_traffic_station]" displayFolder="" count="0" unbalanced="0"/>
    <cacheHierarchy uniqueName="[dim_traffic_station].[IsElectronicSign]" caption="IsElectronicSign" attribute="1" defaultMemberUniqueName="[dim_traffic_station].[IsElectronicSign].[All]" allUniqueName="[dim_traffic_station].[IsElectronicSign].[All]" dimensionUniqueName="[dim_traffic_station]" displayFolder="" count="0" unbalanced="0"/>
    <cacheHierarchy uniqueName="[dim_traffic_station].[IsStaticSign]" caption="IsStaticSign" attribute="1" defaultMemberUniqueName="[dim_traffic_station].[IsStaticSign].[All]" allUniqueName="[dim_traffic_station].[IsStaticSign].[All]" dimensionUniqueName="[dim_traffic_station]" displayFolder="" count="0" unbalanced="0"/>
    <cacheHierarchy uniqueName="[dim_traffic_station].[last_update_dt]" caption="last_update_dt" attribute="1" defaultMemberUniqueName="[dim_traffic_station].[last_update_dt].[All]" allUniqueName="[dim_traffic_station].[last_update_dt].[All]" dimensionUniqueName="[dim_traffic_station]" displayFolder="" count="0" unbalanced="0"/>
    <cacheHierarchy uniqueName="[dim_traffic_station].[Lat]" caption="Lat" attribute="1" defaultMemberUniqueName="[dim_traffic_station].[Lat].[All]" allUniqueName="[dim_traffic_station].[Lat].[All]" dimensionUniqueName="[dim_traffic_station]" displayFolder="" count="0" unbalanced="0"/>
    <cacheHierarchy uniqueName="[dim_traffic_station].[LatDifferrent]" caption="LatDifferrent" attribute="1" defaultMemberUniqueName="[dim_traffic_station].[LatDifferrent].[All]" allUniqueName="[dim_traffic_station].[LatDifferrent].[All]" dimensionUniqueName="[dim_traffic_station]" displayFolder="" count="0" unbalanced="0"/>
    <cacheHierarchy uniqueName="[dim_traffic_station].[Long]" caption="Long" attribute="1" defaultMemberUniqueName="[dim_traffic_station].[Long].[All]" allUniqueName="[dim_traffic_station].[Long].[All]" dimensionUniqueName="[dim_traffic_station]" displayFolder="" count="0" unbalanced="0"/>
    <cacheHierarchy uniqueName="[dim_traffic_station].[LongDifferrent]" caption="LongDifferrent" attribute="1" defaultMemberUniqueName="[dim_traffic_station].[LongDifferrent].[All]" allUniqueName="[dim_traffic_station].[LongDifferrent].[All]" dimensionUniqueName="[dim_traffic_station]" displayFolder="" count="0" unbalanced="0"/>
    <cacheHierarchy uniqueName="[dim_traffic_station].[station_operator_type_cd]" caption="station_operator_type_cd" attribute="1" defaultMemberUniqueName="[dim_traffic_station].[station_operator_type_cd].[All]" allUniqueName="[dim_traffic_station].[station_operator_type_cd].[All]" dimensionUniqueName="[dim_traffic_station]" displayFolder="" count="0" unbalanced="0"/>
    <cacheHierarchy uniqueName="[dim_traffic_station].[station_operator_type_nm]" caption="station_operator_type_nm" attribute="1" defaultMemberUniqueName="[dim_traffic_station].[station_operator_type_nm].[All]" allUniqueName="[dim_traffic_station].[station_operator_type_nm].[All]" dimensionUniqueName="[dim_traffic_station]" displayFolder="" count="0" unbalanced="0"/>
    <cacheHierarchy uniqueName="[dim_traffic_station].[station_sign_operatorId]" caption="station_sign_operatorId" attribute="1" defaultMemberUniqueName="[dim_traffic_station].[station_sign_operatorId].[All]" allUniqueName="[dim_traffic_station].[station_sign_operatorId].[All]" dimensionUniqueName="[dim_traffic_station]" displayFolder="" count="0" unbalanced="0"/>
    <cacheHierarchy uniqueName="[dim_traffic_station].[station_status_cd]" caption="station_status_cd" attribute="1" defaultMemberUniqueName="[dim_traffic_station].[station_status_cd].[All]" allUniqueName="[dim_traffic_station].[station_status_cd].[All]" dimensionUniqueName="[dim_traffic_station]" displayFolder="" count="0" unbalanced="0"/>
    <cacheHierarchy uniqueName="[dim_traffic_station].[station_status_nm]" caption="סטטוס תחנה" attribute="1" defaultMemberUniqueName="[dim_traffic_station].[station_status_nm].[All]" allUniqueName="[dim_traffic_station].[station_status_nm].[All]" dimensionUniqueName="[dim_traffic_station]" displayFolder="" count="0" unbalanced="0"/>
    <cacheHierarchy uniqueName="[dim_traffic_station].[station_structure_type_cd]" caption="station_structure_type_cd" attribute="1" defaultMemberUniqueName="[dim_traffic_station].[station_structure_type_cd].[All]" allUniqueName="[dim_traffic_station].[station_structure_type_cd].[All]" dimensionUniqueName="[dim_traffic_station]" displayFolder="" count="0" unbalanced="0"/>
    <cacheHierarchy uniqueName="[dim_traffic_station].[station_structure_type_nm]" caption="station_structure_type_nm" attribute="1" defaultMemberUniqueName="[dim_traffic_station].[station_structure_type_nm].[All]" allUniqueName="[dim_traffic_station].[station_structure_type_nm].[All]" dimensionUniqueName="[dim_traffic_station]" displayFolder="" count="0" unbalanced="0"/>
    <cacheHierarchy uniqueName="[dim_traffic_station].[station_type_cd]" caption="station_type_cd" attribute="1" defaultMemberUniqueName="[dim_traffic_station].[station_type_cd].[All]" allUniqueName="[dim_traffic_station].[station_type_cd].[All]" dimensionUniqueName="[dim_traffic_station]" displayFolder="" count="0" unbalanced="0"/>
    <cacheHierarchy uniqueName="[dim_traffic_station].[station_type_nm]" caption="סוג תחנה" attribute="1" defaultMemberUniqueName="[dim_traffic_station].[station_type_nm].[All]" allUniqueName="[dim_traffic_station].[station_type_nm].[All]" dimensionUniqueName="[dim_traffic_station]" displayFolder="" count="0" unbalanced="0"/>
    <cacheHierarchy uniqueName="[dim_traffic_station].[StationDestinationName]" caption="StationDestinationName" attribute="1" defaultMemberUniqueName="[dim_traffic_station].[StationDestinationName].[All]" allUniqueName="[dim_traffic_station].[StationDestinationName].[All]" dimensionUniqueName="[dim_traffic_station]" displayFolder="" count="0" unbalanced="0"/>
    <cacheHierarchy uniqueName="[dim_traffic_station].[StationId]" caption="מס' תחנה" attribute="1" defaultMemberUniqueName="[dim_traffic_station].[StationId].[All]" allUniqueName="[dim_traffic_station].[StationId].[All]" dimensionUniqueName="[dim_traffic_station]" displayFolder="" count="0" unbalanced="0"/>
    <cacheHierarchy uniqueName="[dim_traffic_station].[StationId_nm]" caption="קוד ושם תחנה" attribute="1" defaultMemberUniqueName="[dim_traffic_station].[StationId_nm].[All]" allUniqueName="[dim_traffic_station].[StationId_nm].[All]" dimensionUniqueName="[dim_traffic_station]" displayFolder="" count="0" unbalanced="0"/>
    <cacheHierarchy uniqueName="[dim_traffic_station].[StationId_ShortNm]" caption="שם תחנה" attribute="1" defaultMemberUniqueName="[dim_traffic_station].[StationId_ShortNm].[All]" allUniqueName="[dim_traffic_station].[StationId_ShortNm].[All]" dimensionUniqueName="[dim_traffic_station]" displayFolder="" count="0" unbalanced="0"/>
    <cacheHierarchy uniqueName="[dim_traffic_station].[StationName]" caption="תחנה" attribute="1" defaultMemberUniqueName="[dim_traffic_station].[StationName].[All]" allUniqueName="[dim_traffic_station].[StationName].[All]" dimensionUniqueName="[dim_traffic_station]" displayFolder="" count="0" unbalanced="0"/>
    <cacheHierarchy uniqueName="[dim_traffic_station].[StationShortName]" caption="תחנה" attribute="1" defaultMemberUniqueName="[dim_traffic_station].[StationShortName].[All]" allUniqueName="[dim_traffic_station].[StationShortName].[All]" dimensionUniqueName="[dim_traffic_station]" displayFolder="" count="0" unbalanced="0"/>
    <cacheHierarchy uniqueName="[dim_traffic_station].[StationShortStreetName]" caption="StationShortStreetName" attribute="1" defaultMemberUniqueName="[dim_traffic_station].[StationShortStreetName].[All]" allUniqueName="[dim_traffic_station].[StationShortStreetName].[All]" dimensionUniqueName="[dim_traffic_station]" displayFolder="" count="0" unbalanced="0"/>
    <cacheHierarchy uniqueName="[dim_traffic_station].[StationStreetName]" caption="שם הרחוב" attribute="1" defaultMemberUniqueName="[dim_traffic_station].[StationStreetName].[All]" allUniqueName="[dim_traffic_station].[StationStreetName].[All]" dimensionUniqueName="[dim_traffic_station]" displayFolder="" count="0" unbalanced="0"/>
    <cacheHierarchy uniqueName="[dim_traffic_station].[StreetName]" caption="StreetName" attribute="1" defaultMemberUniqueName="[dim_traffic_station].[StreetName].[All]" allUniqueName="[dim_traffic_station].[StreetName].[All]" dimensionUniqueName="[dim_traffic_station]" displayFolder="" count="0" unbalanced="0"/>
    <cacheHierarchy uniqueName="[dim_traffic_station].[TainStationNameInArea]" caption="TainStationNameInArea" attribute="1" defaultMemberUniqueName="[dim_traffic_station].[TainStationNameInArea].[All]" allUniqueName="[dim_traffic_station].[TainStationNameInArea].[All]" dimensionUniqueName="[dim_traffic_station]" displayFolder="" count="0" unbalanced="0"/>
    <cacheHierarchy uniqueName="[dim_traffic_station].[TrainStationId]" caption="TrainStationId" attribute="1" defaultMemberUniqueName="[dim_traffic_station].[TrainStationId].[All]" allUniqueName="[dim_traffic_station].[TrainStationId].[All]" dimensionUniqueName="[dim_traffic_station]" displayFolder="" count="0" unbalanced="0"/>
    <cacheHierarchy uniqueName="[dim_traffic_station].[updated_dt]" caption="updated_dt" attribute="1" defaultMemberUniqueName="[dim_traffic_station].[updated_dt].[All]" allUniqueName="[dim_traffic_station].[updated_dt].[All]" dimensionUniqueName="[dim_traffic_station]" displayFolder="" count="0" unbalanced="0"/>
    <cacheHierarchy uniqueName="[dim_traffic_station].[yishuv_cd]" caption="yishuv_cd" attribute="1" defaultMemberUniqueName="[dim_traffic_station].[yishuv_cd].[All]" allUniqueName="[dim_traffic_station].[yishuv_cd].[All]" dimensionUniqueName="[dim_traffic_station]" displayFolder="" count="0" unbalanced="0"/>
    <cacheHierarchy uniqueName="[dim_traffic_station].[yishuv_nm]" caption="yishuv_nm" attribute="1" defaultMemberUniqueName="[dim_traffic_station].[yishuv_nm].[All]" allUniqueName="[dim_traffic_station].[yishuv_nm].[All]" dimensionUniqueName="[dim_traffic_station]" displayFolder="" count="0" unbalanced="0"/>
    <cacheHierarchy uniqueName="[dim_traffic_station].[ZoneDesc]" caption="ZoneDesc" attribute="1" defaultMemberUniqueName="[dim_traffic_station].[ZoneDesc].[All]" allUniqueName="[dim_traffic_station].[ZoneDesc].[All]" dimensionUniqueName="[dim_traffic_station]" displayFolder="" count="0" unbalanced="0"/>
    <cacheHierarchy uniqueName="[dim_traffic_station].[ZoneId]" caption="ZoneId" attribute="1" defaultMemberUniqueName="[dim_traffic_station].[ZoneId].[All]" allUniqueName="[dim_traffic_station].[ZoneId].[All]" dimensionUniqueName="[dim_traffic_station]" displayFolder="" count="0" unbalanced="0"/>
    <cacheHierarchy uniqueName="[dim_traffic_station_bitzua_planned_destination].[created_dt]" caption="created_dt" attribute="1" defaultMemberUniqueName="[dim_traffic_station_bitzua_planned_destination].[created_dt].[All]" allUniqueName="[dim_traffic_station_bitzua_planned_destination].[created_dt].[All]" dimensionUniqueName="[dim_traffic_station_bitzua_planned_destination]" displayFolder="" count="0" unbalanced="0"/>
    <cacheHierarchy uniqueName="[dim_traffic_station_bitzua_planned_destination].[ElectronicSignAmount]" caption="ElectronicSignAmount" attribute="1" defaultMemberUniqueName="[dim_traffic_station_bitzua_planned_destination].[ElectronicSignAmount].[All]" allUniqueName="[dim_traffic_station_bitzua_planned_destination].[ElectronicSignAmount].[All]" dimensionUniqueName="[dim_traffic_station_bitzua_planned_destination]" displayFolder="" count="0" unbalanced="0"/>
    <cacheHierarchy uniqueName="[dim_traffic_station_bitzua_planned_destination].[GeoLocation]" caption="GeoLocation" attribute="1" defaultMemberUniqueName="[dim_traffic_station_bitzua_planned_destination].[GeoLocation].[All]" allUniqueName="[dim_traffic_station_bitzua_planned_destination].[GeoLocation].[All]" dimensionUniqueName="[dim_traffic_station_bitzua_planned_destination]" displayFolder="" count="0" unbalanced="0"/>
    <cacheHierarchy uniqueName="[dim_traffic_station_bitzua_planned_destination].[HouseNumber]" caption="HouseNumber" attribute="1" defaultMemberUniqueName="[dim_traffic_station_bitzua_planned_destination].[HouseNumber].[All]" allUniqueName="[dim_traffic_station_bitzua_planned_destination].[HouseNumber].[All]" dimensionUniqueName="[dim_traffic_station_bitzua_planned_destination]" displayFolder="" count="0" unbalanced="0"/>
    <cacheHierarchy uniqueName="[dim_traffic_station_bitzua_planned_destination].[IsChargingMachine]" caption="IsChargingMachine" attribute="1" defaultMemberUniqueName="[dim_traffic_station_bitzua_planned_destination].[IsChargingMachine].[All]" allUniqueName="[dim_traffic_station_bitzua_planned_destination].[IsChargingMachine].[All]" dimensionUniqueName="[dim_traffic_station_bitzua_planned_destination]" displayFolder="" count="0" unbalanced="0"/>
    <cacheHierarchy uniqueName="[dim_traffic_station_bitzua_planned_destination].[IsElectronicSign]" caption="IsElectronicSign" attribute="1" defaultMemberUniqueName="[dim_traffic_station_bitzua_planned_destination].[IsElectronicSign].[All]" allUniqueName="[dim_traffic_station_bitzua_planned_destination].[IsElectronicSign].[All]" dimensionUniqueName="[dim_traffic_station_bitzua_planned_destination]" displayFolder="" count="0" unbalanced="0"/>
    <cacheHierarchy uniqueName="[dim_traffic_station_bitzua_planned_destination].[IsStaticSign]" caption="IsStaticSign" attribute="1" defaultMemberUniqueName="[dim_traffic_station_bitzua_planned_destination].[IsStaticSign].[All]" allUniqueName="[dim_traffic_station_bitzua_planned_destination].[IsStaticSign].[All]" dimensionUniqueName="[dim_traffic_station_bitzua_planned_destination]" displayFolder="" count="0" unbalanced="0"/>
    <cacheHierarchy uniqueName="[dim_traffic_station_bitzua_planned_destination].[last_update_dt]" caption="last_update_dt" attribute="1" defaultMemberUniqueName="[dim_traffic_station_bitzua_planned_destination].[last_update_dt].[All]" allUniqueName="[dim_traffic_station_bitzua_planned_destination].[last_update_dt].[All]" dimensionUniqueName="[dim_traffic_station_bitzua_planned_destination]" displayFolder="" count="0" unbalanced="0"/>
    <cacheHierarchy uniqueName="[dim_traffic_station_bitzua_planned_destination].[Lat]" caption="Lat" attribute="1" defaultMemberUniqueName="[dim_traffic_station_bitzua_planned_destination].[Lat].[All]" allUniqueName="[dim_traffic_station_bitzua_planned_destination].[Lat].[All]" dimensionUniqueName="[dim_traffic_station_bitzua_planned_destination]" displayFolder="" count="0" unbalanced="0"/>
    <cacheHierarchy uniqueName="[dim_traffic_station_bitzua_planned_destination].[LatDifferrent]" caption="LatDifferrent" attribute="1" defaultMemberUniqueName="[dim_traffic_station_bitzua_planned_destination].[LatDifferrent].[All]" allUniqueName="[dim_traffic_station_bitzua_planned_destination].[LatDifferrent].[All]" dimensionUniqueName="[dim_traffic_station_bitzua_planned_destination]" displayFolder="" count="0" unbalanced="0"/>
    <cacheHierarchy uniqueName="[dim_traffic_station_bitzua_planned_destination].[Long]" caption="Long" attribute="1" defaultMemberUniqueName="[dim_traffic_station_bitzua_planned_destination].[Long].[All]" allUniqueName="[dim_traffic_station_bitzua_planned_destination].[Long].[All]" dimensionUniqueName="[dim_traffic_station_bitzua_planned_destination]" displayFolder="" count="0" unbalanced="0"/>
    <cacheHierarchy uniqueName="[dim_traffic_station_bitzua_planned_destination].[LongDifferrent]" caption="LongDifferrent" attribute="1" defaultMemberUniqueName="[dim_traffic_station_bitzua_planned_destination].[LongDifferrent].[All]" allUniqueName="[dim_traffic_station_bitzua_planned_destination].[LongDifferrent].[All]" dimensionUniqueName="[dim_traffic_station_bitzua_planned_destination]" displayFolder="" count="0" unbalanced="0"/>
    <cacheHierarchy uniqueName="[dim_traffic_station_bitzua_planned_destination].[station_operator_type_cd]" caption="station_operator_type_cd" attribute="1" defaultMemberUniqueName="[dim_traffic_station_bitzua_planned_destination].[station_operator_type_cd].[All]" allUniqueName="[dim_traffic_station_bitzua_planned_destination].[station_operator_type_cd].[All]" dimensionUniqueName="[dim_traffic_station_bitzua_planned_destination]" displayFolder="" count="0" unbalanced="0"/>
    <cacheHierarchy uniqueName="[dim_traffic_station_bitzua_planned_destination].[station_operator_type_nm]" caption="station_operator_type_nm" attribute="1" defaultMemberUniqueName="[dim_traffic_station_bitzua_planned_destination].[station_operator_type_nm].[All]" allUniqueName="[dim_traffic_station_bitzua_planned_destination].[station_operator_type_nm].[All]" dimensionUniqueName="[dim_traffic_station_bitzua_planned_destination]" displayFolder="" count="0" unbalanced="0"/>
    <cacheHierarchy uniqueName="[dim_traffic_station_bitzua_planned_destination].[station_sign_operatorId]" caption="station_sign_operatorId" attribute="1" defaultMemberUniqueName="[dim_traffic_station_bitzua_planned_destination].[station_sign_operatorId].[All]" allUniqueName="[dim_traffic_station_bitzua_planned_destination].[station_sign_operatorId].[All]" dimensionUniqueName="[dim_traffic_station_bitzua_planned_destination]" displayFolder="" count="0" unbalanced="0"/>
    <cacheHierarchy uniqueName="[dim_traffic_station_bitzua_planned_destination].[station_status_cd]" caption="station_status_cd" attribute="1" defaultMemberUniqueName="[dim_traffic_station_bitzua_planned_destination].[station_status_cd].[All]" allUniqueName="[dim_traffic_station_bitzua_planned_destination].[station_status_cd].[All]" dimensionUniqueName="[dim_traffic_station_bitzua_planned_destination]" displayFolder="" count="0" unbalanced="0"/>
    <cacheHierarchy uniqueName="[dim_traffic_station_bitzua_planned_destination].[station_status_nm]" caption="station_status_nm" attribute="1" defaultMemberUniqueName="[dim_traffic_station_bitzua_planned_destination].[station_status_nm].[All]" allUniqueName="[dim_traffic_station_bitzua_planned_destination].[station_status_nm].[All]" dimensionUniqueName="[dim_traffic_station_bitzua_planned_destination]" displayFolder="" count="0" unbalanced="0"/>
    <cacheHierarchy uniqueName="[dim_traffic_station_bitzua_planned_destination].[station_structure_type_cd]" caption="station_structure_type_cd" attribute="1" defaultMemberUniqueName="[dim_traffic_station_bitzua_planned_destination].[station_structure_type_cd].[All]" allUniqueName="[dim_traffic_station_bitzua_planned_destination].[station_structure_type_cd].[All]" dimensionUniqueName="[dim_traffic_station_bitzua_planned_destination]" displayFolder="" count="0" unbalanced="0"/>
    <cacheHierarchy uniqueName="[dim_traffic_station_bitzua_planned_destination].[station_structure_type_nm]" caption="station_structure_type_nm" attribute="1" defaultMemberUniqueName="[dim_traffic_station_bitzua_planned_destination].[station_structure_type_nm].[All]" allUniqueName="[dim_traffic_station_bitzua_planned_destination].[station_structure_type_nm].[All]" dimensionUniqueName="[dim_traffic_station_bitzua_planned_destination]" displayFolder="" count="0" unbalanced="0"/>
    <cacheHierarchy uniqueName="[dim_traffic_station_bitzua_planned_destination].[station_type_cd]" caption="station_type_cd" attribute="1" defaultMemberUniqueName="[dim_traffic_station_bitzua_planned_destination].[station_type_cd].[All]" allUniqueName="[dim_traffic_station_bitzua_planned_destination].[station_type_cd].[All]" dimensionUniqueName="[dim_traffic_station_bitzua_planned_destination]" displayFolder="" count="0" unbalanced="0"/>
    <cacheHierarchy uniqueName="[dim_traffic_station_bitzua_planned_destination].[station_type_nm]" caption="station_type_nm" attribute="1" defaultMemberUniqueName="[dim_traffic_station_bitzua_planned_destination].[station_type_nm].[All]" allUniqueName="[dim_traffic_station_bitzua_planned_destination].[station_type_nm].[All]" dimensionUniqueName="[dim_traffic_station_bitzua_planned_destination]" displayFolder="" count="0" unbalanced="0"/>
    <cacheHierarchy uniqueName="[dim_traffic_station_bitzua_planned_destination].[StationDestinationName]" caption="StationDestinationName" attribute="1" defaultMemberUniqueName="[dim_traffic_station_bitzua_planned_destination].[StationDestinationName].[All]" allUniqueName="[dim_traffic_station_bitzua_planned_destination].[StationDestinationName].[All]" dimensionUniqueName="[dim_traffic_station_bitzua_planned_destination]" displayFolder="" count="0" unbalanced="0"/>
    <cacheHierarchy uniqueName="[dim_traffic_station_bitzua_planned_destination].[StationId]" caption="קוד תחנת ביצוע יעד" attribute="1" defaultMemberUniqueName="[dim_traffic_station_bitzua_planned_destination].[StationId].[All]" allUniqueName="[dim_traffic_station_bitzua_planned_destination].[StationId].[All]" dimensionUniqueName="[dim_traffic_station_bitzua_planned_destination]" displayFolder="" count="0" unbalanced="0"/>
    <cacheHierarchy uniqueName="[dim_traffic_station_bitzua_planned_destination].[StationId_nm]" caption="StationId_nm" attribute="1" defaultMemberUniqueName="[dim_traffic_station_bitzua_planned_destination].[StationId_nm].[All]" allUniqueName="[dim_traffic_station_bitzua_planned_destination].[StationId_nm].[All]" dimensionUniqueName="[dim_traffic_station_bitzua_planned_destination]" displayFolder="" count="0" unbalanced="0"/>
    <cacheHierarchy uniqueName="[dim_traffic_station_bitzua_planned_destination].[StationId_ShortNm]" caption="StationId_ShortNm" attribute="1" defaultMemberUniqueName="[dim_traffic_station_bitzua_planned_destination].[StationId_ShortNm].[All]" allUniqueName="[dim_traffic_station_bitzua_planned_destination].[StationId_ShortNm].[All]" dimensionUniqueName="[dim_traffic_station_bitzua_planned_destination]" displayFolder="" count="0" unbalanced="0"/>
    <cacheHierarchy uniqueName="[dim_traffic_station_bitzua_planned_destination].[StationName]" caption="תחנת ביצוע יעד" attribute="1" defaultMemberUniqueName="[dim_traffic_station_bitzua_planned_destination].[StationName].[All]" allUniqueName="[dim_traffic_station_bitzua_planned_destination].[StationName].[All]" dimensionUniqueName="[dim_traffic_station_bitzua_planned_destination]" displayFolder="" count="0" unbalanced="0"/>
    <cacheHierarchy uniqueName="[dim_traffic_station_bitzua_planned_destination].[StationShortName]" caption="StationShortName" attribute="1" defaultMemberUniqueName="[dim_traffic_station_bitzua_planned_destination].[StationShortName].[All]" allUniqueName="[dim_traffic_station_bitzua_planned_destination].[StationShortName].[All]" dimensionUniqueName="[dim_traffic_station_bitzua_planned_destination]" displayFolder="" count="0" unbalanced="0"/>
    <cacheHierarchy uniqueName="[dim_traffic_station_bitzua_planned_destination].[StationShortStreetName]" caption="StationShortStreetName" attribute="1" defaultMemberUniqueName="[dim_traffic_station_bitzua_planned_destination].[StationShortStreetName].[All]" allUniqueName="[dim_traffic_station_bitzua_planned_destination].[StationShortStreetName].[All]" dimensionUniqueName="[dim_traffic_station_bitzua_planned_destination]" displayFolder="" count="0" unbalanced="0"/>
    <cacheHierarchy uniqueName="[dim_traffic_station_bitzua_planned_destination].[StationStreetName]" caption="StationStreetName" attribute="1" defaultMemberUniqueName="[dim_traffic_station_bitzua_planned_destination].[StationStreetName].[All]" allUniqueName="[dim_traffic_station_bitzua_planned_destination].[StationStreetName].[All]" dimensionUniqueName="[dim_traffic_station_bitzua_planned_destination]" displayFolder="" count="0" unbalanced="0"/>
    <cacheHierarchy uniqueName="[dim_traffic_station_bitzua_planned_destination].[StreetName]" caption="StreetName" attribute="1" defaultMemberUniqueName="[dim_traffic_station_bitzua_planned_destination].[StreetName].[All]" allUniqueName="[dim_traffic_station_bitzua_planned_destination].[StreetName].[All]" dimensionUniqueName="[dim_traffic_station_bitzua_planned_destination]" displayFolder="" count="0" unbalanced="0"/>
    <cacheHierarchy uniqueName="[dim_traffic_station_bitzua_planned_destination].[TainStationNameInArea]" caption="TainStationNameInArea" attribute="1" defaultMemberUniqueName="[dim_traffic_station_bitzua_planned_destination].[TainStationNameInArea].[All]" allUniqueName="[dim_traffic_station_bitzua_planned_destination].[TainStationNameInArea].[All]" dimensionUniqueName="[dim_traffic_station_bitzua_planned_destination]" displayFolder="" count="0" unbalanced="0"/>
    <cacheHierarchy uniqueName="[dim_traffic_station_bitzua_planned_destination].[TrainStationId]" caption="TrainStationId" attribute="1" defaultMemberUniqueName="[dim_traffic_station_bitzua_planned_destination].[TrainStationId].[All]" allUniqueName="[dim_traffic_station_bitzua_planned_destination].[TrainStationId].[All]" dimensionUniqueName="[dim_traffic_station_bitzua_planned_destination]" displayFolder="" count="0" unbalanced="0"/>
    <cacheHierarchy uniqueName="[dim_traffic_station_bitzua_planned_destination].[updated_dt]" caption="updated_dt" attribute="1" defaultMemberUniqueName="[dim_traffic_station_bitzua_planned_destination].[updated_dt].[All]" allUniqueName="[dim_traffic_station_bitzua_planned_destination].[updated_dt].[All]" dimensionUniqueName="[dim_traffic_station_bitzua_planned_destination]" displayFolder="" count="0" unbalanced="0"/>
    <cacheHierarchy uniqueName="[dim_traffic_station_bitzua_planned_destination].[yishuv_cd]" caption="yishuv_cd" attribute="1" defaultMemberUniqueName="[dim_traffic_station_bitzua_planned_destination].[yishuv_cd].[All]" allUniqueName="[dim_traffic_station_bitzua_planned_destination].[yishuv_cd].[All]" dimensionUniqueName="[dim_traffic_station_bitzua_planned_destination]" displayFolder="" count="0" unbalanced="0"/>
    <cacheHierarchy uniqueName="[dim_traffic_station_bitzua_planned_destination].[yishuv_nm]" caption="yishuv_nm" attribute="1" defaultMemberUniqueName="[dim_traffic_station_bitzua_planned_destination].[yishuv_nm].[All]" allUniqueName="[dim_traffic_station_bitzua_planned_destination].[yishuv_nm].[All]" dimensionUniqueName="[dim_traffic_station_bitzua_planned_destination]" displayFolder="" count="0" unbalanced="0"/>
    <cacheHierarchy uniqueName="[dim_traffic_station_bitzua_planned_destination].[ZoneDesc]" caption="ZoneDesc" attribute="1" defaultMemberUniqueName="[dim_traffic_station_bitzua_planned_destination].[ZoneDesc].[All]" allUniqueName="[dim_traffic_station_bitzua_planned_destination].[ZoneDesc].[All]" dimensionUniqueName="[dim_traffic_station_bitzua_planned_destination]" displayFolder="" count="0" unbalanced="0"/>
    <cacheHierarchy uniqueName="[dim_traffic_station_bitzua_planned_destination].[ZoneId]" caption="ZoneId" attribute="1" defaultMemberUniqueName="[dim_traffic_station_bitzua_planned_destination].[ZoneId].[All]" allUniqueName="[dim_traffic_station_bitzua_planned_destination].[ZoneId].[All]" dimensionUniqueName="[dim_traffic_station_bitzua_planned_destination]" displayFolder="" count="0" unbalanced="0"/>
    <cacheHierarchy uniqueName="[dim_traffic_station_bitzua_planned_origin].[created_dt]" caption="created_dt" attribute="1" defaultMemberUniqueName="[dim_traffic_station_bitzua_planned_origin].[created_dt].[All]" allUniqueName="[dim_traffic_station_bitzua_planned_origin].[created_dt].[All]" dimensionUniqueName="[dim_traffic_station_bitzua_planned_origin]" displayFolder="" count="0" unbalanced="0"/>
    <cacheHierarchy uniqueName="[dim_traffic_station_bitzua_planned_origin].[ElectronicSignAmount]" caption="ElectronicSignAmount" attribute="1" defaultMemberUniqueName="[dim_traffic_station_bitzua_planned_origin].[ElectronicSignAmount].[All]" allUniqueName="[dim_traffic_station_bitzua_planned_origin].[ElectronicSignAmount].[All]" dimensionUniqueName="[dim_traffic_station_bitzua_planned_origin]" displayFolder="" count="0" unbalanced="0"/>
    <cacheHierarchy uniqueName="[dim_traffic_station_bitzua_planned_origin].[GeoLocation]" caption="GeoLocation" attribute="1" defaultMemberUniqueName="[dim_traffic_station_bitzua_planned_origin].[GeoLocation].[All]" allUniqueName="[dim_traffic_station_bitzua_planned_origin].[GeoLocation].[All]" dimensionUniqueName="[dim_traffic_station_bitzua_planned_origin]" displayFolder="" count="0" unbalanced="0"/>
    <cacheHierarchy uniqueName="[dim_traffic_station_bitzua_planned_origin].[HouseNumber]" caption="HouseNumber" attribute="1" defaultMemberUniqueName="[dim_traffic_station_bitzua_planned_origin].[HouseNumber].[All]" allUniqueName="[dim_traffic_station_bitzua_planned_origin].[HouseNumber].[All]" dimensionUniqueName="[dim_traffic_station_bitzua_planned_origin]" displayFolder="" count="0" unbalanced="0"/>
    <cacheHierarchy uniqueName="[dim_traffic_station_bitzua_planned_origin].[IsChargingMachine]" caption="IsChargingMachine" attribute="1" defaultMemberUniqueName="[dim_traffic_station_bitzua_planned_origin].[IsChargingMachine].[All]" allUniqueName="[dim_traffic_station_bitzua_planned_origin].[IsChargingMachine].[All]" dimensionUniqueName="[dim_traffic_station_bitzua_planned_origin]" displayFolder="" count="0" unbalanced="0"/>
    <cacheHierarchy uniqueName="[dim_traffic_station_bitzua_planned_origin].[IsElectronicSign]" caption="IsElectronicSign" attribute="1" defaultMemberUniqueName="[dim_traffic_station_bitzua_planned_origin].[IsElectronicSign].[All]" allUniqueName="[dim_traffic_station_bitzua_planned_origin].[IsElectronicSign].[All]" dimensionUniqueName="[dim_traffic_station_bitzua_planned_origin]" displayFolder="" count="0" unbalanced="0"/>
    <cacheHierarchy uniqueName="[dim_traffic_station_bitzua_planned_origin].[IsStaticSign]" caption="IsStaticSign" attribute="1" defaultMemberUniqueName="[dim_traffic_station_bitzua_planned_origin].[IsStaticSign].[All]" allUniqueName="[dim_traffic_station_bitzua_planned_origin].[IsStaticSign].[All]" dimensionUniqueName="[dim_traffic_station_bitzua_planned_origin]" displayFolder="" count="0" unbalanced="0"/>
    <cacheHierarchy uniqueName="[dim_traffic_station_bitzua_planned_origin].[last_update_dt]" caption="last_update_dt" attribute="1" defaultMemberUniqueName="[dim_traffic_station_bitzua_planned_origin].[last_update_dt].[All]" allUniqueName="[dim_traffic_station_bitzua_planned_origin].[last_update_dt].[All]" dimensionUniqueName="[dim_traffic_station_bitzua_planned_origin]" displayFolder="" count="0" unbalanced="0"/>
    <cacheHierarchy uniqueName="[dim_traffic_station_bitzua_planned_origin].[Lat]" caption="Lat" attribute="1" defaultMemberUniqueName="[dim_traffic_station_bitzua_planned_origin].[Lat].[All]" allUniqueName="[dim_traffic_station_bitzua_planned_origin].[Lat].[All]" dimensionUniqueName="[dim_traffic_station_bitzua_planned_origin]" displayFolder="" count="0" unbalanced="0"/>
    <cacheHierarchy uniqueName="[dim_traffic_station_bitzua_planned_origin].[LatDifferrent]" caption="LatDifferrent" attribute="1" defaultMemberUniqueName="[dim_traffic_station_bitzua_planned_origin].[LatDifferrent].[All]" allUniqueName="[dim_traffic_station_bitzua_planned_origin].[LatDifferrent].[All]" dimensionUniqueName="[dim_traffic_station_bitzua_planned_origin]" displayFolder="" count="0" unbalanced="0"/>
    <cacheHierarchy uniqueName="[dim_traffic_station_bitzua_planned_origin].[Long]" caption="Long" attribute="1" defaultMemberUniqueName="[dim_traffic_station_bitzua_planned_origin].[Long].[All]" allUniqueName="[dim_traffic_station_bitzua_planned_origin].[Long].[All]" dimensionUniqueName="[dim_traffic_station_bitzua_planned_origin]" displayFolder="" count="0" unbalanced="0"/>
    <cacheHierarchy uniqueName="[dim_traffic_station_bitzua_planned_origin].[LongDifferrent]" caption="LongDifferrent" attribute="1" defaultMemberUniqueName="[dim_traffic_station_bitzua_planned_origin].[LongDifferrent].[All]" allUniqueName="[dim_traffic_station_bitzua_planned_origin].[LongDifferrent].[All]" dimensionUniqueName="[dim_traffic_station_bitzua_planned_origin]" displayFolder="" count="0" unbalanced="0"/>
    <cacheHierarchy uniqueName="[dim_traffic_station_bitzua_planned_origin].[station_operator_type_cd]" caption="station_operator_type_cd" attribute="1" defaultMemberUniqueName="[dim_traffic_station_bitzua_planned_origin].[station_operator_type_cd].[All]" allUniqueName="[dim_traffic_station_bitzua_planned_origin].[station_operator_type_cd].[All]" dimensionUniqueName="[dim_traffic_station_bitzua_planned_origin]" displayFolder="" count="0" unbalanced="0"/>
    <cacheHierarchy uniqueName="[dim_traffic_station_bitzua_planned_origin].[station_operator_type_nm]" caption="station_operator_type_nm" attribute="1" defaultMemberUniqueName="[dim_traffic_station_bitzua_planned_origin].[station_operator_type_nm].[All]" allUniqueName="[dim_traffic_station_bitzua_planned_origin].[station_operator_type_nm].[All]" dimensionUniqueName="[dim_traffic_station_bitzua_planned_origin]" displayFolder="" count="0" unbalanced="0"/>
    <cacheHierarchy uniqueName="[dim_traffic_station_bitzua_planned_origin].[station_sign_operatorId]" caption="station_sign_operatorId" attribute="1" defaultMemberUniqueName="[dim_traffic_station_bitzua_planned_origin].[station_sign_operatorId].[All]" allUniqueName="[dim_traffic_station_bitzua_planned_origin].[station_sign_operatorId].[All]" dimensionUniqueName="[dim_traffic_station_bitzua_planned_origin]" displayFolder="" count="0" unbalanced="0"/>
    <cacheHierarchy uniqueName="[dim_traffic_station_bitzua_planned_origin].[station_status_cd]" caption="station_status_cd" attribute="1" defaultMemberUniqueName="[dim_traffic_station_bitzua_planned_origin].[station_status_cd].[All]" allUniqueName="[dim_traffic_station_bitzua_planned_origin].[station_status_cd].[All]" dimensionUniqueName="[dim_traffic_station_bitzua_planned_origin]" displayFolder="" count="0" unbalanced="0"/>
    <cacheHierarchy uniqueName="[dim_traffic_station_bitzua_planned_origin].[station_status_nm]" caption="station_status_nm" attribute="1" defaultMemberUniqueName="[dim_traffic_station_bitzua_planned_origin].[station_status_nm].[All]" allUniqueName="[dim_traffic_station_bitzua_planned_origin].[station_status_nm].[All]" dimensionUniqueName="[dim_traffic_station_bitzua_planned_origin]" displayFolder="" count="0" unbalanced="0"/>
    <cacheHierarchy uniqueName="[dim_traffic_station_bitzua_planned_origin].[station_structure_type_cd]" caption="station_structure_type_cd" attribute="1" defaultMemberUniqueName="[dim_traffic_station_bitzua_planned_origin].[station_structure_type_cd].[All]" allUniqueName="[dim_traffic_station_bitzua_planned_origin].[station_structure_type_cd].[All]" dimensionUniqueName="[dim_traffic_station_bitzua_planned_origin]" displayFolder="" count="0" unbalanced="0"/>
    <cacheHierarchy uniqueName="[dim_traffic_station_bitzua_planned_origin].[station_structure_type_nm]" caption="station_structure_type_nm" attribute="1" defaultMemberUniqueName="[dim_traffic_station_bitzua_planned_origin].[station_structure_type_nm].[All]" allUniqueName="[dim_traffic_station_bitzua_planned_origin].[station_structure_type_nm].[All]" dimensionUniqueName="[dim_traffic_station_bitzua_planned_origin]" displayFolder="" count="0" unbalanced="0"/>
    <cacheHierarchy uniqueName="[dim_traffic_station_bitzua_planned_origin].[station_type_cd]" caption="station_type_cd" attribute="1" defaultMemberUniqueName="[dim_traffic_station_bitzua_planned_origin].[station_type_cd].[All]" allUniqueName="[dim_traffic_station_bitzua_planned_origin].[station_type_cd].[All]" dimensionUniqueName="[dim_traffic_station_bitzua_planned_origin]" displayFolder="" count="0" unbalanced="0"/>
    <cacheHierarchy uniqueName="[dim_traffic_station_bitzua_planned_origin].[station_type_nm]" caption="station_type_nm" attribute="1" defaultMemberUniqueName="[dim_traffic_station_bitzua_planned_origin].[station_type_nm].[All]" allUniqueName="[dim_traffic_station_bitzua_planned_origin].[station_type_nm].[All]" dimensionUniqueName="[dim_traffic_station_bitzua_planned_origin]" displayFolder="" count="0" unbalanced="0"/>
    <cacheHierarchy uniqueName="[dim_traffic_station_bitzua_planned_origin].[StationDestinationName]" caption="StationDestinationName" attribute="1" defaultMemberUniqueName="[dim_traffic_station_bitzua_planned_origin].[StationDestinationName].[All]" allUniqueName="[dim_traffic_station_bitzua_planned_origin].[StationDestinationName].[All]" dimensionUniqueName="[dim_traffic_station_bitzua_planned_origin]" displayFolder="" count="0" unbalanced="0"/>
    <cacheHierarchy uniqueName="[dim_traffic_station_bitzua_planned_origin].[StationId]" caption="קוד תחנת ביצוע מוצא" attribute="1" defaultMemberUniqueName="[dim_traffic_station_bitzua_planned_origin].[StationId].[All]" allUniqueName="[dim_traffic_station_bitzua_planned_origin].[StationId].[All]" dimensionUniqueName="[dim_traffic_station_bitzua_planned_origin]" displayFolder="" count="0" unbalanced="0"/>
    <cacheHierarchy uniqueName="[dim_traffic_station_bitzua_planned_origin].[StationId_nm]" caption="StationId_nm" attribute="1" defaultMemberUniqueName="[dim_traffic_station_bitzua_planned_origin].[StationId_nm].[All]" allUniqueName="[dim_traffic_station_bitzua_planned_origin].[StationId_nm].[All]" dimensionUniqueName="[dim_traffic_station_bitzua_planned_origin]" displayFolder="" count="0" unbalanced="0"/>
    <cacheHierarchy uniqueName="[dim_traffic_station_bitzua_planned_origin].[StationId_ShortNm]" caption="StationId_ShortNm" attribute="1" defaultMemberUniqueName="[dim_traffic_station_bitzua_planned_origin].[StationId_ShortNm].[All]" allUniqueName="[dim_traffic_station_bitzua_planned_origin].[StationId_ShortNm].[All]" dimensionUniqueName="[dim_traffic_station_bitzua_planned_origin]" displayFolder="" count="0" unbalanced="0"/>
    <cacheHierarchy uniqueName="[dim_traffic_station_bitzua_planned_origin].[StationName]" caption="תחנת ביצוע מוצא" attribute="1" defaultMemberUniqueName="[dim_traffic_station_bitzua_planned_origin].[StationName].[All]" allUniqueName="[dim_traffic_station_bitzua_planned_origin].[StationName].[All]" dimensionUniqueName="[dim_traffic_station_bitzua_planned_origin]" displayFolder="" count="0" unbalanced="0"/>
    <cacheHierarchy uniqueName="[dim_traffic_station_bitzua_planned_origin].[StationShortName]" caption="StationShortName" attribute="1" defaultMemberUniqueName="[dim_traffic_station_bitzua_planned_origin].[StationShortName].[All]" allUniqueName="[dim_traffic_station_bitzua_planned_origin].[StationShortName].[All]" dimensionUniqueName="[dim_traffic_station_bitzua_planned_origin]" displayFolder="" count="0" unbalanced="0"/>
    <cacheHierarchy uniqueName="[dim_traffic_station_bitzua_planned_origin].[StationShortStreetName]" caption="StationShortStreetName" attribute="1" defaultMemberUniqueName="[dim_traffic_station_bitzua_planned_origin].[StationShortStreetName].[All]" allUniqueName="[dim_traffic_station_bitzua_planned_origin].[StationShortStreetName].[All]" dimensionUniqueName="[dim_traffic_station_bitzua_planned_origin]" displayFolder="" count="0" unbalanced="0"/>
    <cacheHierarchy uniqueName="[dim_traffic_station_bitzua_planned_origin].[StationStreetName]" caption="StationStreetName" attribute="1" defaultMemberUniqueName="[dim_traffic_station_bitzua_planned_origin].[StationStreetName].[All]" allUniqueName="[dim_traffic_station_bitzua_planned_origin].[StationStreetName].[All]" dimensionUniqueName="[dim_traffic_station_bitzua_planned_origin]" displayFolder="" count="0" unbalanced="0"/>
    <cacheHierarchy uniqueName="[dim_traffic_station_bitzua_planned_origin].[StreetName]" caption="StreetName" attribute="1" defaultMemberUniqueName="[dim_traffic_station_bitzua_planned_origin].[StreetName].[All]" allUniqueName="[dim_traffic_station_bitzua_planned_origin].[StreetName].[All]" dimensionUniqueName="[dim_traffic_station_bitzua_planned_origin]" displayFolder="" count="0" unbalanced="0"/>
    <cacheHierarchy uniqueName="[dim_traffic_station_bitzua_planned_origin].[TainStationNameInArea]" caption="TainStationNameInArea" attribute="1" defaultMemberUniqueName="[dim_traffic_station_bitzua_planned_origin].[TainStationNameInArea].[All]" allUniqueName="[dim_traffic_station_bitzua_planned_origin].[TainStationNameInArea].[All]" dimensionUniqueName="[dim_traffic_station_bitzua_planned_origin]" displayFolder="" count="0" unbalanced="0"/>
    <cacheHierarchy uniqueName="[dim_traffic_station_bitzua_planned_origin].[TrainStationId]" caption="TrainStationId" attribute="1" defaultMemberUniqueName="[dim_traffic_station_bitzua_planned_origin].[TrainStationId].[All]" allUniqueName="[dim_traffic_station_bitzua_planned_origin].[TrainStationId].[All]" dimensionUniqueName="[dim_traffic_station_bitzua_planned_origin]" displayFolder="" count="0" unbalanced="0"/>
    <cacheHierarchy uniqueName="[dim_traffic_station_bitzua_planned_origin].[updated_dt]" caption="updated_dt" attribute="1" defaultMemberUniqueName="[dim_traffic_station_bitzua_planned_origin].[updated_dt].[All]" allUniqueName="[dim_traffic_station_bitzua_planned_origin].[updated_dt].[All]" dimensionUniqueName="[dim_traffic_station_bitzua_planned_origin]" displayFolder="" count="0" unbalanced="0"/>
    <cacheHierarchy uniqueName="[dim_traffic_station_bitzua_planned_origin].[yishuv_cd]" caption="yishuv_cd" attribute="1" defaultMemberUniqueName="[dim_traffic_station_bitzua_planned_origin].[yishuv_cd].[All]" allUniqueName="[dim_traffic_station_bitzua_planned_origin].[yishuv_cd].[All]" dimensionUniqueName="[dim_traffic_station_bitzua_planned_origin]" displayFolder="" count="0" unbalanced="0"/>
    <cacheHierarchy uniqueName="[dim_traffic_station_bitzua_planned_origin].[yishuv_nm]" caption="yishuv_nm" attribute="1" defaultMemberUniqueName="[dim_traffic_station_bitzua_planned_origin].[yishuv_nm].[All]" allUniqueName="[dim_traffic_station_bitzua_planned_origin].[yishuv_nm].[All]" dimensionUniqueName="[dim_traffic_station_bitzua_planned_origin]" displayFolder="" count="0" unbalanced="0"/>
    <cacheHierarchy uniqueName="[dim_traffic_station_bitzua_planned_origin].[ZoneDesc]" caption="ZoneDesc" attribute="1" defaultMemberUniqueName="[dim_traffic_station_bitzua_planned_origin].[ZoneDesc].[All]" allUniqueName="[dim_traffic_station_bitzua_planned_origin].[ZoneDesc].[All]" dimensionUniqueName="[dim_traffic_station_bitzua_planned_origin]" displayFolder="" count="0" unbalanced="0"/>
    <cacheHierarchy uniqueName="[dim_traffic_station_bitzua_planned_origin].[ZoneId]" caption="ZoneId" attribute="1" defaultMemberUniqueName="[dim_traffic_station_bitzua_planned_origin].[ZoneId].[All]" allUniqueName="[dim_traffic_station_bitzua_planned_origin].[ZoneId].[All]" dimensionUniqueName="[dim_traffic_station_bitzua_planned_origin]" displayFolder="" count="0" unbalanced="0"/>
    <cacheHierarchy uniqueName="[dim_traffic_station_destination].[created_dt]" caption="created_dt" attribute="1" defaultMemberUniqueName="[dim_traffic_station_destination].[created_dt].[All]" allUniqueName="[dim_traffic_station_destination].[created_dt].[All]" dimensionUniqueName="[dim_traffic_station_destination]" displayFolder="" count="0" unbalanced="0"/>
    <cacheHierarchy uniqueName="[dim_traffic_station_destination].[ElectronicSignAmount]" caption="ElectronicSignAmount" attribute="1" defaultMemberUniqueName="[dim_traffic_station_destination].[ElectronicSignAmount].[All]" allUniqueName="[dim_traffic_station_destination].[ElectronicSignAmount].[All]" dimensionUniqueName="[dim_traffic_station_destination]" displayFolder="" count="0" unbalanced="0"/>
    <cacheHierarchy uniqueName="[dim_traffic_station_destination].[GeoLocation]" caption="GeoLocation" attribute="1" defaultMemberUniqueName="[dim_traffic_station_destination].[GeoLocation].[All]" allUniqueName="[dim_traffic_station_destination].[GeoLocation].[All]" dimensionUniqueName="[dim_traffic_station_destination]" displayFolder="" count="0" unbalanced="0"/>
    <cacheHierarchy uniqueName="[dim_traffic_station_destination].[HouseNumber]" caption="HouseNumber" attribute="1" defaultMemberUniqueName="[dim_traffic_station_destination].[HouseNumber].[All]" allUniqueName="[dim_traffic_station_destination].[HouseNumber].[All]" dimensionUniqueName="[dim_traffic_station_destination]" displayFolder="" count="0" unbalanced="0"/>
    <cacheHierarchy uniqueName="[dim_traffic_station_destination].[IsChargingMachine]" caption="IsChargingMachine" attribute="1" defaultMemberUniqueName="[dim_traffic_station_destination].[IsChargingMachine].[All]" allUniqueName="[dim_traffic_station_destination].[IsChargingMachine].[All]" dimensionUniqueName="[dim_traffic_station_destination]" displayFolder="" count="0" unbalanced="0"/>
    <cacheHierarchy uniqueName="[dim_traffic_station_destination].[IsElectronicSign]" caption="IsElectronicSign" attribute="1" defaultMemberUniqueName="[dim_traffic_station_destination].[IsElectronicSign].[All]" allUniqueName="[dim_traffic_station_destination].[IsElectronicSign].[All]" dimensionUniqueName="[dim_traffic_station_destination]" displayFolder="" count="0" unbalanced="0"/>
    <cacheHierarchy uniqueName="[dim_traffic_station_destination].[IsStaticSign]" caption="IsStaticSign" attribute="1" defaultMemberUniqueName="[dim_traffic_station_destination].[IsStaticSign].[All]" allUniqueName="[dim_traffic_station_destination].[IsStaticSign].[All]" dimensionUniqueName="[dim_traffic_station_destination]" displayFolder="" count="0" unbalanced="0"/>
    <cacheHierarchy uniqueName="[dim_traffic_station_destination].[last_update_dt]" caption="last_update_dt" attribute="1" defaultMemberUniqueName="[dim_traffic_station_destination].[last_update_dt].[All]" allUniqueName="[dim_traffic_station_destination].[last_update_dt].[All]" dimensionUniqueName="[dim_traffic_station_destination]" displayFolder="" count="0" unbalanced="0"/>
    <cacheHierarchy uniqueName="[dim_traffic_station_destination].[Lat]" caption="Lat" attribute="1" defaultMemberUniqueName="[dim_traffic_station_destination].[Lat].[All]" allUniqueName="[dim_traffic_station_destination].[Lat].[All]" dimensionUniqueName="[dim_traffic_station_destination]" displayFolder="" count="0" unbalanced="0"/>
    <cacheHierarchy uniqueName="[dim_traffic_station_destination].[LatDifferrent]" caption="LatDifferrent" attribute="1" defaultMemberUniqueName="[dim_traffic_station_destination].[LatDifferrent].[All]" allUniqueName="[dim_traffic_station_destination].[LatDifferrent].[All]" dimensionUniqueName="[dim_traffic_station_destination]" displayFolder="" count="0" unbalanced="0"/>
    <cacheHierarchy uniqueName="[dim_traffic_station_destination].[Long]" caption="Long" attribute="1" defaultMemberUniqueName="[dim_traffic_station_destination].[Long].[All]" allUniqueName="[dim_traffic_station_destination].[Long].[All]" dimensionUniqueName="[dim_traffic_station_destination]" displayFolder="" count="0" unbalanced="0"/>
    <cacheHierarchy uniqueName="[dim_traffic_station_destination].[LongDifferrent]" caption="LongDifferrent" attribute="1" defaultMemberUniqueName="[dim_traffic_station_destination].[LongDifferrent].[All]" allUniqueName="[dim_traffic_station_destination].[LongDifferrent].[All]" dimensionUniqueName="[dim_traffic_station_destination]" displayFolder="" count="0" unbalanced="0"/>
    <cacheHierarchy uniqueName="[dim_traffic_station_destination].[station_operator_type_cd]" caption="station_operator_type_cd" attribute="1" defaultMemberUniqueName="[dim_traffic_station_destination].[station_operator_type_cd].[All]" allUniqueName="[dim_traffic_station_destination].[station_operator_type_cd].[All]" dimensionUniqueName="[dim_traffic_station_destination]" displayFolder="" count="0" unbalanced="0"/>
    <cacheHierarchy uniqueName="[dim_traffic_station_destination].[station_operator_type_nm]" caption="station_operator_type_nm" attribute="1" defaultMemberUniqueName="[dim_traffic_station_destination].[station_operator_type_nm].[All]" allUniqueName="[dim_traffic_station_destination].[station_operator_type_nm].[All]" dimensionUniqueName="[dim_traffic_station_destination]" displayFolder="" count="0" unbalanced="0"/>
    <cacheHierarchy uniqueName="[dim_traffic_station_destination].[station_sign_operatorId]" caption="station_sign_operatorId" attribute="1" defaultMemberUniqueName="[dim_traffic_station_destination].[station_sign_operatorId].[All]" allUniqueName="[dim_traffic_station_destination].[station_sign_operatorId].[All]" dimensionUniqueName="[dim_traffic_station_destination]" displayFolder="" count="0" unbalanced="0"/>
    <cacheHierarchy uniqueName="[dim_traffic_station_destination].[station_status_cd]" caption="station_status_cd" attribute="1" defaultMemberUniqueName="[dim_traffic_station_destination].[station_status_cd].[All]" allUniqueName="[dim_traffic_station_destination].[station_status_cd].[All]" dimensionUniqueName="[dim_traffic_station_destination]" displayFolder="" count="0" unbalanced="0"/>
    <cacheHierarchy uniqueName="[dim_traffic_station_destination].[station_status_nm]" caption="station_status_nm" attribute="1" defaultMemberUniqueName="[dim_traffic_station_destination].[station_status_nm].[All]" allUniqueName="[dim_traffic_station_destination].[station_status_nm].[All]" dimensionUniqueName="[dim_traffic_station_destination]" displayFolder="" count="0" unbalanced="0"/>
    <cacheHierarchy uniqueName="[dim_traffic_station_destination].[station_structure_type_cd]" caption="station_structure_type_cd" attribute="1" defaultMemberUniqueName="[dim_traffic_station_destination].[station_structure_type_cd].[All]" allUniqueName="[dim_traffic_station_destination].[station_structure_type_cd].[All]" dimensionUniqueName="[dim_traffic_station_destination]" displayFolder="" count="0" unbalanced="0"/>
    <cacheHierarchy uniqueName="[dim_traffic_station_destination].[station_structure_type_nm]" caption="station_structure_type_nm" attribute="1" defaultMemberUniqueName="[dim_traffic_station_destination].[station_structure_type_nm].[All]" allUniqueName="[dim_traffic_station_destination].[station_structure_type_nm].[All]" dimensionUniqueName="[dim_traffic_station_destination]" displayFolder="" count="0" unbalanced="0"/>
    <cacheHierarchy uniqueName="[dim_traffic_station_destination].[station_type_cd]" caption="station_type_cd" attribute="1" defaultMemberUniqueName="[dim_traffic_station_destination].[station_type_cd].[All]" allUniqueName="[dim_traffic_station_destination].[station_type_cd].[All]" dimensionUniqueName="[dim_traffic_station_destination]" displayFolder="" count="0" unbalanced="0"/>
    <cacheHierarchy uniqueName="[dim_traffic_station_destination].[station_type_nm]" caption="station_type_nm" attribute="1" defaultMemberUniqueName="[dim_traffic_station_destination].[station_type_nm].[All]" allUniqueName="[dim_traffic_station_destination].[station_type_nm].[All]" dimensionUniqueName="[dim_traffic_station_destination]" displayFolder="" count="0" unbalanced="0"/>
    <cacheHierarchy uniqueName="[dim_traffic_station_destination].[StationDestinationName]" caption="StationDestinationName" attribute="1" defaultMemberUniqueName="[dim_traffic_station_destination].[StationDestinationName].[All]" allUniqueName="[dim_traffic_station_destination].[StationDestinationName].[All]" dimensionUniqueName="[dim_traffic_station_destination]" displayFolder="" count="0" unbalanced="0"/>
    <cacheHierarchy uniqueName="[dim_traffic_station_destination].[StationId]" caption="מק&quot;ט ת. יעד" attribute="1" defaultMemberUniqueName="[dim_traffic_station_destination].[StationId].[All]" allUniqueName="[dim_traffic_station_destination].[StationId].[All]" dimensionUniqueName="[dim_traffic_station_destination]" displayFolder="" count="0" unbalanced="0"/>
    <cacheHierarchy uniqueName="[dim_traffic_station_destination].[StationId_nm]" caption="מק&quot;ט ושם ת. יעד" attribute="1" defaultMemberUniqueName="[dim_traffic_station_destination].[StationId_nm].[All]" allUniqueName="[dim_traffic_station_destination].[StationId_nm].[All]" dimensionUniqueName="[dim_traffic_station_destination]" displayFolder="" count="0" unbalanced="0"/>
    <cacheHierarchy uniqueName="[dim_traffic_station_destination].[StationId_ShortNm]" caption="StationId_ShortNm" attribute="1" defaultMemberUniqueName="[dim_traffic_station_destination].[StationId_ShortNm].[All]" allUniqueName="[dim_traffic_station_destination].[StationId_ShortNm].[All]" dimensionUniqueName="[dim_traffic_station_destination]" displayFolder="" count="0" unbalanced="0"/>
    <cacheHierarchy uniqueName="[dim_traffic_station_destination].[StationName]" caption="שם ת. יעד" attribute="1" defaultMemberUniqueName="[dim_traffic_station_destination].[StationName].[All]" allUniqueName="[dim_traffic_station_destination].[StationName].[All]" dimensionUniqueName="[dim_traffic_station_destination]" displayFolder="" count="0" unbalanced="0"/>
    <cacheHierarchy uniqueName="[dim_traffic_station_destination].[StationShortName]" caption="שם קצר ת. יעד" attribute="1" defaultMemberUniqueName="[dim_traffic_station_destination].[StationShortName].[All]" allUniqueName="[dim_traffic_station_destination].[StationShortName].[All]" dimensionUniqueName="[dim_traffic_station_destination]" displayFolder="" count="0" unbalanced="0"/>
    <cacheHierarchy uniqueName="[dim_traffic_station_destination].[StationShortStreetName]" caption="StationShortStreetName" attribute="1" defaultMemberUniqueName="[dim_traffic_station_destination].[StationShortStreetName].[All]" allUniqueName="[dim_traffic_station_destination].[StationShortStreetName].[All]" dimensionUniqueName="[dim_traffic_station_destination]" displayFolder="" count="0" unbalanced="0"/>
    <cacheHierarchy uniqueName="[dim_traffic_station_destination].[StationStreetName]" caption="StationStreetName" attribute="1" defaultMemberUniqueName="[dim_traffic_station_destination].[StationStreetName].[All]" allUniqueName="[dim_traffic_station_destination].[StationStreetName].[All]" dimensionUniqueName="[dim_traffic_station_destination]" displayFolder="" count="0" unbalanced="0"/>
    <cacheHierarchy uniqueName="[dim_traffic_station_destination].[StreetName]" caption="StreetName" attribute="1" defaultMemberUniqueName="[dim_traffic_station_destination].[StreetName].[All]" allUniqueName="[dim_traffic_station_destination].[StreetName].[All]" dimensionUniqueName="[dim_traffic_station_destination]" displayFolder="" count="0" unbalanced="0"/>
    <cacheHierarchy uniqueName="[dim_traffic_station_destination].[TainStationNameInArea]" caption="TainStationNameInArea" attribute="1" defaultMemberUniqueName="[dim_traffic_station_destination].[TainStationNameInArea].[All]" allUniqueName="[dim_traffic_station_destination].[TainStationNameInArea].[All]" dimensionUniqueName="[dim_traffic_station_destination]" displayFolder="" count="0" unbalanced="0"/>
    <cacheHierarchy uniqueName="[dim_traffic_station_destination].[TrainStationId]" caption="TrainStationId" attribute="1" defaultMemberUniqueName="[dim_traffic_station_destination].[TrainStationId].[All]" allUniqueName="[dim_traffic_station_destination].[TrainStationId].[All]" dimensionUniqueName="[dim_traffic_station_destination]" displayFolder="" count="0" unbalanced="0"/>
    <cacheHierarchy uniqueName="[dim_traffic_station_destination].[updated_dt]" caption="updated_dt" attribute="1" defaultMemberUniqueName="[dim_traffic_station_destination].[updated_dt].[All]" allUniqueName="[dim_traffic_station_destination].[updated_dt].[All]" dimensionUniqueName="[dim_traffic_station_destination]" displayFolder="" count="0" unbalanced="0"/>
    <cacheHierarchy uniqueName="[dim_traffic_station_destination].[yishuv_cd]" caption="yishuv_cd" attribute="1" defaultMemberUniqueName="[dim_traffic_station_destination].[yishuv_cd].[All]" allUniqueName="[dim_traffic_station_destination].[yishuv_cd].[All]" dimensionUniqueName="[dim_traffic_station_destination]" displayFolder="" count="0" unbalanced="0"/>
    <cacheHierarchy uniqueName="[dim_traffic_station_destination].[yishuv_nm]" caption="yishuv_nm" attribute="1" defaultMemberUniqueName="[dim_traffic_station_destination].[yishuv_nm].[All]" allUniqueName="[dim_traffic_station_destination].[yishuv_nm].[All]" dimensionUniqueName="[dim_traffic_station_destination]" displayFolder="" count="0" unbalanced="0"/>
    <cacheHierarchy uniqueName="[dim_traffic_station_destination].[ZoneDesc]" caption="ZoneDesc" attribute="1" defaultMemberUniqueName="[dim_traffic_station_destination].[ZoneDesc].[All]" allUniqueName="[dim_traffic_station_destination].[ZoneDesc].[All]" dimensionUniqueName="[dim_traffic_station_destination]" displayFolder="" count="0" unbalanced="0"/>
    <cacheHierarchy uniqueName="[dim_traffic_station_destination].[ZoneId]" caption="ZoneId" attribute="1" defaultMemberUniqueName="[dim_traffic_station_destination].[ZoneId].[All]" allUniqueName="[dim_traffic_station_destination].[ZoneId].[All]" dimensionUniqueName="[dim_traffic_station_destination]" displayFolder="" count="0" unbalanced="0"/>
    <cacheHierarchy uniqueName="[dim_traffic_station_for_destination].[created_dt]" caption="created_dt" attribute="1" defaultMemberUniqueName="[dim_traffic_station_for_destination].[created_dt].[All]" allUniqueName="[dim_traffic_station_for_destination].[created_dt].[All]" dimensionUniqueName="[dim_traffic_station_for_destination]" displayFolder="" count="0" unbalanced="0"/>
    <cacheHierarchy uniqueName="[dim_traffic_station_for_destination].[ElectronicSignAmount]" caption="ElectronicSignAmount" attribute="1" defaultMemberUniqueName="[dim_traffic_station_for_destination].[ElectronicSignAmount].[All]" allUniqueName="[dim_traffic_station_for_destination].[ElectronicSignAmount].[All]" dimensionUniqueName="[dim_traffic_station_for_destination]" displayFolder="" count="0" unbalanced="0"/>
    <cacheHierarchy uniqueName="[dim_traffic_station_for_destination].[HouseNumber]" caption="HouseNumber" attribute="1" defaultMemberUniqueName="[dim_traffic_station_for_destination].[HouseNumber].[All]" allUniqueName="[dim_traffic_station_for_destination].[HouseNumber].[All]" dimensionUniqueName="[dim_traffic_station_for_destination]" displayFolder="" count="0" unbalanced="0"/>
    <cacheHierarchy uniqueName="[dim_traffic_station_for_destination].[IsChargingMachine]" caption="IsChargingMachine" attribute="1" defaultMemberUniqueName="[dim_traffic_station_for_destination].[IsChargingMachine].[All]" allUniqueName="[dim_traffic_station_for_destination].[IsChargingMachine].[All]" dimensionUniqueName="[dim_traffic_station_for_destination]" displayFolder="" count="0" unbalanced="0"/>
    <cacheHierarchy uniqueName="[dim_traffic_station_for_destination].[IsElectronicSign]" caption="IsElectronicSign" attribute="1" defaultMemberUniqueName="[dim_traffic_station_for_destination].[IsElectronicSign].[All]" allUniqueName="[dim_traffic_station_for_destination].[IsElectronicSign].[All]" dimensionUniqueName="[dim_traffic_station_for_destination]" displayFolder="" count="0" unbalanced="0"/>
    <cacheHierarchy uniqueName="[dim_traffic_station_for_destination].[IsStaticSign]" caption="IsStaticSign" attribute="1" defaultMemberUniqueName="[dim_traffic_station_for_destination].[IsStaticSign].[All]" allUniqueName="[dim_traffic_station_for_destination].[IsStaticSign].[All]" dimensionUniqueName="[dim_traffic_station_for_destination]" displayFolder="" count="0" unbalanced="0"/>
    <cacheHierarchy uniqueName="[dim_traffic_station_for_destination].[last_update_dt]" caption="last_update_dt" attribute="1" defaultMemberUniqueName="[dim_traffic_station_for_destination].[last_update_dt].[All]" allUniqueName="[dim_traffic_station_for_destination].[last_update_dt].[All]" dimensionUniqueName="[dim_traffic_station_for_destination]" displayFolder="" count="0" unbalanced="0"/>
    <cacheHierarchy uniqueName="[dim_traffic_station_for_destination].[Lat]" caption="Lat" attribute="1" defaultMemberUniqueName="[dim_traffic_station_for_destination].[Lat].[All]" allUniqueName="[dim_traffic_station_for_destination].[Lat].[All]" dimensionUniqueName="[dim_traffic_station_for_destination]" displayFolder="" count="0" unbalanced="0"/>
    <cacheHierarchy uniqueName="[dim_traffic_station_for_destination].[LatDifferrent]" caption="LatDifferrent" attribute="1" defaultMemberUniqueName="[dim_traffic_station_for_destination].[LatDifferrent].[All]" allUniqueName="[dim_traffic_station_for_destination].[LatDifferrent].[All]" dimensionUniqueName="[dim_traffic_station_for_destination]" displayFolder="" count="0" unbalanced="0"/>
    <cacheHierarchy uniqueName="[dim_traffic_station_for_destination].[Long]" caption="Long" attribute="1" defaultMemberUniqueName="[dim_traffic_station_for_destination].[Long].[All]" allUniqueName="[dim_traffic_station_for_destination].[Long].[All]" dimensionUniqueName="[dim_traffic_station_for_destination]" displayFolder="" count="0" unbalanced="0"/>
    <cacheHierarchy uniqueName="[dim_traffic_station_for_destination].[LongDifferrent]" caption="LongDifferrent" attribute="1" defaultMemberUniqueName="[dim_traffic_station_for_destination].[LongDifferrent].[All]" allUniqueName="[dim_traffic_station_for_destination].[LongDifferrent].[All]" dimensionUniqueName="[dim_traffic_station_for_destination]" displayFolder="" count="0" unbalanced="0"/>
    <cacheHierarchy uniqueName="[dim_traffic_station_for_destination].[station_operator_type_cd]" caption="station_operator_type_cd" attribute="1" defaultMemberUniqueName="[dim_traffic_station_for_destination].[station_operator_type_cd].[All]" allUniqueName="[dim_traffic_station_for_destination].[station_operator_type_cd].[All]" dimensionUniqueName="[dim_traffic_station_for_destination]" displayFolder="" count="0" unbalanced="0"/>
    <cacheHierarchy uniqueName="[dim_traffic_station_for_destination].[station_operator_type_nm]" caption="station_operator_type_nm" attribute="1" defaultMemberUniqueName="[dim_traffic_station_for_destination].[station_operator_type_nm].[All]" allUniqueName="[dim_traffic_station_for_destination].[station_operator_type_nm].[All]" dimensionUniqueName="[dim_traffic_station_for_destination]" displayFolder="" count="0" unbalanced="0"/>
    <cacheHierarchy uniqueName="[dim_traffic_station_for_destination].[station_sign_operatorId]" caption="station_sign_operatorId" attribute="1" defaultMemberUniqueName="[dim_traffic_station_for_destination].[station_sign_operatorId].[All]" allUniqueName="[dim_traffic_station_for_destination].[station_sign_operatorId].[All]" dimensionUniqueName="[dim_traffic_station_for_destination]" displayFolder="" count="0" unbalanced="0"/>
    <cacheHierarchy uniqueName="[dim_traffic_station_for_destination].[station_status_cd]" caption="station_status_cd" attribute="1" defaultMemberUniqueName="[dim_traffic_station_for_destination].[station_status_cd].[All]" allUniqueName="[dim_traffic_station_for_destination].[station_status_cd].[All]" dimensionUniqueName="[dim_traffic_station_for_destination]" displayFolder="" count="0" unbalanced="0"/>
    <cacheHierarchy uniqueName="[dim_traffic_station_for_destination].[station_status_nm]" caption="station_status_nm" attribute="1" defaultMemberUniqueName="[dim_traffic_station_for_destination].[station_status_nm].[All]" allUniqueName="[dim_traffic_station_for_destination].[station_status_nm].[All]" dimensionUniqueName="[dim_traffic_station_for_destination]" displayFolder="" count="0" unbalanced="0"/>
    <cacheHierarchy uniqueName="[dim_traffic_station_for_destination].[station_structure_type_cd]" caption="station_structure_type_cd" attribute="1" defaultMemberUniqueName="[dim_traffic_station_for_destination].[station_structure_type_cd].[All]" allUniqueName="[dim_traffic_station_for_destination].[station_structure_type_cd].[All]" dimensionUniqueName="[dim_traffic_station_for_destination]" displayFolder="" count="0" unbalanced="0"/>
    <cacheHierarchy uniqueName="[dim_traffic_station_for_destination].[station_structure_type_nm]" caption="station_structure_type_nm" attribute="1" defaultMemberUniqueName="[dim_traffic_station_for_destination].[station_structure_type_nm].[All]" allUniqueName="[dim_traffic_station_for_destination].[station_structure_type_nm].[All]" dimensionUniqueName="[dim_traffic_station_for_destination]" displayFolder="" count="0" unbalanced="0"/>
    <cacheHierarchy uniqueName="[dim_traffic_station_for_destination].[station_type_cd]" caption="station_type_cd" attribute="1" defaultMemberUniqueName="[dim_traffic_station_for_destination].[station_type_cd].[All]" allUniqueName="[dim_traffic_station_for_destination].[station_type_cd].[All]" dimensionUniqueName="[dim_traffic_station_for_destination]" displayFolder="" count="0" unbalanced="0"/>
    <cacheHierarchy uniqueName="[dim_traffic_station_for_destination].[station_type_nm]" caption="station_type_nm" attribute="1" defaultMemberUniqueName="[dim_traffic_station_for_destination].[station_type_nm].[All]" allUniqueName="[dim_traffic_station_for_destination].[station_type_nm].[All]" dimensionUniqueName="[dim_traffic_station_for_destination]" displayFolder="" count="0" unbalanced="0"/>
    <cacheHierarchy uniqueName="[dim_traffic_station_for_destination].[StationDestinationName]" caption="StationDestinationName" attribute="1" defaultMemberUniqueName="[dim_traffic_station_for_destination].[StationDestinationName].[All]" allUniqueName="[dim_traffic_station_for_destination].[StationDestinationName].[All]" dimensionUniqueName="[dim_traffic_station_for_destination]" displayFolder="" count="0" unbalanced="0"/>
    <cacheHierarchy uniqueName="[dim_traffic_station_for_destination].[StationId]" caption="StationId" attribute="1" defaultMemberUniqueName="[dim_traffic_station_for_destination].[StationId].[All]" allUniqueName="[dim_traffic_station_for_destination].[StationId].[All]" dimensionUniqueName="[dim_traffic_station_for_destination]" displayFolder="" count="0" unbalanced="0"/>
    <cacheHierarchy uniqueName="[dim_traffic_station_for_destination].[StationId_nm]" caption="StationId_nm" attribute="1" defaultMemberUniqueName="[dim_traffic_station_for_destination].[StationId_nm].[All]" allUniqueName="[dim_traffic_station_for_destination].[StationId_nm].[All]" dimensionUniqueName="[dim_traffic_station_for_destination]" displayFolder="" count="0" unbalanced="0"/>
    <cacheHierarchy uniqueName="[dim_traffic_station_for_destination].[StationId_ShortNm]" caption="StationId_ShortNm" attribute="1" defaultMemberUniqueName="[dim_traffic_station_for_destination].[StationId_ShortNm].[All]" allUniqueName="[dim_traffic_station_for_destination].[StationId_ShortNm].[All]" dimensionUniqueName="[dim_traffic_station_for_destination]" displayFolder="" count="0" unbalanced="0"/>
    <cacheHierarchy uniqueName="[dim_traffic_station_for_destination].[StationName]" caption="StationName" attribute="1" defaultMemberUniqueName="[dim_traffic_station_for_destination].[StationName].[All]" allUniqueName="[dim_traffic_station_for_destination].[StationName].[All]" dimensionUniqueName="[dim_traffic_station_for_destination]" displayFolder="" count="0" unbalanced="0"/>
    <cacheHierarchy uniqueName="[dim_traffic_station_for_destination].[StationShortName]" caption="StationShortName" attribute="1" defaultMemberUniqueName="[dim_traffic_station_for_destination].[StationShortName].[All]" allUniqueName="[dim_traffic_station_for_destination].[StationShortName].[All]" dimensionUniqueName="[dim_traffic_station_for_destination]" displayFolder="" count="0" unbalanced="0"/>
    <cacheHierarchy uniqueName="[dim_traffic_station_for_destination].[StationShortStreetName]" caption="StationShortStreetName" attribute="1" defaultMemberUniqueName="[dim_traffic_station_for_destination].[StationShortStreetName].[All]" allUniqueName="[dim_traffic_station_for_destination].[StationShortStreetName].[All]" dimensionUniqueName="[dim_traffic_station_for_destination]" displayFolder="" count="0" unbalanced="0"/>
    <cacheHierarchy uniqueName="[dim_traffic_station_for_destination].[StationStreetName]" caption="StationStreetName" attribute="1" defaultMemberUniqueName="[dim_traffic_station_for_destination].[StationStreetName].[All]" allUniqueName="[dim_traffic_station_for_destination].[StationStreetName].[All]" dimensionUniqueName="[dim_traffic_station_for_destination]" displayFolder="" count="0" unbalanced="0"/>
    <cacheHierarchy uniqueName="[dim_traffic_station_for_destination].[StreetName]" caption="StreetName" attribute="1" defaultMemberUniqueName="[dim_traffic_station_for_destination].[StreetName].[All]" allUniqueName="[dim_traffic_station_for_destination].[StreetName].[All]" dimensionUniqueName="[dim_traffic_station_for_destination]" displayFolder="" count="0" unbalanced="0"/>
    <cacheHierarchy uniqueName="[dim_traffic_station_for_destination].[TainStationNameInArea]" caption="TainStationNameInArea" attribute="1" defaultMemberUniqueName="[dim_traffic_station_for_destination].[TainStationNameInArea].[All]" allUniqueName="[dim_traffic_station_for_destination].[TainStationNameInArea].[All]" dimensionUniqueName="[dim_traffic_station_for_destination]" displayFolder="" count="0" unbalanced="0"/>
    <cacheHierarchy uniqueName="[dim_traffic_station_for_destination].[TrainStationId]" caption="TrainStationId" attribute="1" defaultMemberUniqueName="[dim_traffic_station_for_destination].[TrainStationId].[All]" allUniqueName="[dim_traffic_station_for_destination].[TrainStationId].[All]" dimensionUniqueName="[dim_traffic_station_for_destination]" displayFolder="" count="0" unbalanced="0"/>
    <cacheHierarchy uniqueName="[dim_traffic_station_for_destination].[updated_dt]" caption="updated_dt" attribute="1" defaultMemberUniqueName="[dim_traffic_station_for_destination].[updated_dt].[All]" allUniqueName="[dim_traffic_station_for_destination].[updated_dt].[All]" dimensionUniqueName="[dim_traffic_station_for_destination]" displayFolder="" count="0" unbalanced="0"/>
    <cacheHierarchy uniqueName="[dim_traffic_station_for_destination].[yishuv_cd]" caption="yishuv_cd" attribute="1" defaultMemberUniqueName="[dim_traffic_station_for_destination].[yishuv_cd].[All]" allUniqueName="[dim_traffic_station_for_destination].[yishuv_cd].[All]" dimensionUniqueName="[dim_traffic_station_for_destination]" displayFolder="" count="0" unbalanced="0"/>
    <cacheHierarchy uniqueName="[dim_traffic_station_for_destination].[yishuv_nm]" caption="yishuv_nm" attribute="1" defaultMemberUniqueName="[dim_traffic_station_for_destination].[yishuv_nm].[All]" allUniqueName="[dim_traffic_station_for_destination].[yishuv_nm].[All]" dimensionUniqueName="[dim_traffic_station_for_destination]" displayFolder="" count="0" unbalanced="0"/>
    <cacheHierarchy uniqueName="[dim_traffic_station_for_destination].[ZoneDesc]" caption="ZoneDesc" attribute="1" defaultMemberUniqueName="[dim_traffic_station_for_destination].[ZoneDesc].[All]" allUniqueName="[dim_traffic_station_for_destination].[ZoneDesc].[All]" dimensionUniqueName="[dim_traffic_station_for_destination]" displayFolder="" count="0" unbalanced="0"/>
    <cacheHierarchy uniqueName="[dim_traffic_station_for_destination].[ZoneId]" caption="ZoneId" attribute="1" defaultMemberUniqueName="[dim_traffic_station_for_destination].[ZoneId].[All]" allUniqueName="[dim_traffic_station_for_destination].[ZoneId].[All]" dimensionUniqueName="[dim_traffic_station_for_destination]" displayFolder="" count="0" unbalanced="0"/>
    <cacheHierarchy uniqueName="[dim_traffic_station_origin].[created_dt]" caption="created_dt" attribute="1" defaultMemberUniqueName="[dim_traffic_station_origin].[created_dt].[All]" allUniqueName="[dim_traffic_station_origin].[created_dt].[All]" dimensionUniqueName="[dim_traffic_station_origin]" displayFolder="" count="0" unbalanced="0"/>
    <cacheHierarchy uniqueName="[dim_traffic_station_origin].[ElectronicSignAmount]" caption="ElectronicSignAmount" attribute="1" defaultMemberUniqueName="[dim_traffic_station_origin].[ElectronicSignAmount].[All]" allUniqueName="[dim_traffic_station_origin].[ElectronicSignAmount].[All]" dimensionUniqueName="[dim_traffic_station_origin]" displayFolder="" count="0" unbalanced="0"/>
    <cacheHierarchy uniqueName="[dim_traffic_station_origin].[GeoLocation]" caption="GeoLocation" attribute="1" defaultMemberUniqueName="[dim_traffic_station_origin].[GeoLocation].[All]" allUniqueName="[dim_traffic_station_origin].[GeoLocation].[All]" dimensionUniqueName="[dim_traffic_station_origin]" displayFolder="" count="0" unbalanced="0"/>
    <cacheHierarchy uniqueName="[dim_traffic_station_origin].[HouseNumber]" caption="HouseNumber" attribute="1" defaultMemberUniqueName="[dim_traffic_station_origin].[HouseNumber].[All]" allUniqueName="[dim_traffic_station_origin].[HouseNumber].[All]" dimensionUniqueName="[dim_traffic_station_origin]" displayFolder="" count="0" unbalanced="0"/>
    <cacheHierarchy uniqueName="[dim_traffic_station_origin].[IsChargingMachine]" caption="IsChargingMachine" attribute="1" defaultMemberUniqueName="[dim_traffic_station_origin].[IsChargingMachine].[All]" allUniqueName="[dim_traffic_station_origin].[IsChargingMachine].[All]" dimensionUniqueName="[dim_traffic_station_origin]" displayFolder="" count="0" unbalanced="0"/>
    <cacheHierarchy uniqueName="[dim_traffic_station_origin].[IsElectronicSign]" caption="IsElectronicSign" attribute="1" defaultMemberUniqueName="[dim_traffic_station_origin].[IsElectronicSign].[All]" allUniqueName="[dim_traffic_station_origin].[IsElectronicSign].[All]" dimensionUniqueName="[dim_traffic_station_origin]" displayFolder="" count="0" unbalanced="0"/>
    <cacheHierarchy uniqueName="[dim_traffic_station_origin].[IsStaticSign]" caption="IsStaticSign" attribute="1" defaultMemberUniqueName="[dim_traffic_station_origin].[IsStaticSign].[All]" allUniqueName="[dim_traffic_station_origin].[IsStaticSign].[All]" dimensionUniqueName="[dim_traffic_station_origin]" displayFolder="" count="0" unbalanced="0"/>
    <cacheHierarchy uniqueName="[dim_traffic_station_origin].[last_update_dt]" caption="last_update_dt" attribute="1" defaultMemberUniqueName="[dim_traffic_station_origin].[last_update_dt].[All]" allUniqueName="[dim_traffic_station_origin].[last_update_dt].[All]" dimensionUniqueName="[dim_traffic_station_origin]" displayFolder="" count="0" unbalanced="0"/>
    <cacheHierarchy uniqueName="[dim_traffic_station_origin].[Lat]" caption="Lat" attribute="1" defaultMemberUniqueName="[dim_traffic_station_origin].[Lat].[All]" allUniqueName="[dim_traffic_station_origin].[Lat].[All]" dimensionUniqueName="[dim_traffic_station_origin]" displayFolder="" count="0" unbalanced="0"/>
    <cacheHierarchy uniqueName="[dim_traffic_station_origin].[LatDifferrent]" caption="LatDifferrent" attribute="1" defaultMemberUniqueName="[dim_traffic_station_origin].[LatDifferrent].[All]" allUniqueName="[dim_traffic_station_origin].[LatDifferrent].[All]" dimensionUniqueName="[dim_traffic_station_origin]" displayFolder="" count="0" unbalanced="0"/>
    <cacheHierarchy uniqueName="[dim_traffic_station_origin].[Long]" caption="Long" attribute="1" defaultMemberUniqueName="[dim_traffic_station_origin].[Long].[All]" allUniqueName="[dim_traffic_station_origin].[Long].[All]" dimensionUniqueName="[dim_traffic_station_origin]" displayFolder="" count="0" unbalanced="0"/>
    <cacheHierarchy uniqueName="[dim_traffic_station_origin].[LongDifferrent]" caption="LongDifferrent" attribute="1" defaultMemberUniqueName="[dim_traffic_station_origin].[LongDifferrent].[All]" allUniqueName="[dim_traffic_station_origin].[LongDifferrent].[All]" dimensionUniqueName="[dim_traffic_station_origin]" displayFolder="" count="0" unbalanced="0"/>
    <cacheHierarchy uniqueName="[dim_traffic_station_origin].[station_operator_type_cd]" caption="station_operator_type_cd" attribute="1" defaultMemberUniqueName="[dim_traffic_station_origin].[station_operator_type_cd].[All]" allUniqueName="[dim_traffic_station_origin].[station_operator_type_cd].[All]" dimensionUniqueName="[dim_traffic_station_origin]" displayFolder="" count="0" unbalanced="0"/>
    <cacheHierarchy uniqueName="[dim_traffic_station_origin].[station_operator_type_nm]" caption="station_operator_type_nm" attribute="1" defaultMemberUniqueName="[dim_traffic_station_origin].[station_operator_type_nm].[All]" allUniqueName="[dim_traffic_station_origin].[station_operator_type_nm].[All]" dimensionUniqueName="[dim_traffic_station_origin]" displayFolder="" count="0" unbalanced="0"/>
    <cacheHierarchy uniqueName="[dim_traffic_station_origin].[station_sign_operatorId]" caption="station_sign_operatorId" attribute="1" defaultMemberUniqueName="[dim_traffic_station_origin].[station_sign_operatorId].[All]" allUniqueName="[dim_traffic_station_origin].[station_sign_operatorId].[All]" dimensionUniqueName="[dim_traffic_station_origin]" displayFolder="" count="0" unbalanced="0"/>
    <cacheHierarchy uniqueName="[dim_traffic_station_origin].[station_status_cd]" caption="station_status_cd" attribute="1" defaultMemberUniqueName="[dim_traffic_station_origin].[station_status_cd].[All]" allUniqueName="[dim_traffic_station_origin].[station_status_cd].[All]" dimensionUniqueName="[dim_traffic_station_origin]" displayFolder="" count="0" unbalanced="0"/>
    <cacheHierarchy uniqueName="[dim_traffic_station_origin].[station_status_nm]" caption="station_status_nm" attribute="1" defaultMemberUniqueName="[dim_traffic_station_origin].[station_status_nm].[All]" allUniqueName="[dim_traffic_station_origin].[station_status_nm].[All]" dimensionUniqueName="[dim_traffic_station_origin]" displayFolder="" count="0" unbalanced="0"/>
    <cacheHierarchy uniqueName="[dim_traffic_station_origin].[station_structure_type_cd]" caption="station_structure_type_cd" attribute="1" defaultMemberUniqueName="[dim_traffic_station_origin].[station_structure_type_cd].[All]" allUniqueName="[dim_traffic_station_origin].[station_structure_type_cd].[All]" dimensionUniqueName="[dim_traffic_station_origin]" displayFolder="" count="0" unbalanced="0"/>
    <cacheHierarchy uniqueName="[dim_traffic_station_origin].[station_structure_type_nm]" caption="station_structure_type_nm" attribute="1" defaultMemberUniqueName="[dim_traffic_station_origin].[station_structure_type_nm].[All]" allUniqueName="[dim_traffic_station_origin].[station_structure_type_nm].[All]" dimensionUniqueName="[dim_traffic_station_origin]" displayFolder="" count="0" unbalanced="0"/>
    <cacheHierarchy uniqueName="[dim_traffic_station_origin].[station_type_cd]" caption="station_type_cd" attribute="1" defaultMemberUniqueName="[dim_traffic_station_origin].[station_type_cd].[All]" allUniqueName="[dim_traffic_station_origin].[station_type_cd].[All]" dimensionUniqueName="[dim_traffic_station_origin]" displayFolder="" count="0" unbalanced="0"/>
    <cacheHierarchy uniqueName="[dim_traffic_station_origin].[station_type_nm]" caption="station_type_nm" attribute="1" defaultMemberUniqueName="[dim_traffic_station_origin].[station_type_nm].[All]" allUniqueName="[dim_traffic_station_origin].[station_type_nm].[All]" dimensionUniqueName="[dim_traffic_station_origin]" displayFolder="" count="0" unbalanced="0"/>
    <cacheHierarchy uniqueName="[dim_traffic_station_origin].[StationDestinationName]" caption="StationDestinationName" attribute="1" defaultMemberUniqueName="[dim_traffic_station_origin].[StationDestinationName].[All]" allUniqueName="[dim_traffic_station_origin].[StationDestinationName].[All]" dimensionUniqueName="[dim_traffic_station_origin]" displayFolder="" count="0" unbalanced="0"/>
    <cacheHierarchy uniqueName="[dim_traffic_station_origin].[StationId]" caption="מק&quot;ט ת. מוצא" attribute="1" defaultMemberUniqueName="[dim_traffic_station_origin].[StationId].[All]" allUniqueName="[dim_traffic_station_origin].[StationId].[All]" dimensionUniqueName="[dim_traffic_station_origin]" displayFolder="" count="0" unbalanced="0"/>
    <cacheHierarchy uniqueName="[dim_traffic_station_origin].[StationId_nm]" caption="מק&quot;ט ושם ת. מוצא" attribute="1" defaultMemberUniqueName="[dim_traffic_station_origin].[StationId_nm].[All]" allUniqueName="[dim_traffic_station_origin].[StationId_nm].[All]" dimensionUniqueName="[dim_traffic_station_origin]" displayFolder="" count="0" unbalanced="0"/>
    <cacheHierarchy uniqueName="[dim_traffic_station_origin].[StationId_ShortNm]" caption="מק&quot;ט ושם קצר ת. מוצא" attribute="1" defaultMemberUniqueName="[dim_traffic_station_origin].[StationId_ShortNm].[All]" allUniqueName="[dim_traffic_station_origin].[StationId_ShortNm].[All]" dimensionUniqueName="[dim_traffic_station_origin]" displayFolder="" count="0" unbalanced="0"/>
    <cacheHierarchy uniqueName="[dim_traffic_station_origin].[StationName]" caption="שם ת. מוצא" attribute="1" defaultMemberUniqueName="[dim_traffic_station_origin].[StationName].[All]" allUniqueName="[dim_traffic_station_origin].[StationName].[All]" dimensionUniqueName="[dim_traffic_station_origin]" displayFolder="" count="0" unbalanced="0"/>
    <cacheHierarchy uniqueName="[dim_traffic_station_origin].[StationShortName]" caption="שם קצר ת. מוצא" attribute="1" defaultMemberUniqueName="[dim_traffic_station_origin].[StationShortName].[All]" allUniqueName="[dim_traffic_station_origin].[StationShortName].[All]" dimensionUniqueName="[dim_traffic_station_origin]" displayFolder="" count="0" unbalanced="0"/>
    <cacheHierarchy uniqueName="[dim_traffic_station_origin].[StationShortStreetName]" caption="StationShortStreetName" attribute="1" defaultMemberUniqueName="[dim_traffic_station_origin].[StationShortStreetName].[All]" allUniqueName="[dim_traffic_station_origin].[StationShortStreetName].[All]" dimensionUniqueName="[dim_traffic_station_origin]" displayFolder="" count="0" unbalanced="0"/>
    <cacheHierarchy uniqueName="[dim_traffic_station_origin].[StationStreetName]" caption="StationStreetName" attribute="1" defaultMemberUniqueName="[dim_traffic_station_origin].[StationStreetName].[All]" allUniqueName="[dim_traffic_station_origin].[StationStreetName].[All]" dimensionUniqueName="[dim_traffic_station_origin]" displayFolder="" count="0" unbalanced="0"/>
    <cacheHierarchy uniqueName="[dim_traffic_station_origin].[StreetName]" caption="StreetName" attribute="1" defaultMemberUniqueName="[dim_traffic_station_origin].[StreetName].[All]" allUniqueName="[dim_traffic_station_origin].[StreetName].[All]" dimensionUniqueName="[dim_traffic_station_origin]" displayFolder="" count="0" unbalanced="0"/>
    <cacheHierarchy uniqueName="[dim_traffic_station_origin].[TainStationNameInArea]" caption="TainStationNameInArea" attribute="1" defaultMemberUniqueName="[dim_traffic_station_origin].[TainStationNameInArea].[All]" allUniqueName="[dim_traffic_station_origin].[TainStationNameInArea].[All]" dimensionUniqueName="[dim_traffic_station_origin]" displayFolder="" count="0" unbalanced="0"/>
    <cacheHierarchy uniqueName="[dim_traffic_station_origin].[TrainStationId]" caption="TrainStationId" attribute="1" defaultMemberUniqueName="[dim_traffic_station_origin].[TrainStationId].[All]" allUniqueName="[dim_traffic_station_origin].[TrainStationId].[All]" dimensionUniqueName="[dim_traffic_station_origin]" displayFolder="" count="0" unbalanced="0"/>
    <cacheHierarchy uniqueName="[dim_traffic_station_origin].[updated_dt]" caption="updated_dt" attribute="1" defaultMemberUniqueName="[dim_traffic_station_origin].[updated_dt].[All]" allUniqueName="[dim_traffic_station_origin].[updated_dt].[All]" dimensionUniqueName="[dim_traffic_station_origin]" displayFolder="" count="0" unbalanced="0"/>
    <cacheHierarchy uniqueName="[dim_traffic_station_origin].[yishuv_cd]" caption="yishuv_cd" attribute="1" defaultMemberUniqueName="[dim_traffic_station_origin].[yishuv_cd].[All]" allUniqueName="[dim_traffic_station_origin].[yishuv_cd].[All]" dimensionUniqueName="[dim_traffic_station_origin]" displayFolder="" count="0" unbalanced="0"/>
    <cacheHierarchy uniqueName="[dim_traffic_station_origin].[yishuv_nm]" caption="yishuv_nm" attribute="1" defaultMemberUniqueName="[dim_traffic_station_origin].[yishuv_nm].[All]" allUniqueName="[dim_traffic_station_origin].[yishuv_nm].[All]" dimensionUniqueName="[dim_traffic_station_origin]" displayFolder="" count="0" unbalanced="0"/>
    <cacheHierarchy uniqueName="[dim_traffic_station_origin].[ZoneDesc]" caption="ZoneDesc" attribute="1" defaultMemberUniqueName="[dim_traffic_station_origin].[ZoneDesc].[All]" allUniqueName="[dim_traffic_station_origin].[ZoneDesc].[All]" dimensionUniqueName="[dim_traffic_station_origin]" displayFolder="" count="0" unbalanced="0"/>
    <cacheHierarchy uniqueName="[dim_traffic_station_origin].[ZoneId]" caption="ZoneId" attribute="1" defaultMemberUniqueName="[dim_traffic_station_origin].[ZoneId].[All]" allUniqueName="[dim_traffic_station_origin].[ZoneId].[All]" dimensionUniqueName="[dim_traffic_station_origin]" displayFolder="" count="0" unbalanced="0"/>
    <cacheHierarchy uniqueName="[Dim_Traffic_Station_PassengersContinue_Max].[created_dt]" caption="created_dt" attribute="1" defaultMemberUniqueName="[Dim_Traffic_Station_PassengersContinue_Max].[created_dt].[All]" allUniqueName="[Dim_Traffic_Station_PassengersContinue_Max].[created_dt].[All]" dimensionUniqueName="[Dim_Traffic_Station_PassengersContinue_Max]" displayFolder="" count="0" unbalanced="0"/>
    <cacheHierarchy uniqueName="[Dim_Traffic_Station_PassengersContinue_Max].[ElectronicSignAmount]" caption="ElectronicSignAmount" attribute="1" defaultMemberUniqueName="[Dim_Traffic_Station_PassengersContinue_Max].[ElectronicSignAmount].[All]" allUniqueName="[Dim_Traffic_Station_PassengersContinue_Max].[ElectronicSignAmount].[All]" dimensionUniqueName="[Dim_Traffic_Station_PassengersContinue_Max]" displayFolder="" count="0" unbalanced="0"/>
    <cacheHierarchy uniqueName="[Dim_Traffic_Station_PassengersContinue_Max].[HouseNumber]" caption="HouseNumber" attribute="1" defaultMemberUniqueName="[Dim_Traffic_Station_PassengersContinue_Max].[HouseNumber].[All]" allUniqueName="[Dim_Traffic_Station_PassengersContinue_Max].[HouseNumber].[All]" dimensionUniqueName="[Dim_Traffic_Station_PassengersContinue_Max]" displayFolder="" count="0" unbalanced="0"/>
    <cacheHierarchy uniqueName="[Dim_Traffic_Station_PassengersContinue_Max].[IsChargingMachine]" caption="IsChargingMachine" attribute="1" defaultMemberUniqueName="[Dim_Traffic_Station_PassengersContinue_Max].[IsChargingMachine].[All]" allUniqueName="[Dim_Traffic_Station_PassengersContinue_Max].[IsChargingMachine].[All]" dimensionUniqueName="[Dim_Traffic_Station_PassengersContinue_Max]" displayFolder="" count="0" unbalanced="0"/>
    <cacheHierarchy uniqueName="[Dim_Traffic_Station_PassengersContinue_Max].[IsElectronicSign]" caption="IsElectronicSign" attribute="1" defaultMemberUniqueName="[Dim_Traffic_Station_PassengersContinue_Max].[IsElectronicSign].[All]" allUniqueName="[Dim_Traffic_Station_PassengersContinue_Max].[IsElectronicSign].[All]" dimensionUniqueName="[Dim_Traffic_Station_PassengersContinue_Max]" displayFolder="" count="0" unbalanced="0"/>
    <cacheHierarchy uniqueName="[Dim_Traffic_Station_PassengersContinue_Max].[IsStaticSign]" caption="IsStaticSign" attribute="1" defaultMemberUniqueName="[Dim_Traffic_Station_PassengersContinue_Max].[IsStaticSign].[All]" allUniqueName="[Dim_Traffic_Station_PassengersContinue_Max].[IsStaticSign].[All]" dimensionUniqueName="[Dim_Traffic_Station_PassengersContinue_Max]" displayFolder="" count="0" unbalanced="0"/>
    <cacheHierarchy uniqueName="[Dim_Traffic_Station_PassengersContinue_Max].[last_update_dt]" caption="last_update_dt" attribute="1" defaultMemberUniqueName="[Dim_Traffic_Station_PassengersContinue_Max].[last_update_dt].[All]" allUniqueName="[Dim_Traffic_Station_PassengersContinue_Max].[last_update_dt].[All]" dimensionUniqueName="[Dim_Traffic_Station_PassengersContinue_Max]" displayFolder="" count="0" unbalanced="0"/>
    <cacheHierarchy uniqueName="[Dim_Traffic_Station_PassengersContinue_Max].[Lat]" caption="Lat" attribute="1" defaultMemberUniqueName="[Dim_Traffic_Station_PassengersContinue_Max].[Lat].[All]" allUniqueName="[Dim_Traffic_Station_PassengersContinue_Max].[Lat].[All]" dimensionUniqueName="[Dim_Traffic_Station_PassengersContinue_Max]" displayFolder="" count="0" unbalanced="0"/>
    <cacheHierarchy uniqueName="[Dim_Traffic_Station_PassengersContinue_Max].[LatDifferrent]" caption="LatDifferrent" attribute="1" defaultMemberUniqueName="[Dim_Traffic_Station_PassengersContinue_Max].[LatDifferrent].[All]" allUniqueName="[Dim_Traffic_Station_PassengersContinue_Max].[LatDifferrent].[All]" dimensionUniqueName="[Dim_Traffic_Station_PassengersContinue_Max]" displayFolder="" count="0" unbalanced="0"/>
    <cacheHierarchy uniqueName="[Dim_Traffic_Station_PassengersContinue_Max].[Long]" caption="Long" attribute="1" defaultMemberUniqueName="[Dim_Traffic_Station_PassengersContinue_Max].[Long].[All]" allUniqueName="[Dim_Traffic_Station_PassengersContinue_Max].[Long].[All]" dimensionUniqueName="[Dim_Traffic_Station_PassengersContinue_Max]" displayFolder="" count="0" unbalanced="0"/>
    <cacheHierarchy uniqueName="[Dim_Traffic_Station_PassengersContinue_Max].[LongDifferrent]" caption="LongDifferrent" attribute="1" defaultMemberUniqueName="[Dim_Traffic_Station_PassengersContinue_Max].[LongDifferrent].[All]" allUniqueName="[Dim_Traffic_Station_PassengersContinue_Max].[LongDifferrent].[All]" dimensionUniqueName="[Dim_Traffic_Station_PassengersContinue_Max]" displayFolder="" count="0" unbalanced="0"/>
    <cacheHierarchy uniqueName="[Dim_Traffic_Station_PassengersContinue_Max].[station_operator_type_cd]" caption="station_operator_type_cd" attribute="1" defaultMemberUniqueName="[Dim_Traffic_Station_PassengersContinue_Max].[station_operator_type_cd].[All]" allUniqueName="[Dim_Traffic_Station_PassengersContinue_Max].[station_operator_type_cd].[All]" dimensionUniqueName="[Dim_Traffic_Station_PassengersContinue_Max]" displayFolder="" count="0" unbalanced="0"/>
    <cacheHierarchy uniqueName="[Dim_Traffic_Station_PassengersContinue_Max].[station_operator_type_nm]" caption="station_operator_type_nm" attribute="1" defaultMemberUniqueName="[Dim_Traffic_Station_PassengersContinue_Max].[station_operator_type_nm].[All]" allUniqueName="[Dim_Traffic_Station_PassengersContinue_Max].[station_operator_type_nm].[All]" dimensionUniqueName="[Dim_Traffic_Station_PassengersContinue_Max]" displayFolder="" count="0" unbalanced="0"/>
    <cacheHierarchy uniqueName="[Dim_Traffic_Station_PassengersContinue_Max].[station_sign_operatorId]" caption="station_sign_operatorId" attribute="1" defaultMemberUniqueName="[Dim_Traffic_Station_PassengersContinue_Max].[station_sign_operatorId].[All]" allUniqueName="[Dim_Traffic_Station_PassengersContinue_Max].[station_sign_operatorId].[All]" dimensionUniqueName="[Dim_Traffic_Station_PassengersContinue_Max]" displayFolder="" count="0" unbalanced="0"/>
    <cacheHierarchy uniqueName="[Dim_Traffic_Station_PassengersContinue_Max].[station_status_cd]" caption="station_status_cd" attribute="1" defaultMemberUniqueName="[Dim_Traffic_Station_PassengersContinue_Max].[station_status_cd].[All]" allUniqueName="[Dim_Traffic_Station_PassengersContinue_Max].[station_status_cd].[All]" dimensionUniqueName="[Dim_Traffic_Station_PassengersContinue_Max]" displayFolder="" count="0" unbalanced="0"/>
    <cacheHierarchy uniqueName="[Dim_Traffic_Station_PassengersContinue_Max].[station_status_nm]" caption="station_status_nm" attribute="1" defaultMemberUniqueName="[Dim_Traffic_Station_PassengersContinue_Max].[station_status_nm].[All]" allUniqueName="[Dim_Traffic_Station_PassengersContinue_Max].[station_status_nm].[All]" dimensionUniqueName="[Dim_Traffic_Station_PassengersContinue_Max]" displayFolder="" count="0" unbalanced="0"/>
    <cacheHierarchy uniqueName="[Dim_Traffic_Station_PassengersContinue_Max].[station_structure_type_cd]" caption="station_structure_type_cd" attribute="1" defaultMemberUniqueName="[Dim_Traffic_Station_PassengersContinue_Max].[station_structure_type_cd].[All]" allUniqueName="[Dim_Traffic_Station_PassengersContinue_Max].[station_structure_type_cd].[All]" dimensionUniqueName="[Dim_Traffic_Station_PassengersContinue_Max]" displayFolder="" count="0" unbalanced="0"/>
    <cacheHierarchy uniqueName="[Dim_Traffic_Station_PassengersContinue_Max].[station_structure_type_nm]" caption="station_structure_type_nm" attribute="1" defaultMemberUniqueName="[Dim_Traffic_Station_PassengersContinue_Max].[station_structure_type_nm].[All]" allUniqueName="[Dim_Traffic_Station_PassengersContinue_Max].[station_structure_type_nm].[All]" dimensionUniqueName="[Dim_Traffic_Station_PassengersContinue_Max]" displayFolder="" count="0" unbalanced="0"/>
    <cacheHierarchy uniqueName="[Dim_Traffic_Station_PassengersContinue_Max].[station_type_cd]" caption="station_type_cd" attribute="1" defaultMemberUniqueName="[Dim_Traffic_Station_PassengersContinue_Max].[station_type_cd].[All]" allUniqueName="[Dim_Traffic_Station_PassengersContinue_Max].[station_type_cd].[All]" dimensionUniqueName="[Dim_Traffic_Station_PassengersContinue_Max]" displayFolder="" count="0" unbalanced="0"/>
    <cacheHierarchy uniqueName="[Dim_Traffic_Station_PassengersContinue_Max].[station_type_nm]" caption="station_type_nm" attribute="1" defaultMemberUniqueName="[Dim_Traffic_Station_PassengersContinue_Max].[station_type_nm].[All]" allUniqueName="[Dim_Traffic_Station_PassengersContinue_Max].[station_type_nm].[All]" dimensionUniqueName="[Dim_Traffic_Station_PassengersContinue_Max]" displayFolder="" count="0" unbalanced="0"/>
    <cacheHierarchy uniqueName="[Dim_Traffic_Station_PassengersContinue_Max].[StationDestinationName]" caption="StationDestinationName" attribute="1" defaultMemberUniqueName="[Dim_Traffic_Station_PassengersContinue_Max].[StationDestinationName].[All]" allUniqueName="[Dim_Traffic_Station_PassengersContinue_Max].[StationDestinationName].[All]" dimensionUniqueName="[Dim_Traffic_Station_PassengersContinue_Max]" displayFolder="" count="0" unbalanced="0"/>
    <cacheHierarchy uniqueName="[Dim_Traffic_Station_PassengersContinue_Max].[StationId]" caption="StationId" attribute="1" defaultMemberUniqueName="[Dim_Traffic_Station_PassengersContinue_Max].[StationId].[All]" allUniqueName="[Dim_Traffic_Station_PassengersContinue_Max].[StationId].[All]" dimensionUniqueName="[Dim_Traffic_Station_PassengersContinue_Max]" displayFolder="" count="0" unbalanced="0"/>
    <cacheHierarchy uniqueName="[Dim_Traffic_Station_PassengersContinue_Max].[StationName]" caption="תחנת שיא ממשיכים" attribute="1" defaultMemberUniqueName="[Dim_Traffic_Station_PassengersContinue_Max].[StationName].[All]" allUniqueName="[Dim_Traffic_Station_PassengersContinue_Max].[StationName].[All]" dimensionUniqueName="[Dim_Traffic_Station_PassengersContinue_Max]" displayFolder="" count="0" unbalanced="0"/>
    <cacheHierarchy uniqueName="[Dim_Traffic_Station_PassengersContinue_Max].[StationShortName]" caption="StationShortName" attribute="1" defaultMemberUniqueName="[Dim_Traffic_Station_PassengersContinue_Max].[StationShortName].[All]" allUniqueName="[Dim_Traffic_Station_PassengersContinue_Max].[StationShortName].[All]" dimensionUniqueName="[Dim_Traffic_Station_PassengersContinue_Max]" displayFolder="" count="0" unbalanced="0"/>
    <cacheHierarchy uniqueName="[Dim_Traffic_Station_PassengersContinue_Max].[StationShortStreetName]" caption="StationShortStreetName" attribute="1" defaultMemberUniqueName="[Dim_Traffic_Station_PassengersContinue_Max].[StationShortStreetName].[All]" allUniqueName="[Dim_Traffic_Station_PassengersContinue_Max].[StationShortStreetName].[All]" dimensionUniqueName="[Dim_Traffic_Station_PassengersContinue_Max]" displayFolder="" count="0" unbalanced="0"/>
    <cacheHierarchy uniqueName="[Dim_Traffic_Station_PassengersContinue_Max].[StationStreetName]" caption="StationStreetName" attribute="1" defaultMemberUniqueName="[Dim_Traffic_Station_PassengersContinue_Max].[StationStreetName].[All]" allUniqueName="[Dim_Traffic_Station_PassengersContinue_Max].[StationStreetName].[All]" dimensionUniqueName="[Dim_Traffic_Station_PassengersContinue_Max]" displayFolder="" count="0" unbalanced="0"/>
    <cacheHierarchy uniqueName="[Dim_Traffic_Station_PassengersContinue_Max].[StreetName]" caption="StreetName" attribute="1" defaultMemberUniqueName="[Dim_Traffic_Station_PassengersContinue_Max].[StreetName].[All]" allUniqueName="[Dim_Traffic_Station_PassengersContinue_Max].[StreetName].[All]" dimensionUniqueName="[Dim_Traffic_Station_PassengersContinue_Max]" displayFolder="" count="0" unbalanced="0"/>
    <cacheHierarchy uniqueName="[Dim_Traffic_Station_PassengersContinue_Max].[TainStationNameInArea]" caption="TainStationNameInArea" attribute="1" defaultMemberUniqueName="[Dim_Traffic_Station_PassengersContinue_Max].[TainStationNameInArea].[All]" allUniqueName="[Dim_Traffic_Station_PassengersContinue_Max].[TainStationNameInArea].[All]" dimensionUniqueName="[Dim_Traffic_Station_PassengersContinue_Max]" displayFolder="" count="0" unbalanced="0"/>
    <cacheHierarchy uniqueName="[Dim_Traffic_Station_PassengersContinue_Max].[TrainStationId]" caption="TrainStationId" attribute="1" defaultMemberUniqueName="[Dim_Traffic_Station_PassengersContinue_Max].[TrainStationId].[All]" allUniqueName="[Dim_Traffic_Station_PassengersContinue_Max].[TrainStationId].[All]" dimensionUniqueName="[Dim_Traffic_Station_PassengersContinue_Max]" displayFolder="" count="0" unbalanced="0"/>
    <cacheHierarchy uniqueName="[Dim_Traffic_Station_PassengersContinue_Max].[updated_dt]" caption="updated_dt" attribute="1" defaultMemberUniqueName="[Dim_Traffic_Station_PassengersContinue_Max].[updated_dt].[All]" allUniqueName="[Dim_Traffic_Station_PassengersContinue_Max].[updated_dt].[All]" dimensionUniqueName="[Dim_Traffic_Station_PassengersContinue_Max]" displayFolder="" count="0" unbalanced="0"/>
    <cacheHierarchy uniqueName="[Dim_Traffic_Station_PassengersContinue_Max].[yishuv_cd]" caption="yishuv_cd" attribute="1" defaultMemberUniqueName="[Dim_Traffic_Station_PassengersContinue_Max].[yishuv_cd].[All]" allUniqueName="[Dim_Traffic_Station_PassengersContinue_Max].[yishuv_cd].[All]" dimensionUniqueName="[Dim_Traffic_Station_PassengersContinue_Max]" displayFolder="" count="0" unbalanced="0"/>
    <cacheHierarchy uniqueName="[Dim_Traffic_Station_PassengersContinue_Max].[yishuv_nm]" caption="yishuv_nm" attribute="1" defaultMemberUniqueName="[Dim_Traffic_Station_PassengersContinue_Max].[yishuv_nm].[All]" allUniqueName="[Dim_Traffic_Station_PassengersContinue_Max].[yishuv_nm].[All]" dimensionUniqueName="[Dim_Traffic_Station_PassengersContinue_Max]" displayFolder="" count="0" unbalanced="0"/>
    <cacheHierarchy uniqueName="[Dim_Traffic_Station_PassengersContinue_Max].[ZoneDesc]" caption="ZoneDesc" attribute="1" defaultMemberUniqueName="[Dim_Traffic_Station_PassengersContinue_Max].[ZoneDesc].[All]" allUniqueName="[Dim_Traffic_Station_PassengersContinue_Max].[ZoneDesc].[All]" dimensionUniqueName="[Dim_Traffic_Station_PassengersContinue_Max]" displayFolder="" count="0" unbalanced="0"/>
    <cacheHierarchy uniqueName="[Dim_Traffic_Station_PassengersContinue_Max].[ZoneId]" caption="ZoneId" attribute="1" defaultMemberUniqueName="[Dim_Traffic_Station_PassengersContinue_Max].[ZoneId].[All]" allUniqueName="[Dim_Traffic_Station_PassengersContinue_Max].[ZoneId].[All]" dimensionUniqueName="[Dim_Traffic_Station_PassengersContinue_Max]" displayFolder="" count="0" unbalanced="0"/>
    <cacheHierarchy uniqueName="[Dim_Traffic_Station_PassengersUp_Max].[created_dt]" caption="created_dt" attribute="1" defaultMemberUniqueName="[Dim_Traffic_Station_PassengersUp_Max].[created_dt].[All]" allUniqueName="[Dim_Traffic_Station_PassengersUp_Max].[created_dt].[All]" dimensionUniqueName="[Dim_Traffic_Station_PassengersUp_Max]" displayFolder="" count="0" unbalanced="0"/>
    <cacheHierarchy uniqueName="[Dim_Traffic_Station_PassengersUp_Max].[ElectronicSignAmount]" caption="ElectronicSignAmount" attribute="1" defaultMemberUniqueName="[Dim_Traffic_Station_PassengersUp_Max].[ElectronicSignAmount].[All]" allUniqueName="[Dim_Traffic_Station_PassengersUp_Max].[ElectronicSignAmount].[All]" dimensionUniqueName="[Dim_Traffic_Station_PassengersUp_Max]" displayFolder="" count="0" unbalanced="0"/>
    <cacheHierarchy uniqueName="[Dim_Traffic_Station_PassengersUp_Max].[HouseNumber]" caption="HouseNumber" attribute="1" defaultMemberUniqueName="[Dim_Traffic_Station_PassengersUp_Max].[HouseNumber].[All]" allUniqueName="[Dim_Traffic_Station_PassengersUp_Max].[HouseNumber].[All]" dimensionUniqueName="[Dim_Traffic_Station_PassengersUp_Max]" displayFolder="" count="0" unbalanced="0"/>
    <cacheHierarchy uniqueName="[Dim_Traffic_Station_PassengersUp_Max].[IsChargingMachine]" caption="IsChargingMachine" attribute="1" defaultMemberUniqueName="[Dim_Traffic_Station_PassengersUp_Max].[IsChargingMachine].[All]" allUniqueName="[Dim_Traffic_Station_PassengersUp_Max].[IsChargingMachine].[All]" dimensionUniqueName="[Dim_Traffic_Station_PassengersUp_Max]" displayFolder="" count="0" unbalanced="0"/>
    <cacheHierarchy uniqueName="[Dim_Traffic_Station_PassengersUp_Max].[IsElectronicSign]" caption="IsElectronicSign" attribute="1" defaultMemberUniqueName="[Dim_Traffic_Station_PassengersUp_Max].[IsElectronicSign].[All]" allUniqueName="[Dim_Traffic_Station_PassengersUp_Max].[IsElectronicSign].[All]" dimensionUniqueName="[Dim_Traffic_Station_PassengersUp_Max]" displayFolder="" count="0" unbalanced="0"/>
    <cacheHierarchy uniqueName="[Dim_Traffic_Station_PassengersUp_Max].[IsStaticSign]" caption="IsStaticSign" attribute="1" defaultMemberUniqueName="[Dim_Traffic_Station_PassengersUp_Max].[IsStaticSign].[All]" allUniqueName="[Dim_Traffic_Station_PassengersUp_Max].[IsStaticSign].[All]" dimensionUniqueName="[Dim_Traffic_Station_PassengersUp_Max]" displayFolder="" count="0" unbalanced="0"/>
    <cacheHierarchy uniqueName="[Dim_Traffic_Station_PassengersUp_Max].[last_update_dt]" caption="last_update_dt" attribute="1" defaultMemberUniqueName="[Dim_Traffic_Station_PassengersUp_Max].[last_update_dt].[All]" allUniqueName="[Dim_Traffic_Station_PassengersUp_Max].[last_update_dt].[All]" dimensionUniqueName="[Dim_Traffic_Station_PassengersUp_Max]" displayFolder="" count="0" unbalanced="0"/>
    <cacheHierarchy uniqueName="[Dim_Traffic_Station_PassengersUp_Max].[Lat]" caption="Lat" attribute="1" defaultMemberUniqueName="[Dim_Traffic_Station_PassengersUp_Max].[Lat].[All]" allUniqueName="[Dim_Traffic_Station_PassengersUp_Max].[Lat].[All]" dimensionUniqueName="[Dim_Traffic_Station_PassengersUp_Max]" displayFolder="" count="0" unbalanced="0"/>
    <cacheHierarchy uniqueName="[Dim_Traffic_Station_PassengersUp_Max].[LatDifferrent]" caption="LatDifferrent" attribute="1" defaultMemberUniqueName="[Dim_Traffic_Station_PassengersUp_Max].[LatDifferrent].[All]" allUniqueName="[Dim_Traffic_Station_PassengersUp_Max].[LatDifferrent].[All]" dimensionUniqueName="[Dim_Traffic_Station_PassengersUp_Max]" displayFolder="" count="0" unbalanced="0"/>
    <cacheHierarchy uniqueName="[Dim_Traffic_Station_PassengersUp_Max].[Long]" caption="Long" attribute="1" defaultMemberUniqueName="[Dim_Traffic_Station_PassengersUp_Max].[Long].[All]" allUniqueName="[Dim_Traffic_Station_PassengersUp_Max].[Long].[All]" dimensionUniqueName="[Dim_Traffic_Station_PassengersUp_Max]" displayFolder="" count="0" unbalanced="0"/>
    <cacheHierarchy uniqueName="[Dim_Traffic_Station_PassengersUp_Max].[LongDifferrent]" caption="LongDifferrent" attribute="1" defaultMemberUniqueName="[Dim_Traffic_Station_PassengersUp_Max].[LongDifferrent].[All]" allUniqueName="[Dim_Traffic_Station_PassengersUp_Max].[LongDifferrent].[All]" dimensionUniqueName="[Dim_Traffic_Station_PassengersUp_Max]" displayFolder="" count="0" unbalanced="0"/>
    <cacheHierarchy uniqueName="[Dim_Traffic_Station_PassengersUp_Max].[station_operator_type_cd]" caption="station_operator_type_cd" attribute="1" defaultMemberUniqueName="[Dim_Traffic_Station_PassengersUp_Max].[station_operator_type_cd].[All]" allUniqueName="[Dim_Traffic_Station_PassengersUp_Max].[station_operator_type_cd].[All]" dimensionUniqueName="[Dim_Traffic_Station_PassengersUp_Max]" displayFolder="" count="0" unbalanced="0"/>
    <cacheHierarchy uniqueName="[Dim_Traffic_Station_PassengersUp_Max].[station_operator_type_nm]" caption="station_operator_type_nm" attribute="1" defaultMemberUniqueName="[Dim_Traffic_Station_PassengersUp_Max].[station_operator_type_nm].[All]" allUniqueName="[Dim_Traffic_Station_PassengersUp_Max].[station_operator_type_nm].[All]" dimensionUniqueName="[Dim_Traffic_Station_PassengersUp_Max]" displayFolder="" count="0" unbalanced="0"/>
    <cacheHierarchy uniqueName="[Dim_Traffic_Station_PassengersUp_Max].[station_sign_operatorId]" caption="station_sign_operatorId" attribute="1" defaultMemberUniqueName="[Dim_Traffic_Station_PassengersUp_Max].[station_sign_operatorId].[All]" allUniqueName="[Dim_Traffic_Station_PassengersUp_Max].[station_sign_operatorId].[All]" dimensionUniqueName="[Dim_Traffic_Station_PassengersUp_Max]" displayFolder="" count="0" unbalanced="0"/>
    <cacheHierarchy uniqueName="[Dim_Traffic_Station_PassengersUp_Max].[station_status_cd]" caption="station_status_cd" attribute="1" defaultMemberUniqueName="[Dim_Traffic_Station_PassengersUp_Max].[station_status_cd].[All]" allUniqueName="[Dim_Traffic_Station_PassengersUp_Max].[station_status_cd].[All]" dimensionUniqueName="[Dim_Traffic_Station_PassengersUp_Max]" displayFolder="" count="0" unbalanced="0"/>
    <cacheHierarchy uniqueName="[Dim_Traffic_Station_PassengersUp_Max].[station_status_nm]" caption="station_status_nm" attribute="1" defaultMemberUniqueName="[Dim_Traffic_Station_PassengersUp_Max].[station_status_nm].[All]" allUniqueName="[Dim_Traffic_Station_PassengersUp_Max].[station_status_nm].[All]" dimensionUniqueName="[Dim_Traffic_Station_PassengersUp_Max]" displayFolder="" count="0" unbalanced="0"/>
    <cacheHierarchy uniqueName="[Dim_Traffic_Station_PassengersUp_Max].[station_structure_type_cd]" caption="station_structure_type_cd" attribute="1" defaultMemberUniqueName="[Dim_Traffic_Station_PassengersUp_Max].[station_structure_type_cd].[All]" allUniqueName="[Dim_Traffic_Station_PassengersUp_Max].[station_structure_type_cd].[All]" dimensionUniqueName="[Dim_Traffic_Station_PassengersUp_Max]" displayFolder="" count="0" unbalanced="0"/>
    <cacheHierarchy uniqueName="[Dim_Traffic_Station_PassengersUp_Max].[station_structure_type_nm]" caption="station_structure_type_nm" attribute="1" defaultMemberUniqueName="[Dim_Traffic_Station_PassengersUp_Max].[station_structure_type_nm].[All]" allUniqueName="[Dim_Traffic_Station_PassengersUp_Max].[station_structure_type_nm].[All]" dimensionUniqueName="[Dim_Traffic_Station_PassengersUp_Max]" displayFolder="" count="0" unbalanced="0"/>
    <cacheHierarchy uniqueName="[Dim_Traffic_Station_PassengersUp_Max].[station_type_cd]" caption="station_type_cd" attribute="1" defaultMemberUniqueName="[Dim_Traffic_Station_PassengersUp_Max].[station_type_cd].[All]" allUniqueName="[Dim_Traffic_Station_PassengersUp_Max].[station_type_cd].[All]" dimensionUniqueName="[Dim_Traffic_Station_PassengersUp_Max]" displayFolder="" count="0" unbalanced="0"/>
    <cacheHierarchy uniqueName="[Dim_Traffic_Station_PassengersUp_Max].[station_type_nm]" caption="station_type_nm" attribute="1" defaultMemberUniqueName="[Dim_Traffic_Station_PassengersUp_Max].[station_type_nm].[All]" allUniqueName="[Dim_Traffic_Station_PassengersUp_Max].[station_type_nm].[All]" dimensionUniqueName="[Dim_Traffic_Station_PassengersUp_Max]" displayFolder="" count="0" unbalanced="0"/>
    <cacheHierarchy uniqueName="[Dim_Traffic_Station_PassengersUp_Max].[StationDestinationName]" caption="StationDestinationName" attribute="1" defaultMemberUniqueName="[Dim_Traffic_Station_PassengersUp_Max].[StationDestinationName].[All]" allUniqueName="[Dim_Traffic_Station_PassengersUp_Max].[StationDestinationName].[All]" dimensionUniqueName="[Dim_Traffic_Station_PassengersUp_Max]" displayFolder="" count="0" unbalanced="0"/>
    <cacheHierarchy uniqueName="[Dim_Traffic_Station_PassengersUp_Max].[StationId]" caption="StationId" attribute="1" defaultMemberUniqueName="[Dim_Traffic_Station_PassengersUp_Max].[StationId].[All]" allUniqueName="[Dim_Traffic_Station_PassengersUp_Max].[StationId].[All]" dimensionUniqueName="[Dim_Traffic_Station_PassengersUp_Max]" displayFolder="" count="0" unbalanced="0"/>
    <cacheHierarchy uniqueName="[Dim_Traffic_Station_PassengersUp_Max].[StationName]" caption="תחנת עליה מקסימלית" attribute="1" defaultMemberUniqueName="[Dim_Traffic_Station_PassengersUp_Max].[StationName].[All]" allUniqueName="[Dim_Traffic_Station_PassengersUp_Max].[StationName].[All]" dimensionUniqueName="[Dim_Traffic_Station_PassengersUp_Max]" displayFolder="" count="0" unbalanced="0"/>
    <cacheHierarchy uniqueName="[Dim_Traffic_Station_PassengersUp_Max].[StationShortName]" caption="StationShortName" attribute="1" defaultMemberUniqueName="[Dim_Traffic_Station_PassengersUp_Max].[StationShortName].[All]" allUniqueName="[Dim_Traffic_Station_PassengersUp_Max].[StationShortName].[All]" dimensionUniqueName="[Dim_Traffic_Station_PassengersUp_Max]" displayFolder="" count="0" unbalanced="0"/>
    <cacheHierarchy uniqueName="[Dim_Traffic_Station_PassengersUp_Max].[StationShortStreetName]" caption="StationShortStreetName" attribute="1" defaultMemberUniqueName="[Dim_Traffic_Station_PassengersUp_Max].[StationShortStreetName].[All]" allUniqueName="[Dim_Traffic_Station_PassengersUp_Max].[StationShortStreetName].[All]" dimensionUniqueName="[Dim_Traffic_Station_PassengersUp_Max]" displayFolder="" count="0" unbalanced="0"/>
    <cacheHierarchy uniqueName="[Dim_Traffic_Station_PassengersUp_Max].[StationStreetName]" caption="StationStreetName" attribute="1" defaultMemberUniqueName="[Dim_Traffic_Station_PassengersUp_Max].[StationStreetName].[All]" allUniqueName="[Dim_Traffic_Station_PassengersUp_Max].[StationStreetName].[All]" dimensionUniqueName="[Dim_Traffic_Station_PassengersUp_Max]" displayFolder="" count="0" unbalanced="0"/>
    <cacheHierarchy uniqueName="[Dim_Traffic_Station_PassengersUp_Max].[StreetName]" caption="StreetName" attribute="1" defaultMemberUniqueName="[Dim_Traffic_Station_PassengersUp_Max].[StreetName].[All]" allUniqueName="[Dim_Traffic_Station_PassengersUp_Max].[StreetName].[All]" dimensionUniqueName="[Dim_Traffic_Station_PassengersUp_Max]" displayFolder="" count="0" unbalanced="0"/>
    <cacheHierarchy uniqueName="[Dim_Traffic_Station_PassengersUp_Max].[TainStationNameInArea]" caption="TainStationNameInArea" attribute="1" defaultMemberUniqueName="[Dim_Traffic_Station_PassengersUp_Max].[TainStationNameInArea].[All]" allUniqueName="[Dim_Traffic_Station_PassengersUp_Max].[TainStationNameInArea].[All]" dimensionUniqueName="[Dim_Traffic_Station_PassengersUp_Max]" displayFolder="" count="0" unbalanced="0"/>
    <cacheHierarchy uniqueName="[Dim_Traffic_Station_PassengersUp_Max].[TrainStationId]" caption="TrainStationId" attribute="1" defaultMemberUniqueName="[Dim_Traffic_Station_PassengersUp_Max].[TrainStationId].[All]" allUniqueName="[Dim_Traffic_Station_PassengersUp_Max].[TrainStationId].[All]" dimensionUniqueName="[Dim_Traffic_Station_PassengersUp_Max]" displayFolder="" count="0" unbalanced="0"/>
    <cacheHierarchy uniqueName="[Dim_Traffic_Station_PassengersUp_Max].[updated_dt]" caption="updated_dt" attribute="1" defaultMemberUniqueName="[Dim_Traffic_Station_PassengersUp_Max].[updated_dt].[All]" allUniqueName="[Dim_Traffic_Station_PassengersUp_Max].[updated_dt].[All]" dimensionUniqueName="[Dim_Traffic_Station_PassengersUp_Max]" displayFolder="" count="0" unbalanced="0"/>
    <cacheHierarchy uniqueName="[Dim_Traffic_Station_PassengersUp_Max].[yishuv_cd]" caption="yishuv_cd" attribute="1" defaultMemberUniqueName="[Dim_Traffic_Station_PassengersUp_Max].[yishuv_cd].[All]" allUniqueName="[Dim_Traffic_Station_PassengersUp_Max].[yishuv_cd].[All]" dimensionUniqueName="[Dim_Traffic_Station_PassengersUp_Max]" displayFolder="" count="0" unbalanced="0"/>
    <cacheHierarchy uniqueName="[Dim_Traffic_Station_PassengersUp_Max].[yishuv_nm]" caption="yishuv_nm" attribute="1" defaultMemberUniqueName="[Dim_Traffic_Station_PassengersUp_Max].[yishuv_nm].[All]" allUniqueName="[Dim_Traffic_Station_PassengersUp_Max].[yishuv_nm].[All]" dimensionUniqueName="[Dim_Traffic_Station_PassengersUp_Max]" displayFolder="" count="0" unbalanced="0"/>
    <cacheHierarchy uniqueName="[Dim_Traffic_Station_PassengersUp_Max].[ZoneDesc]" caption="ZoneDesc" attribute="1" defaultMemberUniqueName="[Dim_Traffic_Station_PassengersUp_Max].[ZoneDesc].[All]" allUniqueName="[Dim_Traffic_Station_PassengersUp_Max].[ZoneDesc].[All]" dimensionUniqueName="[Dim_Traffic_Station_PassengersUp_Max]" displayFolder="" count="0" unbalanced="0"/>
    <cacheHierarchy uniqueName="[Dim_Traffic_Station_PassengersUp_Max].[ZoneId]" caption="ZoneId" attribute="1" defaultMemberUniqueName="[Dim_Traffic_Station_PassengersUp_Max].[ZoneId].[All]" allUniqueName="[Dim_Traffic_Station_PassengersUp_Max].[ZoneId].[All]" dimensionUniqueName="[Dim_Traffic_Station_PassengersUp_Max]" displayFolder="" count="0" unbalanced="0"/>
    <cacheHierarchy uniqueName="[dim_traffic_station_rishui_destination].[created_dt]" caption="created_dt" attribute="1" defaultMemberUniqueName="[dim_traffic_station_rishui_destination].[created_dt].[All]" allUniqueName="[dim_traffic_station_rishui_destination].[created_dt].[All]" dimensionUniqueName="[dim_traffic_station_rishui_destination]" displayFolder="" count="0" unbalanced="0"/>
    <cacheHierarchy uniqueName="[dim_traffic_station_rishui_destination].[ElectronicSignAmount]" caption="ElectronicSignAmount" attribute="1" defaultMemberUniqueName="[dim_traffic_station_rishui_destination].[ElectronicSignAmount].[All]" allUniqueName="[dim_traffic_station_rishui_destination].[ElectronicSignAmount].[All]" dimensionUniqueName="[dim_traffic_station_rishui_destination]" displayFolder="" count="0" unbalanced="0"/>
    <cacheHierarchy uniqueName="[dim_traffic_station_rishui_destination].[HouseNumber]" caption="HouseNumber" attribute="1" defaultMemberUniqueName="[dim_traffic_station_rishui_destination].[HouseNumber].[All]" allUniqueName="[dim_traffic_station_rishui_destination].[HouseNumber].[All]" dimensionUniqueName="[dim_traffic_station_rishui_destination]" displayFolder="" count="0" unbalanced="0"/>
    <cacheHierarchy uniqueName="[dim_traffic_station_rishui_destination].[IsChargingMachine]" caption="IsChargingMachine" attribute="1" defaultMemberUniqueName="[dim_traffic_station_rishui_destination].[IsChargingMachine].[All]" allUniqueName="[dim_traffic_station_rishui_destination].[IsChargingMachine].[All]" dimensionUniqueName="[dim_traffic_station_rishui_destination]" displayFolder="" count="0" unbalanced="0"/>
    <cacheHierarchy uniqueName="[dim_traffic_station_rishui_destination].[IsElectronicSign]" caption="IsElectronicSign" attribute="1" defaultMemberUniqueName="[dim_traffic_station_rishui_destination].[IsElectronicSign].[All]" allUniqueName="[dim_traffic_station_rishui_destination].[IsElectronicSign].[All]" dimensionUniqueName="[dim_traffic_station_rishui_destination]" displayFolder="" count="0" unbalanced="0"/>
    <cacheHierarchy uniqueName="[dim_traffic_station_rishui_destination].[IsStaticSign]" caption="IsStaticSign" attribute="1" defaultMemberUniqueName="[dim_traffic_station_rishui_destination].[IsStaticSign].[All]" allUniqueName="[dim_traffic_station_rishui_destination].[IsStaticSign].[All]" dimensionUniqueName="[dim_traffic_station_rishui_destination]" displayFolder="" count="0" unbalanced="0"/>
    <cacheHierarchy uniqueName="[dim_traffic_station_rishui_destination].[last_update_dt]" caption="last_update_dt" attribute="1" defaultMemberUniqueName="[dim_traffic_station_rishui_destination].[last_update_dt].[All]" allUniqueName="[dim_traffic_station_rishui_destination].[last_update_dt].[All]" dimensionUniqueName="[dim_traffic_station_rishui_destination]" displayFolder="" count="0" unbalanced="0"/>
    <cacheHierarchy uniqueName="[dim_traffic_station_rishui_destination].[Lat]" caption="Lat" attribute="1" defaultMemberUniqueName="[dim_traffic_station_rishui_destination].[Lat].[All]" allUniqueName="[dim_traffic_station_rishui_destination].[Lat].[All]" dimensionUniqueName="[dim_traffic_station_rishui_destination]" displayFolder="" count="0" unbalanced="0"/>
    <cacheHierarchy uniqueName="[dim_traffic_station_rishui_destination].[LatDifferrent]" caption="LatDifferrent" attribute="1" defaultMemberUniqueName="[dim_traffic_station_rishui_destination].[LatDifferrent].[All]" allUniqueName="[dim_traffic_station_rishui_destination].[LatDifferrent].[All]" dimensionUniqueName="[dim_traffic_station_rishui_destination]" displayFolder="" count="0" unbalanced="0"/>
    <cacheHierarchy uniqueName="[dim_traffic_station_rishui_destination].[Long]" caption="Long" attribute="1" defaultMemberUniqueName="[dim_traffic_station_rishui_destination].[Long].[All]" allUniqueName="[dim_traffic_station_rishui_destination].[Long].[All]" dimensionUniqueName="[dim_traffic_station_rishui_destination]" displayFolder="" count="0" unbalanced="0"/>
    <cacheHierarchy uniqueName="[dim_traffic_station_rishui_destination].[LongDifferrent]" caption="LongDifferrent" attribute="1" defaultMemberUniqueName="[dim_traffic_station_rishui_destination].[LongDifferrent].[All]" allUniqueName="[dim_traffic_station_rishui_destination].[LongDifferrent].[All]" dimensionUniqueName="[dim_traffic_station_rishui_destination]" displayFolder="" count="0" unbalanced="0"/>
    <cacheHierarchy uniqueName="[dim_traffic_station_rishui_destination].[station_operator_type_cd]" caption="station_operator_type_cd" attribute="1" defaultMemberUniqueName="[dim_traffic_station_rishui_destination].[station_operator_type_cd].[All]" allUniqueName="[dim_traffic_station_rishui_destination].[station_operator_type_cd].[All]" dimensionUniqueName="[dim_traffic_station_rishui_destination]" displayFolder="" count="0" unbalanced="0"/>
    <cacheHierarchy uniqueName="[dim_traffic_station_rishui_destination].[station_operator_type_nm]" caption="station_operator_type_nm" attribute="1" defaultMemberUniqueName="[dim_traffic_station_rishui_destination].[station_operator_type_nm].[All]" allUniqueName="[dim_traffic_station_rishui_destination].[station_operator_type_nm].[All]" dimensionUniqueName="[dim_traffic_station_rishui_destination]" displayFolder="" count="0" unbalanced="0"/>
    <cacheHierarchy uniqueName="[dim_traffic_station_rishui_destination].[station_sign_operatorId]" caption="station_sign_operatorId" attribute="1" defaultMemberUniqueName="[dim_traffic_station_rishui_destination].[station_sign_operatorId].[All]" allUniqueName="[dim_traffic_station_rishui_destination].[station_sign_operatorId].[All]" dimensionUniqueName="[dim_traffic_station_rishui_destination]" displayFolder="" count="0" unbalanced="0"/>
    <cacheHierarchy uniqueName="[dim_traffic_station_rishui_destination].[station_status_cd]" caption="station_status_cd" attribute="1" defaultMemberUniqueName="[dim_traffic_station_rishui_destination].[station_status_cd].[All]" allUniqueName="[dim_traffic_station_rishui_destination].[station_status_cd].[All]" dimensionUniqueName="[dim_traffic_station_rishui_destination]" displayFolder="" count="0" unbalanced="0"/>
    <cacheHierarchy uniqueName="[dim_traffic_station_rishui_destination].[station_status_nm]" caption="station_status_nm" attribute="1" defaultMemberUniqueName="[dim_traffic_station_rishui_destination].[station_status_nm].[All]" allUniqueName="[dim_traffic_station_rishui_destination].[station_status_nm].[All]" dimensionUniqueName="[dim_traffic_station_rishui_destination]" displayFolder="" count="0" unbalanced="0"/>
    <cacheHierarchy uniqueName="[dim_traffic_station_rishui_destination].[station_structure_type_cd]" caption="station_structure_type_cd" attribute="1" defaultMemberUniqueName="[dim_traffic_station_rishui_destination].[station_structure_type_cd].[All]" allUniqueName="[dim_traffic_station_rishui_destination].[station_structure_type_cd].[All]" dimensionUniqueName="[dim_traffic_station_rishui_destination]" displayFolder="" count="0" unbalanced="0"/>
    <cacheHierarchy uniqueName="[dim_traffic_station_rishui_destination].[station_structure_type_nm]" caption="station_structure_type_nm" attribute="1" defaultMemberUniqueName="[dim_traffic_station_rishui_destination].[station_structure_type_nm].[All]" allUniqueName="[dim_traffic_station_rishui_destination].[station_structure_type_nm].[All]" dimensionUniqueName="[dim_traffic_station_rishui_destination]" displayFolder="" count="0" unbalanced="0"/>
    <cacheHierarchy uniqueName="[dim_traffic_station_rishui_destination].[station_type_cd]" caption="station_type_cd" attribute="1" defaultMemberUniqueName="[dim_traffic_station_rishui_destination].[station_type_cd].[All]" allUniqueName="[dim_traffic_station_rishui_destination].[station_type_cd].[All]" dimensionUniqueName="[dim_traffic_station_rishui_destination]" displayFolder="" count="0" unbalanced="0"/>
    <cacheHierarchy uniqueName="[dim_traffic_station_rishui_destination].[station_type_nm]" caption="station_type_nm" attribute="1" defaultMemberUniqueName="[dim_traffic_station_rishui_destination].[station_type_nm].[All]" allUniqueName="[dim_traffic_station_rishui_destination].[station_type_nm].[All]" dimensionUniqueName="[dim_traffic_station_rishui_destination]" displayFolder="" count="0" unbalanced="0"/>
    <cacheHierarchy uniqueName="[dim_traffic_station_rishui_destination].[StationDestinationName]" caption="StationDestinationName" attribute="1" defaultMemberUniqueName="[dim_traffic_station_rishui_destination].[StationDestinationName].[All]" allUniqueName="[dim_traffic_station_rishui_destination].[StationDestinationName].[All]" dimensionUniqueName="[dim_traffic_station_rishui_destination]" displayFolder="" count="0" unbalanced="0"/>
    <cacheHierarchy uniqueName="[dim_traffic_station_rishui_destination].[StationId]" caption="רישוי קוד תחנת יעד" attribute="1" defaultMemberUniqueName="[dim_traffic_station_rishui_destination].[StationId].[All]" allUniqueName="[dim_traffic_station_rishui_destination].[StationId].[All]" dimensionUniqueName="[dim_traffic_station_rishui_destination]" displayFolder="" count="0" unbalanced="0"/>
    <cacheHierarchy uniqueName="[dim_traffic_station_rishui_destination].[StationName]" caption="רישוי תחנת יעד" attribute="1" defaultMemberUniqueName="[dim_traffic_station_rishui_destination].[StationName].[All]" allUniqueName="[dim_traffic_station_rishui_destination].[StationName].[All]" dimensionUniqueName="[dim_traffic_station_rishui_destination]" displayFolder="" count="0" unbalanced="0"/>
    <cacheHierarchy uniqueName="[dim_traffic_station_rishui_destination].[StationShortName]" caption="StationShortName" attribute="1" defaultMemberUniqueName="[dim_traffic_station_rishui_destination].[StationShortName].[All]" allUniqueName="[dim_traffic_station_rishui_destination].[StationShortName].[All]" dimensionUniqueName="[dim_traffic_station_rishui_destination]" displayFolder="" count="0" unbalanced="0"/>
    <cacheHierarchy uniqueName="[dim_traffic_station_rishui_destination].[StationShortStreetName]" caption="StationShortStreetName" attribute="1" defaultMemberUniqueName="[dim_traffic_station_rishui_destination].[StationShortStreetName].[All]" allUniqueName="[dim_traffic_station_rishui_destination].[StationShortStreetName].[All]" dimensionUniqueName="[dim_traffic_station_rishui_destination]" displayFolder="" count="0" unbalanced="0"/>
    <cacheHierarchy uniqueName="[dim_traffic_station_rishui_destination].[StationStreetName]" caption="StationStreetName" attribute="1" defaultMemberUniqueName="[dim_traffic_station_rishui_destination].[StationStreetName].[All]" allUniqueName="[dim_traffic_station_rishui_destination].[StationStreetName].[All]" dimensionUniqueName="[dim_traffic_station_rishui_destination]" displayFolder="" count="0" unbalanced="0"/>
    <cacheHierarchy uniqueName="[dim_traffic_station_rishui_destination].[StreetName]" caption="StreetName" attribute="1" defaultMemberUniqueName="[dim_traffic_station_rishui_destination].[StreetName].[All]" allUniqueName="[dim_traffic_station_rishui_destination].[StreetName].[All]" dimensionUniqueName="[dim_traffic_station_rishui_destination]" displayFolder="" count="0" unbalanced="0"/>
    <cacheHierarchy uniqueName="[dim_traffic_station_rishui_destination].[TainStationNameInArea]" caption="TainStationNameInArea" attribute="1" defaultMemberUniqueName="[dim_traffic_station_rishui_destination].[TainStationNameInArea].[All]" allUniqueName="[dim_traffic_station_rishui_destination].[TainStationNameInArea].[All]" dimensionUniqueName="[dim_traffic_station_rishui_destination]" displayFolder="" count="0" unbalanced="0"/>
    <cacheHierarchy uniqueName="[dim_traffic_station_rishui_destination].[TrainStationId]" caption="TrainStationId" attribute="1" defaultMemberUniqueName="[dim_traffic_station_rishui_destination].[TrainStationId].[All]" allUniqueName="[dim_traffic_station_rishui_destination].[TrainStationId].[All]" dimensionUniqueName="[dim_traffic_station_rishui_destination]" displayFolder="" count="0" unbalanced="0"/>
    <cacheHierarchy uniqueName="[dim_traffic_station_rishui_destination].[updated_dt]" caption="updated_dt" attribute="1" defaultMemberUniqueName="[dim_traffic_station_rishui_destination].[updated_dt].[All]" allUniqueName="[dim_traffic_station_rishui_destination].[updated_dt].[All]" dimensionUniqueName="[dim_traffic_station_rishui_destination]" displayFolder="" count="0" unbalanced="0"/>
    <cacheHierarchy uniqueName="[dim_traffic_station_rishui_destination].[yishuv_cd]" caption="yishuv_cd" attribute="1" defaultMemberUniqueName="[dim_traffic_station_rishui_destination].[yishuv_cd].[All]" allUniqueName="[dim_traffic_station_rishui_destination].[yishuv_cd].[All]" dimensionUniqueName="[dim_traffic_station_rishui_destination]" displayFolder="" count="0" unbalanced="0"/>
    <cacheHierarchy uniqueName="[dim_traffic_station_rishui_destination].[yishuv_nm]" caption="yishuv_nm" attribute="1" defaultMemberUniqueName="[dim_traffic_station_rishui_destination].[yishuv_nm].[All]" allUniqueName="[dim_traffic_station_rishui_destination].[yishuv_nm].[All]" dimensionUniqueName="[dim_traffic_station_rishui_destination]" displayFolder="" count="0" unbalanced="0"/>
    <cacheHierarchy uniqueName="[dim_traffic_station_rishui_destination].[ZoneDesc]" caption="ZoneDesc" attribute="1" defaultMemberUniqueName="[dim_traffic_station_rishui_destination].[ZoneDesc].[All]" allUniqueName="[dim_traffic_station_rishui_destination].[ZoneDesc].[All]" dimensionUniqueName="[dim_traffic_station_rishui_destination]" displayFolder="" count="0" unbalanced="0"/>
    <cacheHierarchy uniqueName="[dim_traffic_station_rishui_destination].[ZoneId]" caption="ZoneId" attribute="1" defaultMemberUniqueName="[dim_traffic_station_rishui_destination].[ZoneId].[All]" allUniqueName="[dim_traffic_station_rishui_destination].[ZoneId].[All]" dimensionUniqueName="[dim_traffic_station_rishui_destination]" displayFolder="" count="0" unbalanced="0"/>
    <cacheHierarchy uniqueName="[dim_traffic_station_rishui_origin].[created_dt]" caption="created_dt" attribute="1" defaultMemberUniqueName="[dim_traffic_station_rishui_origin].[created_dt].[All]" allUniqueName="[dim_traffic_station_rishui_origin].[created_dt].[All]" dimensionUniqueName="[dim_traffic_station_rishui_origin]" displayFolder="" count="0" unbalanced="0"/>
    <cacheHierarchy uniqueName="[dim_traffic_station_rishui_origin].[ElectronicSignAmount]" caption="ElectronicSignAmount" attribute="1" defaultMemberUniqueName="[dim_traffic_station_rishui_origin].[ElectronicSignAmount].[All]" allUniqueName="[dim_traffic_station_rishui_origin].[ElectronicSignAmount].[All]" dimensionUniqueName="[dim_traffic_station_rishui_origin]" displayFolder="" count="0" unbalanced="0"/>
    <cacheHierarchy uniqueName="[dim_traffic_station_rishui_origin].[HouseNumber]" caption="HouseNumber" attribute="1" defaultMemberUniqueName="[dim_traffic_station_rishui_origin].[HouseNumber].[All]" allUniqueName="[dim_traffic_station_rishui_origin].[HouseNumber].[All]" dimensionUniqueName="[dim_traffic_station_rishui_origin]" displayFolder="" count="0" unbalanced="0"/>
    <cacheHierarchy uniqueName="[dim_traffic_station_rishui_origin].[IsChargingMachine]" caption="IsChargingMachine" attribute="1" defaultMemberUniqueName="[dim_traffic_station_rishui_origin].[IsChargingMachine].[All]" allUniqueName="[dim_traffic_station_rishui_origin].[IsChargingMachine].[All]" dimensionUniqueName="[dim_traffic_station_rishui_origin]" displayFolder="" count="0" unbalanced="0"/>
    <cacheHierarchy uniqueName="[dim_traffic_station_rishui_origin].[IsElectronicSign]" caption="IsElectronicSign" attribute="1" defaultMemberUniqueName="[dim_traffic_station_rishui_origin].[IsElectronicSign].[All]" allUniqueName="[dim_traffic_station_rishui_origin].[IsElectronicSign].[All]" dimensionUniqueName="[dim_traffic_station_rishui_origin]" displayFolder="" count="0" unbalanced="0"/>
    <cacheHierarchy uniqueName="[dim_traffic_station_rishui_origin].[IsStaticSign]" caption="IsStaticSign" attribute="1" defaultMemberUniqueName="[dim_traffic_station_rishui_origin].[IsStaticSign].[All]" allUniqueName="[dim_traffic_station_rishui_origin].[IsStaticSign].[All]" dimensionUniqueName="[dim_traffic_station_rishui_origin]" displayFolder="" count="0" unbalanced="0"/>
    <cacheHierarchy uniqueName="[dim_traffic_station_rishui_origin].[last_update_dt]" caption="last_update_dt" attribute="1" defaultMemberUniqueName="[dim_traffic_station_rishui_origin].[last_update_dt].[All]" allUniqueName="[dim_traffic_station_rishui_origin].[last_update_dt].[All]" dimensionUniqueName="[dim_traffic_station_rishui_origin]" displayFolder="" count="0" unbalanced="0"/>
    <cacheHierarchy uniqueName="[dim_traffic_station_rishui_origin].[Lat]" caption="Lat" attribute="1" defaultMemberUniqueName="[dim_traffic_station_rishui_origin].[Lat].[All]" allUniqueName="[dim_traffic_station_rishui_origin].[Lat].[All]" dimensionUniqueName="[dim_traffic_station_rishui_origin]" displayFolder="" count="0" unbalanced="0"/>
    <cacheHierarchy uniqueName="[dim_traffic_station_rishui_origin].[LatDifferrent]" caption="LatDifferrent" attribute="1" defaultMemberUniqueName="[dim_traffic_station_rishui_origin].[LatDifferrent].[All]" allUniqueName="[dim_traffic_station_rishui_origin].[LatDifferrent].[All]" dimensionUniqueName="[dim_traffic_station_rishui_origin]" displayFolder="" count="0" unbalanced="0"/>
    <cacheHierarchy uniqueName="[dim_traffic_station_rishui_origin].[Long]" caption="Long" attribute="1" defaultMemberUniqueName="[dim_traffic_station_rishui_origin].[Long].[All]" allUniqueName="[dim_traffic_station_rishui_origin].[Long].[All]" dimensionUniqueName="[dim_traffic_station_rishui_origin]" displayFolder="" count="0" unbalanced="0"/>
    <cacheHierarchy uniqueName="[dim_traffic_station_rishui_origin].[LongDifferrent]" caption="LongDifferrent" attribute="1" defaultMemberUniqueName="[dim_traffic_station_rishui_origin].[LongDifferrent].[All]" allUniqueName="[dim_traffic_station_rishui_origin].[LongDifferrent].[All]" dimensionUniqueName="[dim_traffic_station_rishui_origin]" displayFolder="" count="0" unbalanced="0"/>
    <cacheHierarchy uniqueName="[dim_traffic_station_rishui_origin].[station_operator_type_cd]" caption="station_operator_type_cd" attribute="1" defaultMemberUniqueName="[dim_traffic_station_rishui_origin].[station_operator_type_cd].[All]" allUniqueName="[dim_traffic_station_rishui_origin].[station_operator_type_cd].[All]" dimensionUniqueName="[dim_traffic_station_rishui_origin]" displayFolder="" count="0" unbalanced="0"/>
    <cacheHierarchy uniqueName="[dim_traffic_station_rishui_origin].[station_operator_type_nm]" caption="station_operator_type_nm" attribute="1" defaultMemberUniqueName="[dim_traffic_station_rishui_origin].[station_operator_type_nm].[All]" allUniqueName="[dim_traffic_station_rishui_origin].[station_operator_type_nm].[All]" dimensionUniqueName="[dim_traffic_station_rishui_origin]" displayFolder="" count="0" unbalanced="0"/>
    <cacheHierarchy uniqueName="[dim_traffic_station_rishui_origin].[station_sign_operatorId]" caption="station_sign_operatorId" attribute="1" defaultMemberUniqueName="[dim_traffic_station_rishui_origin].[station_sign_operatorId].[All]" allUniqueName="[dim_traffic_station_rishui_origin].[station_sign_operatorId].[All]" dimensionUniqueName="[dim_traffic_station_rishui_origin]" displayFolder="" count="0" unbalanced="0"/>
    <cacheHierarchy uniqueName="[dim_traffic_station_rishui_origin].[station_status_cd]" caption="station_status_cd" attribute="1" defaultMemberUniqueName="[dim_traffic_station_rishui_origin].[station_status_cd].[All]" allUniqueName="[dim_traffic_station_rishui_origin].[station_status_cd].[All]" dimensionUniqueName="[dim_traffic_station_rishui_origin]" displayFolder="" count="0" unbalanced="0"/>
    <cacheHierarchy uniqueName="[dim_traffic_station_rishui_origin].[station_status_nm]" caption="station_status_nm" attribute="1" defaultMemberUniqueName="[dim_traffic_station_rishui_origin].[station_status_nm].[All]" allUniqueName="[dim_traffic_station_rishui_origin].[station_status_nm].[All]" dimensionUniqueName="[dim_traffic_station_rishui_origin]" displayFolder="" count="0" unbalanced="0"/>
    <cacheHierarchy uniqueName="[dim_traffic_station_rishui_origin].[station_structure_type_cd]" caption="station_structure_type_cd" attribute="1" defaultMemberUniqueName="[dim_traffic_station_rishui_origin].[station_structure_type_cd].[All]" allUniqueName="[dim_traffic_station_rishui_origin].[station_structure_type_cd].[All]" dimensionUniqueName="[dim_traffic_station_rishui_origin]" displayFolder="" count="0" unbalanced="0"/>
    <cacheHierarchy uniqueName="[dim_traffic_station_rishui_origin].[station_structure_type_nm]" caption="station_structure_type_nm" attribute="1" defaultMemberUniqueName="[dim_traffic_station_rishui_origin].[station_structure_type_nm].[All]" allUniqueName="[dim_traffic_station_rishui_origin].[station_structure_type_nm].[All]" dimensionUniqueName="[dim_traffic_station_rishui_origin]" displayFolder="" count="0" unbalanced="0"/>
    <cacheHierarchy uniqueName="[dim_traffic_station_rishui_origin].[station_type_cd]" caption="station_type_cd" attribute="1" defaultMemberUniqueName="[dim_traffic_station_rishui_origin].[station_type_cd].[All]" allUniqueName="[dim_traffic_station_rishui_origin].[station_type_cd].[All]" dimensionUniqueName="[dim_traffic_station_rishui_origin]" displayFolder="" count="0" unbalanced="0"/>
    <cacheHierarchy uniqueName="[dim_traffic_station_rishui_origin].[station_type_nm]" caption="station_type_nm" attribute="1" defaultMemberUniqueName="[dim_traffic_station_rishui_origin].[station_type_nm].[All]" allUniqueName="[dim_traffic_station_rishui_origin].[station_type_nm].[All]" dimensionUniqueName="[dim_traffic_station_rishui_origin]" displayFolder="" count="0" unbalanced="0"/>
    <cacheHierarchy uniqueName="[dim_traffic_station_rishui_origin].[StationDestinationName]" caption="StationDestinationName" attribute="1" defaultMemberUniqueName="[dim_traffic_station_rishui_origin].[StationDestinationName].[All]" allUniqueName="[dim_traffic_station_rishui_origin].[StationDestinationName].[All]" dimensionUniqueName="[dim_traffic_station_rishui_origin]" displayFolder="" count="0" unbalanced="0"/>
    <cacheHierarchy uniqueName="[dim_traffic_station_rishui_origin].[StationId]" caption="רישוי קוד תחנת מקור" attribute="1" defaultMemberUniqueName="[dim_traffic_station_rishui_origin].[StationId].[All]" allUniqueName="[dim_traffic_station_rishui_origin].[StationId].[All]" dimensionUniqueName="[dim_traffic_station_rishui_origin]" displayFolder="" count="0" unbalanced="0"/>
    <cacheHierarchy uniqueName="[dim_traffic_station_rishui_origin].[StationName]" caption="רישוי תחנת מקור" attribute="1" defaultMemberUniqueName="[dim_traffic_station_rishui_origin].[StationName].[All]" allUniqueName="[dim_traffic_station_rishui_origin].[StationName].[All]" dimensionUniqueName="[dim_traffic_station_rishui_origin]" displayFolder="" count="0" unbalanced="0"/>
    <cacheHierarchy uniqueName="[dim_traffic_station_rishui_origin].[StationShortName]" caption="StationShortName" attribute="1" defaultMemberUniqueName="[dim_traffic_station_rishui_origin].[StationShortName].[All]" allUniqueName="[dim_traffic_station_rishui_origin].[StationShortName].[All]" dimensionUniqueName="[dim_traffic_station_rishui_origin]" displayFolder="" count="0" unbalanced="0"/>
    <cacheHierarchy uniqueName="[dim_traffic_station_rishui_origin].[StationShortStreetName]" caption="StationShortStreetName" attribute="1" defaultMemberUniqueName="[dim_traffic_station_rishui_origin].[StationShortStreetName].[All]" allUniqueName="[dim_traffic_station_rishui_origin].[StationShortStreetName].[All]" dimensionUniqueName="[dim_traffic_station_rishui_origin]" displayFolder="" count="0" unbalanced="0"/>
    <cacheHierarchy uniqueName="[dim_traffic_station_rishui_origin].[StationStreetName]" caption="StationStreetName" attribute="1" defaultMemberUniqueName="[dim_traffic_station_rishui_origin].[StationStreetName].[All]" allUniqueName="[dim_traffic_station_rishui_origin].[StationStreetName].[All]" dimensionUniqueName="[dim_traffic_station_rishui_origin]" displayFolder="" count="0" unbalanced="0"/>
    <cacheHierarchy uniqueName="[dim_traffic_station_rishui_origin].[StreetName]" caption="StreetName" attribute="1" defaultMemberUniqueName="[dim_traffic_station_rishui_origin].[StreetName].[All]" allUniqueName="[dim_traffic_station_rishui_origin].[StreetName].[All]" dimensionUniqueName="[dim_traffic_station_rishui_origin]" displayFolder="" count="0" unbalanced="0"/>
    <cacheHierarchy uniqueName="[dim_traffic_station_rishui_origin].[TainStationNameInArea]" caption="TainStationNameInArea" attribute="1" defaultMemberUniqueName="[dim_traffic_station_rishui_origin].[TainStationNameInArea].[All]" allUniqueName="[dim_traffic_station_rishui_origin].[TainStationNameInArea].[All]" dimensionUniqueName="[dim_traffic_station_rishui_origin]" displayFolder="" count="0" unbalanced="0"/>
    <cacheHierarchy uniqueName="[dim_traffic_station_rishui_origin].[TrainStationId]" caption="TrainStationId" attribute="1" defaultMemberUniqueName="[dim_traffic_station_rishui_origin].[TrainStationId].[All]" allUniqueName="[dim_traffic_station_rishui_origin].[TrainStationId].[All]" dimensionUniqueName="[dim_traffic_station_rishui_origin]" displayFolder="" count="0" unbalanced="0"/>
    <cacheHierarchy uniqueName="[dim_traffic_station_rishui_origin].[updated_dt]" caption="updated_dt" attribute="1" defaultMemberUniqueName="[dim_traffic_station_rishui_origin].[updated_dt].[All]" allUniqueName="[dim_traffic_station_rishui_origin].[updated_dt].[All]" dimensionUniqueName="[dim_traffic_station_rishui_origin]" displayFolder="" count="0" unbalanced="0"/>
    <cacheHierarchy uniqueName="[dim_traffic_station_rishui_origin].[yishuv_cd]" caption="yishuv_cd" attribute="1" defaultMemberUniqueName="[dim_traffic_station_rishui_origin].[yishuv_cd].[All]" allUniqueName="[dim_traffic_station_rishui_origin].[yishuv_cd].[All]" dimensionUniqueName="[dim_traffic_station_rishui_origin]" displayFolder="" count="0" unbalanced="0"/>
    <cacheHierarchy uniqueName="[dim_traffic_station_rishui_origin].[yishuv_nm]" caption="yishuv_nm" attribute="1" defaultMemberUniqueName="[dim_traffic_station_rishui_origin].[yishuv_nm].[All]" allUniqueName="[dim_traffic_station_rishui_origin].[yishuv_nm].[All]" dimensionUniqueName="[dim_traffic_station_rishui_origin]" displayFolder="" count="0" unbalanced="0"/>
    <cacheHierarchy uniqueName="[dim_traffic_station_rishui_origin].[ZoneDesc]" caption="ZoneDesc" attribute="1" defaultMemberUniqueName="[dim_traffic_station_rishui_origin].[ZoneDesc].[All]" allUniqueName="[dim_traffic_station_rishui_origin].[ZoneDesc].[All]" dimensionUniqueName="[dim_traffic_station_rishui_origin]" displayFolder="" count="0" unbalanced="0"/>
    <cacheHierarchy uniqueName="[dim_traffic_station_rishui_origin].[ZoneId]" caption="ZoneId" attribute="1" defaultMemberUniqueName="[dim_traffic_station_rishui_origin].[ZoneId].[All]" allUniqueName="[dim_traffic_station_rishui_origin].[ZoneId].[All]" dimensionUniqueName="[dim_traffic_station_rishui_origin]" displayFolder="" count="0" unbalanced="0"/>
    <cacheHierarchy uniqueName="[dim_traffic_StationActivityType].[StationActivityType]" caption="סוג פעילות בתחנה" attribute="1" defaultMemberUniqueName="[dim_traffic_StationActivityType].[StationActivityType].[All]" allUniqueName="[dim_traffic_StationActivityType].[StationActivityType].[All]" dimensionUniqueName="[dim_traffic_StationActivityType]" displayFolder="" count="0" unbalanced="0"/>
    <cacheHierarchy uniqueName="[dim_traffic_StationActivityType].[StationActivityTypeDesc]" caption="תיאור סוג פעילות בתחנה" attribute="1" defaultMemberUniqueName="[dim_traffic_StationActivityType].[StationActivityTypeDesc].[All]" allUniqueName="[dim_traffic_StationActivityType].[StationActivityTypeDesc].[All]" dimensionUniqueName="[dim_traffic_StationActivityType]" displayFolder="" count="0" unbalanced="0"/>
    <cacheHierarchy uniqueName="[dim_traffic_trip_in_time].[trip_in_time_cd]" caption="trip_in_time_cd" attribute="1" defaultMemberUniqueName="[dim_traffic_trip_in_time].[trip_in_time_cd].[All]" allUniqueName="[dim_traffic_trip_in_time].[trip_in_time_cd].[All]" dimensionUniqueName="[dim_traffic_trip_in_time]" displayFolder="" count="0" unbalanced="0"/>
    <cacheHierarchy uniqueName="[dim_traffic_trip_in_time].[trip_in_time_nm]" caption="נסיעה בזמן בהיבט פיננסי" attribute="1" defaultMemberUniqueName="[dim_traffic_trip_in_time].[trip_in_time_nm].[All]" allUniqueName="[dim_traffic_trip_in_time].[trip_in_time_nm].[All]" dimensionUniqueName="[dim_traffic_trip_in_time]" displayFolder="" count="0" unbalanced="0"/>
    <cacheHierarchy uniqueName="[dim_traffic_TripId].[TripId]" caption="מזהה נסיעה" attribute="1" defaultMemberUniqueName="[dim_traffic_TripId].[TripId].[All]" allUniqueName="[dim_traffic_TripId].[TripId].[All]" dimensionUniqueName="[dim_traffic_TripId]" displayFolder="" count="0" unbalanced="0"/>
    <cacheHierarchy uniqueName="[dim_traffic_VehicleSize].[bus_small_to_big]" caption="רישוי גודל רכב מקטן לגדול" attribute="1" defaultMemberUniqueName="[dim_traffic_VehicleSize].[bus_small_to_big].[All]" allUniqueName="[dim_traffic_VehicleSize].[bus_small_to_big].[All]" dimensionUniqueName="[dim_traffic_VehicleSize]" displayFolder="" count="0" unbalanced="0"/>
    <cacheHierarchy uniqueName="[dim_traffic_VehicleSize].[VehicleSize_nm]" caption="רישוי גודל רכב" attribute="1" defaultMemberUniqueName="[dim_traffic_VehicleSize].[VehicleSize_nm].[All]" allUniqueName="[dim_traffic_VehicleSize].[VehicleSize_nm].[All]" dimensionUniqueName="[dim_traffic_VehicleSize]" displayFolder="" count="0" unbalanced="0"/>
    <cacheHierarchy uniqueName="[dim_traffic_VehicleSize].[VehicleSizeId]" caption="VehicleSizeId" attribute="1" defaultMemberUniqueName="[dim_traffic_VehicleSize].[VehicleSizeId].[All]" allUniqueName="[dim_traffic_VehicleSize].[VehicleSizeId].[All]" dimensionUniqueName="[dim_traffic_VehicleSize]" displayFolder="" count="0" unbalanced="0"/>
    <cacheHierarchy uniqueName="[dim_traffic_VehicleType].[VehicleType_nm]" caption="רישוי סוג רכב" attribute="1" defaultMemberUniqueName="[dim_traffic_VehicleType].[VehicleType_nm].[All]" allUniqueName="[dim_traffic_VehicleType].[VehicleType_nm].[All]" dimensionUniqueName="[dim_traffic_VehicleType]" displayFolder="" count="0" unbalanced="0"/>
    <cacheHierarchy uniqueName="[dim_traffic_VehicleType].[VehicleTypeId]" caption="VehicleTypeId" attribute="1" defaultMemberUniqueName="[dim_traffic_VehicleType].[VehicleTypeId].[All]" allUniqueName="[dim_traffic_VehicleType].[VehicleTypeId].[All]" dimensionUniqueName="[dim_traffic_VehicleType]" displayFolder="" count="0" unbalanced="0"/>
    <cacheHierarchy uniqueName="[dim_train_arrivel_station_low_or_peak].[arrivel_station_low_or_peak_cd]" caption="arrivel_station_low_or_peak_cd" attribute="1" defaultMemberUniqueName="[dim_train_arrivel_station_low_or_peak].[arrivel_station_low_or_peak_cd].[All]" allUniqueName="[dim_train_arrivel_station_low_or_peak].[arrivel_station_low_or_peak_cd].[All]" dimensionUniqueName="[dim_train_arrivel_station_low_or_peak]" displayFolder="" count="0" unbalanced="0"/>
    <cacheHierarchy uniqueName="[dim_train_arrivel_station_low_or_peak].[arrivel_station_low_or_peak_full_cd]" caption="arrivel_station_low_or_peak_full_cd" attribute="1" defaultMemberUniqueName="[dim_train_arrivel_station_low_or_peak].[arrivel_station_low_or_peak_full_cd].[All]" allUniqueName="[dim_train_arrivel_station_low_or_peak].[arrivel_station_low_or_peak_full_cd].[All]" dimensionUniqueName="[dim_train_arrivel_station_low_or_peak]" displayFolder="" count="0" unbalanced="0"/>
    <cacheHierarchy uniqueName="[dim_train_arrivel_station_low_or_peak].[arrivel_station_low_or_peak_full_nm]" caption="הגעה בשיא או שפל שעות" attribute="1" defaultMemberUniqueName="[dim_train_arrivel_station_low_or_peak].[arrivel_station_low_or_peak_full_nm].[All]" allUniqueName="[dim_train_arrivel_station_low_or_peak].[arrivel_station_low_or_peak_full_nm].[All]" dimensionUniqueName="[dim_train_arrivel_station_low_or_peak]" displayFolder="" count="0" unbalanced="0"/>
    <cacheHierarchy uniqueName="[dim_train_arrivel_station_low_or_peak].[arrivel_station_low_or_peak_nm]" caption="הגעה בשיא או שפל" attribute="1" defaultMemberUniqueName="[dim_train_arrivel_station_low_or_peak].[arrivel_station_low_or_peak_nm].[All]" allUniqueName="[dim_train_arrivel_station_low_or_peak].[arrivel_station_low_or_peak_nm].[All]" dimensionUniqueName="[dim_train_arrivel_station_low_or_peak]" displayFolder="" count="0" unbalanced="0"/>
    <cacheHierarchy uniqueName="[dim_train_arrivel_station_low_or_peak].[from_hour]" caption="from_hour" attribute="1" defaultMemberUniqueName="[dim_train_arrivel_station_low_or_peak].[from_hour].[All]" allUniqueName="[dim_train_arrivel_station_low_or_peak].[from_hour].[All]" dimensionUniqueName="[dim_train_arrivel_station_low_or_peak]" displayFolder="" count="0" unbalanced="0"/>
    <cacheHierarchy uniqueName="[dim_train_arrivel_station_low_or_peak].[from_hour_string]" caption="from_hour_string" attribute="1" defaultMemberUniqueName="[dim_train_arrivel_station_low_or_peak].[from_hour_string].[All]" allUniqueName="[dim_train_arrivel_station_low_or_peak].[from_hour_string].[All]" dimensionUniqueName="[dim_train_arrivel_station_low_or_peak]" displayFolder="" count="0" unbalanced="0"/>
    <cacheHierarchy uniqueName="[dim_train_arrivel_station_low_or_peak].[Hie_train_arrivel_station_low_or_peak]" caption="היררכית הגעה בשיא או שפל" defaultMemberUniqueName="[dim_train_arrivel_station_low_or_peak].[Hie_train_arrivel_station_low_or_peak].[All]" allUniqueName="[dim_train_arrivel_station_low_or_peak].[Hie_train_arrivel_station_low_or_peak].[All]" dimensionUniqueName="[dim_train_arrivel_station_low_or_peak]" displayFolder="" count="0" unbalanced="0"/>
    <cacheHierarchy uniqueName="[dim_train_arrivel_station_low_or_peak].[to_hour]" caption="to_hour" attribute="1" defaultMemberUniqueName="[dim_train_arrivel_station_low_or_peak].[to_hour].[All]" allUniqueName="[dim_train_arrivel_station_low_or_peak].[to_hour].[All]" dimensionUniqueName="[dim_train_arrivel_station_low_or_peak]" displayFolder="" count="0" unbalanced="0"/>
    <cacheHierarchy uniqueName="[dim_train_arrivel_station_low_or_peak].[to_hour_string]" caption="to_hour_string" attribute="1" defaultMemberUniqueName="[dim_train_arrivel_station_low_or_peak].[to_hour_string].[All]" allUniqueName="[dim_train_arrivel_station_low_or_peak].[to_hour_string].[All]" dimensionUniqueName="[dim_train_arrivel_station_low_or_peak]" displayFolder="" count="0" unbalanced="0"/>
    <cacheHierarchy uniqueName="[dim_train_cd].[train_trip_cd]" caption="מס' רכבת" attribute="1" defaultMemberUniqueName="[dim_train_cd].[train_trip_cd].[All]" allUniqueName="[dim_train_cd].[train_trip_cd].[All]" dimensionUniqueName="[dim_train_cd]" displayFolder="" count="0" unbalanced="0"/>
    <cacheHierarchy uniqueName="[dim_train_cd].[train_trip_cd_sort]" caption="train_trip_cd_sort" attribute="1" defaultMemberUniqueName="[dim_train_cd].[train_trip_cd_sort].[All]" allUniqueName="[dim_train_cd].[train_trip_cd_sort].[All]" dimensionUniqueName="[dim_train_cd]" displayFolder="" count="0" unbalanced="0"/>
    <cacheHierarchy uniqueName="[dim_train_first_last_station].[first_last_train_station_cd]" caption="קוד תחנה ראשונה אחרונה" attribute="1" defaultMemberUniqueName="[dim_train_first_last_station].[first_last_train_station_cd].[All]" allUniqueName="[dim_train_first_last_station].[first_last_train_station_cd].[All]" dimensionUniqueName="[dim_train_first_last_station]" displayFolder="" count="0" unbalanced="0"/>
    <cacheHierarchy uniqueName="[dim_train_first_last_station].[first_last_train_station_nm]" caption="תחנה ראשונה אחרונה" attribute="1" defaultMemberUniqueName="[dim_train_first_last_station].[first_last_train_station_nm].[All]" allUniqueName="[dim_train_first_last_station].[first_last_train_station_nm].[All]" dimensionUniqueName="[dim_train_first_last_station]" displayFolder="" count="0" unbalanced="0"/>
    <cacheHierarchy uniqueName="[dim_train_rishui_trip_station_type_cd].[train_trip_station_type_cd]" caption="train_trip_station_type_cd" attribute="1" defaultMemberUniqueName="[dim_train_rishui_trip_station_type_cd].[train_trip_station_type_cd].[All]" allUniqueName="[dim_train_rishui_trip_station_type_cd].[train_trip_station_type_cd].[All]" dimensionUniqueName="[dim_train_rishui_trip_station_type_cd]" displayFolder="" count="0" unbalanced="0"/>
    <cacheHierarchy uniqueName="[dim_train_rishui_trip_station_type_cd].[train_trip_station_type_nm]" caption="רישוי תחנה מוצא ביניים יעד" attribute="1" defaultMemberUniqueName="[dim_train_rishui_trip_station_type_cd].[train_trip_station_type_nm].[All]" allUniqueName="[dim_train_rishui_trip_station_type_cd].[train_trip_station_type_nm].[All]" dimensionUniqueName="[dim_train_rishui_trip_station_type_cd]" displayFolder="" count="0" unbalanced="0"/>
    <cacheHierarchy uniqueName="[dim_train_station].[ElectronicSignAmount]" caption="ElectronicSignAmount" attribute="1" defaultMemberUniqueName="[dim_train_station].[ElectronicSignAmount].[All]" allUniqueName="[dim_train_station].[ElectronicSignAmount].[All]" dimensionUniqueName="[dim_train_station]" displayFolder="" count="0" unbalanced="0"/>
    <cacheHierarchy uniqueName="[dim_train_station].[HouseNumber]" caption="HouseNumber" attribute="1" defaultMemberUniqueName="[dim_train_station].[HouseNumber].[All]" allUniqueName="[dim_train_station].[HouseNumber].[All]" dimensionUniqueName="[dim_train_station]" displayFolder="" count="0" unbalanced="0"/>
    <cacheHierarchy uniqueName="[dim_train_station].[IsChargingMachine]" caption="IsChargingMachine" attribute="1" defaultMemberUniqueName="[dim_train_station].[IsChargingMachine].[All]" allUniqueName="[dim_train_station].[IsChargingMachine].[All]" dimensionUniqueName="[dim_train_station]" displayFolder="" count="0" unbalanced="0"/>
    <cacheHierarchy uniqueName="[dim_train_station].[IsElectronicSign]" caption="IsElectronicSign" attribute="1" defaultMemberUniqueName="[dim_train_station].[IsElectronicSign].[All]" allUniqueName="[dim_train_station].[IsElectronicSign].[All]" dimensionUniqueName="[dim_train_station]" displayFolder="" count="0" unbalanced="0"/>
    <cacheHierarchy uniqueName="[dim_train_station].[IsStaticSign]" caption="IsStaticSign" attribute="1" defaultMemberUniqueName="[dim_train_station].[IsStaticSign].[All]" allUniqueName="[dim_train_station].[IsStaticSign].[All]" dimensionUniqueName="[dim_train_station]" displayFolder="" count="0" unbalanced="0"/>
    <cacheHierarchy uniqueName="[dim_train_station].[Lat]" caption="Lat" attribute="1" defaultMemberUniqueName="[dim_train_station].[Lat].[All]" allUniqueName="[dim_train_station].[Lat].[All]" dimensionUniqueName="[dim_train_station]" displayFolder="" count="0" unbalanced="0"/>
    <cacheHierarchy uniqueName="[dim_train_station].[LatDifferrent]" caption="LatDifferrent" attribute="1" defaultMemberUniqueName="[dim_train_station].[LatDifferrent].[All]" allUniqueName="[dim_train_station].[LatDifferrent].[All]" dimensionUniqueName="[dim_train_station]" displayFolder="" count="0" unbalanced="0"/>
    <cacheHierarchy uniqueName="[dim_train_station].[Long]" caption="Long" attribute="1" defaultMemberUniqueName="[dim_train_station].[Long].[All]" allUniqueName="[dim_train_station].[Long].[All]" dimensionUniqueName="[dim_train_station]" displayFolder="" count="0" unbalanced="0"/>
    <cacheHierarchy uniqueName="[dim_train_station].[LongDifferrent]" caption="LongDifferrent" attribute="1" defaultMemberUniqueName="[dim_train_station].[LongDifferrent].[All]" allUniqueName="[dim_train_station].[LongDifferrent].[All]" dimensionUniqueName="[dim_train_station]" displayFolder="" count="0" unbalanced="0"/>
    <cacheHierarchy uniqueName="[dim_train_station].[station_operator_type_cd]" caption="station_operator_type_cd" attribute="1" defaultMemberUniqueName="[dim_train_station].[station_operator_type_cd].[All]" allUniqueName="[dim_train_station].[station_operator_type_cd].[All]" dimensionUniqueName="[dim_train_station]" displayFolder="" count="0" unbalanced="0"/>
    <cacheHierarchy uniqueName="[dim_train_station].[station_operator_type_nm]" caption="station_operator_type_nm" attribute="1" defaultMemberUniqueName="[dim_train_station].[station_operator_type_nm].[All]" allUniqueName="[dim_train_station].[station_operator_type_nm].[All]" dimensionUniqueName="[dim_train_station]" displayFolder="" count="0" unbalanced="0"/>
    <cacheHierarchy uniqueName="[dim_train_station].[station_sign_operatorId]" caption="station_sign_operatorId" attribute="1" defaultMemberUniqueName="[dim_train_station].[station_sign_operatorId].[All]" allUniqueName="[dim_train_station].[station_sign_operatorId].[All]" dimensionUniqueName="[dim_train_station]" displayFolder="" count="0" unbalanced="0"/>
    <cacheHierarchy uniqueName="[dim_train_station].[station_status_cd]" caption="station_status_cd" attribute="1" defaultMemberUniqueName="[dim_train_station].[station_status_cd].[All]" allUniqueName="[dim_train_station].[station_status_cd].[All]" dimensionUniqueName="[dim_train_station]" displayFolder="" count="0" unbalanced="0"/>
    <cacheHierarchy uniqueName="[dim_train_station].[station_status_nm]" caption="סטטוס תחנה" attribute="1" defaultMemberUniqueName="[dim_train_station].[station_status_nm].[All]" allUniqueName="[dim_train_station].[station_status_nm].[All]" dimensionUniqueName="[dim_train_station]" displayFolder="" count="0" unbalanced="0"/>
    <cacheHierarchy uniqueName="[dim_train_station].[station_structure_type_cd]" caption="station_structure_type_cd" attribute="1" defaultMemberUniqueName="[dim_train_station].[station_structure_type_cd].[All]" allUniqueName="[dim_train_station].[station_structure_type_cd].[All]" dimensionUniqueName="[dim_train_station]" displayFolder="" count="0" unbalanced="0"/>
    <cacheHierarchy uniqueName="[dim_train_station].[station_structure_type_nm]" caption="station_structure_type_nm" attribute="1" defaultMemberUniqueName="[dim_train_station].[station_structure_type_nm].[All]" allUniqueName="[dim_train_station].[station_structure_type_nm].[All]" dimensionUniqueName="[dim_train_station]" displayFolder="" count="0" unbalanced="0"/>
    <cacheHierarchy uniqueName="[dim_train_station].[station_type_cd]" caption="station_type_cd" attribute="1" defaultMemberUniqueName="[dim_train_station].[station_type_cd].[All]" allUniqueName="[dim_train_station].[station_type_cd].[All]" dimensionUniqueName="[dim_train_station]" displayFolder="" count="0" unbalanced="0"/>
    <cacheHierarchy uniqueName="[dim_train_station].[station_type_nm]" caption="סוג תחנה" attribute="1" defaultMemberUniqueName="[dim_train_station].[station_type_nm].[All]" allUniqueName="[dim_train_station].[station_type_nm].[All]" dimensionUniqueName="[dim_train_station]" displayFolder="" count="0" unbalanced="0"/>
    <cacheHierarchy uniqueName="[dim_train_station].[StationDestinationName]" caption="StationDestinationName" attribute="1" defaultMemberUniqueName="[dim_train_station].[StationDestinationName].[All]" allUniqueName="[dim_train_station].[StationDestinationName].[All]" dimensionUniqueName="[dim_train_station]" displayFolder="" count="0" unbalanced="0"/>
    <cacheHierarchy uniqueName="[dim_train_station].[StationId]" caption="מס' תחנה" attribute="1" defaultMemberUniqueName="[dim_train_station].[StationId].[All]" allUniqueName="[dim_train_station].[StationId].[All]" dimensionUniqueName="[dim_train_station]" displayFolder="" count="0" unbalanced="0"/>
    <cacheHierarchy uniqueName="[dim_train_station].[StationId_nm]" caption="StationId_nm" attribute="1" defaultMemberUniqueName="[dim_train_station].[StationId_nm].[All]" allUniqueName="[dim_train_station].[StationId_nm].[All]" dimensionUniqueName="[dim_train_station]" displayFolder="" count="0" unbalanced="0"/>
    <cacheHierarchy uniqueName="[dim_train_station].[StationId_ShortNm]" caption="StationId_ShortNm" attribute="1" defaultMemberUniqueName="[dim_train_station].[StationId_ShortNm].[All]" allUniqueName="[dim_train_station].[StationId_ShortNm].[All]" dimensionUniqueName="[dim_train_station]" displayFolder="" count="0" unbalanced="0"/>
    <cacheHierarchy uniqueName="[dim_train_station].[StationName]" caption="תחנה" attribute="1" defaultMemberUniqueName="[dim_train_station].[StationName].[All]" allUniqueName="[dim_train_station].[StationName].[All]" dimensionUniqueName="[dim_train_station]" displayFolder="" count="0" unbalanced="0"/>
    <cacheHierarchy uniqueName="[dim_train_station].[StationShortName]" caption="תחנה" attribute="1" defaultMemberUniqueName="[dim_train_station].[StationShortName].[All]" allUniqueName="[dim_train_station].[StationShortName].[All]" dimensionUniqueName="[dim_train_station]" displayFolder="" count="0" unbalanced="0"/>
    <cacheHierarchy uniqueName="[dim_train_station].[StationShortStreetName]" caption="StationShortStreetName" attribute="1" defaultMemberUniqueName="[dim_train_station].[StationShortStreetName].[All]" allUniqueName="[dim_train_station].[StationShortStreetName].[All]" dimensionUniqueName="[dim_train_station]" displayFolder="" count="0" unbalanced="0"/>
    <cacheHierarchy uniqueName="[dim_train_station].[StationStreetName]" caption="StationStreetName" attribute="1" defaultMemberUniqueName="[dim_train_station].[StationStreetName].[All]" allUniqueName="[dim_train_station].[StationStreetName].[All]" dimensionUniqueName="[dim_train_station]" displayFolder="" count="0" unbalanced="0"/>
    <cacheHierarchy uniqueName="[dim_train_station].[StreetName]" caption="StreetName" attribute="1" defaultMemberUniqueName="[dim_train_station].[StreetName].[All]" allUniqueName="[dim_train_station].[StreetName].[All]" dimensionUniqueName="[dim_train_station]" displayFolder="" count="0" unbalanced="0"/>
    <cacheHierarchy uniqueName="[dim_train_station].[TainStationNameInArea]" caption="TainStationNameInArea" attribute="1" defaultMemberUniqueName="[dim_train_station].[TainStationNameInArea].[All]" allUniqueName="[dim_train_station].[TainStationNameInArea].[All]" dimensionUniqueName="[dim_train_station]" displayFolder="" count="0" unbalanced="0"/>
    <cacheHierarchy uniqueName="[dim_train_station].[TrainStationId]" caption="מס' תחנה רכבת" attribute="1" defaultMemberUniqueName="[dim_train_station].[TrainStationId].[All]" allUniqueName="[dim_train_station].[TrainStationId].[All]" dimensionUniqueName="[dim_train_station]" displayFolder="" count="0" unbalanced="0"/>
    <cacheHierarchy uniqueName="[dim_train_station].[TrainStationId_Nm]" caption="TrainStationId_Nm" attribute="1" defaultMemberUniqueName="[dim_train_station].[TrainStationId_Nm].[All]" allUniqueName="[dim_train_station].[TrainStationId_Nm].[All]" dimensionUniqueName="[dim_train_station]" displayFolder="" count="0" unbalanced="0"/>
    <cacheHierarchy uniqueName="[dim_train_station].[yishuv_cd]" caption="yishuv_cd" attribute="1" defaultMemberUniqueName="[dim_train_station].[yishuv_cd].[All]" allUniqueName="[dim_train_station].[yishuv_cd].[All]" dimensionUniqueName="[dim_train_station]" displayFolder="" count="0" unbalanced="0"/>
    <cacheHierarchy uniqueName="[dim_train_station].[yishuv_nm]" caption="yishuv_nm" attribute="1" defaultMemberUniqueName="[dim_train_station].[yishuv_nm].[All]" allUniqueName="[dim_train_station].[yishuv_nm].[All]" dimensionUniqueName="[dim_train_station]" displayFolder="" count="0" unbalanced="0"/>
    <cacheHierarchy uniqueName="[dim_train_station].[ZoneDesc]" caption="ZoneDesc" attribute="1" defaultMemberUniqueName="[dim_train_station].[ZoneDesc].[All]" allUniqueName="[dim_train_station].[ZoneDesc].[All]" dimensionUniqueName="[dim_train_station]" displayFolder="" count="0" unbalanced="0"/>
    <cacheHierarchy uniqueName="[dim_train_station].[ZoneId]" caption="ZoneId" attribute="1" defaultMemberUniqueName="[dim_train_station].[ZoneId].[All]" allUniqueName="[dim_train_station].[ZoneId].[All]" dimensionUniqueName="[dim_train_station]" displayFolder="" count="0" unbalanced="0"/>
    <cacheHierarchy uniqueName="[dim_train_station_data_source].[station_data_cd]" caption="קוד תחנה מידע" attribute="1" defaultMemberUniqueName="[dim_train_station_data_source].[station_data_cd].[All]" allUniqueName="[dim_train_station_data_source].[station_data_cd].[All]" dimensionUniqueName="[dim_train_station_data_source]" displayFolder="" count="0" unbalanced="0"/>
    <cacheHierarchy uniqueName="[dim_train_station_data_source].[station_data_nm]" caption="תחנה מידע" attribute="1" defaultMemberUniqueName="[dim_train_station_data_source].[station_data_nm].[All]" allUniqueName="[dim_train_station_data_source].[station_data_nm].[All]" dimensionUniqueName="[dim_train_station_data_source]" displayFolder="" count="0" unbalanced="0"/>
    <cacheHierarchy uniqueName="[dim_train_station_status].[arrival_or_leave]" caption="arrival_or_leave" attribute="1" defaultMemberUniqueName="[dim_train_station_status].[arrival_or_leave].[All]" allUniqueName="[dim_train_station_status].[arrival_or_leave].[All]" dimensionUniqueName="[dim_train_station_status]" displayFolder="" count="0" unbalanced="0"/>
    <cacheHierarchy uniqueName="[dim_train_station_status].[from_minute_string]" caption="מ" attribute="1" defaultMemberUniqueName="[dim_train_station_status].[from_minute_string].[All]" allUniqueName="[dim_train_station_status].[from_minute_string].[All]" dimensionUniqueName="[dim_train_station_status]" displayFolder="" count="0" unbalanced="0"/>
    <cacheHierarchy uniqueName="[dim_train_station_status].[from_second]" caption="מ" attribute="1" defaultMemberUniqueName="[dim_train_station_status].[from_second].[All]" allUniqueName="[dim_train_station_status].[from_second].[All]" dimensionUniqueName="[dim_train_station_status]" displayFolder="" count="0" unbalanced="0"/>
    <cacheHierarchy uniqueName="[dim_train_station_status].[station_status_cd]" caption="station_status_cd" attribute="1" defaultMemberUniqueName="[dim_train_station_status].[station_status_cd].[All]" allUniqueName="[dim_train_station_status].[station_status_cd].[All]" dimensionUniqueName="[dim_train_station_status]" displayFolder="" count="0" unbalanced="0"/>
    <cacheHierarchy uniqueName="[dim_train_station_status].[station_status_nm]" caption="סטטוס תחנה" attribute="1" defaultMemberUniqueName="[dim_train_station_status].[station_status_nm].[All]" allUniqueName="[dim_train_station_status].[station_status_nm].[All]" dimensionUniqueName="[dim_train_station_status]" displayFolder="" count="0" unbalanced="0"/>
    <cacheHierarchy uniqueName="[dim_train_station_status].[station_status_nm_explain]" caption="סטטוס תחנה הסבר" attribute="1" defaultMemberUniqueName="[dim_train_station_status].[station_status_nm_explain].[All]" allUniqueName="[dim_train_station_status].[station_status_nm_explain].[All]" dimensionUniqueName="[dim_train_station_status]" displayFolder="" count="0" unbalanced="0"/>
    <cacheHierarchy uniqueName="[dim_train_station_status].[station_status_sort]" caption="station_status_sort" attribute="1" defaultMemberUniqueName="[dim_train_station_status].[station_status_sort].[All]" allUniqueName="[dim_train_station_status].[station_status_sort].[All]" dimensionUniqueName="[dim_train_station_status]" displayFolder="" count="0" unbalanced="0"/>
    <cacheHierarchy uniqueName="[dim_train_station_status].[to_minute_string]" caption="עד" attribute="1" defaultMemberUniqueName="[dim_train_station_status].[to_minute_string].[All]" allUniqueName="[dim_train_station_status].[to_minute_string].[All]" dimensionUniqueName="[dim_train_station_status]" displayFolder="" count="0" unbalanced="0"/>
    <cacheHierarchy uniqueName="[dim_train_station_status].[to_second]" caption="עד" attribute="1" defaultMemberUniqueName="[dim_train_station_status].[to_second].[All]" allUniqueName="[dim_train_station_status].[to_second].[All]" dimensionUniqueName="[dim_train_station_status]" displayFolder="" count="0" unbalanced="0"/>
    <cacheHierarchy uniqueName="[dim_train_trip_station_activity_type].[train_trip_station_activity_type_cd]" caption="train_trip_station_activity_type_cd" attribute="1" defaultMemberUniqueName="[dim_train_trip_station_activity_type].[train_trip_station_activity_type_cd].[All]" allUniqueName="[dim_train_trip_station_activity_type].[train_trip_station_activity_type_cd].[All]" dimensionUniqueName="[dim_train_trip_station_activity_type]" displayFolder="" count="0" unbalanced="0"/>
    <cacheHierarchy uniqueName="[dim_train_trip_station_activity_type].[train_trip_station_activity_type_nm]" caption="עוצרת או חולפת" attribute="1" defaultMemberUniqueName="[dim_train_trip_station_activity_type].[train_trip_station_activity_type_nm].[All]" allUniqueName="[dim_train_trip_station_activity_type].[train_trip_station_activity_type_nm].[All]" dimensionUniqueName="[dim_train_trip_station_activity_type]" displayFolder="" count="0" unbalanced="0"/>
    <cacheHierarchy uniqueName="[dim_train_trip_station_type].[train_trip_station_type_cd]" caption="train_trip_station_type_cd" attribute="1" defaultMemberUniqueName="[dim_train_trip_station_type].[train_trip_station_type_cd].[All]" allUniqueName="[dim_train_trip_station_type].[train_trip_station_type_cd].[All]" dimensionUniqueName="[dim_train_trip_station_type]" displayFolder="" count="0" unbalanced="0"/>
    <cacheHierarchy uniqueName="[dim_train_trip_station_type].[train_trip_station_type_nm]" caption="מוצא, ביניים או יעד" attribute="1" defaultMemberUniqueName="[dim_train_trip_station_type].[train_trip_station_type_nm].[All]" allUniqueName="[dim_train_trip_station_type].[train_trip_station_type_nm].[All]" dimensionUniqueName="[dim_train_trip_station_type]" displayFolder="" count="0" unbalanced="0"/>
    <cacheHierarchy uniqueName="[dim_train_trip_status].[trip_status_cd]" caption="trip_status_cd" attribute="1" defaultMemberUniqueName="[dim_train_trip_status].[trip_status_cd].[All]" allUniqueName="[dim_train_trip_status].[trip_status_cd].[All]" dimensionUniqueName="[dim_train_trip_status]" displayFolder="" count="0" unbalanced="0"/>
    <cacheHierarchy uniqueName="[dim_train_trip_status].[trip_status_description]" caption="סטטוס נסיעה תאור" attribute="1" defaultMemberUniqueName="[dim_train_trip_status].[trip_status_description].[All]" allUniqueName="[dim_train_trip_status].[trip_status_description].[All]" dimensionUniqueName="[dim_train_trip_status]" displayFolder="" count="0" unbalanced="0"/>
    <cacheHierarchy uniqueName="[dim_train_trip_status].[trip_status_nm]" caption="סטטוס נסיעה" attribute="1" defaultMemberUniqueName="[dim_train_trip_status].[trip_status_nm].[All]" allUniqueName="[dim_train_trip_status].[trip_status_nm].[All]" dimensionUniqueName="[dim_train_trip_status]" displayFolder="" count="0" unbalanced="0"/>
    <cacheHierarchy uniqueName="[dim_train_trip_status_group].[trip_status_cd]" caption="trip_status_cd" attribute="1" defaultMemberUniqueName="[dim_train_trip_status_group].[trip_status_cd].[All]" allUniqueName="[dim_train_trip_status_group].[trip_status_cd].[All]" dimensionUniqueName="[dim_train_trip_status_group]" displayFolder="" count="0" unbalanced="0"/>
    <cacheHierarchy uniqueName="[dim_train_trip_status_group].[trip_status_nm]" caption="סטטוס נסיעה מפורט" attribute="1" defaultMemberUniqueName="[dim_train_trip_status_group].[trip_status_nm].[All]" allUniqueName="[dim_train_trip_status_group].[trip_status_nm].[All]" dimensionUniqueName="[dim_train_trip_status_group]" displayFolder="" count="0" unbalanced="0"/>
    <cacheHierarchy uniqueName="[dim_trip_bitzua_departure_arrival].[departure_arrival_cd]" caption="departure_arrival_cd" attribute="1" defaultMemberUniqueName="[dim_trip_bitzua_departure_arrival].[departure_arrival_cd].[All]" allUniqueName="[dim_trip_bitzua_departure_arrival].[departure_arrival_cd].[All]" dimensionUniqueName="[dim_trip_bitzua_departure_arrival]" displayFolder="" count="0" unbalanced="0"/>
    <cacheHierarchy uniqueName="[dim_trip_bitzua_departure_arrival].[departure_arrival_nm]" caption="יציאה/הגעה" attribute="1" defaultMemberUniqueName="[dim_trip_bitzua_departure_arrival].[departure_arrival_nm].[All]" allUniqueName="[dim_trip_bitzua_departure_arrival].[departure_arrival_nm].[All]" dimensionUniqueName="[dim_trip_bitzua_departure_arrival]" displayFolder="" count="0" unbalanced="0"/>
    <cacheHierarchy uniqueName="[dim_trip_rishui_bitzua_status].[trip_rb_cd]" caption="trip_rb_cd" attribute="1" defaultMemberUniqueName="[dim_trip_rishui_bitzua_status].[trip_rb_cd].[All]" allUniqueName="[dim_trip_rishui_bitzua_status].[trip_rb_cd].[All]" dimensionUniqueName="[dim_trip_rishui_bitzua_status]" displayFolder="" count="0" unbalanced="0"/>
    <cacheHierarchy uniqueName="[dim_trip_rishui_bitzua_status].[trip_rb_nm]" caption="סטאטוס נסיעה רישוי ביצוע" attribute="1" defaultMemberUniqueName="[dim_trip_rishui_bitzua_status].[trip_rb_nm].[All]" allUniqueName="[dim_trip_rishui_bitzua_status].[trip_rb_nm].[All]" dimensionUniqueName="[dim_trip_rishui_bitzua_status]" displayFolder="" count="0" unbalanced="0"/>
    <cacheHierarchy uniqueName="[dim_trip_rishui_bitzua_status].[trip_status_cd]" caption="trip_status_cd" attribute="1" defaultMemberUniqueName="[dim_trip_rishui_bitzua_status].[trip_status_cd].[All]" allUniqueName="[dim_trip_rishui_bitzua_status].[trip_status_cd].[All]" dimensionUniqueName="[dim_trip_rishui_bitzua_status]" displayFolder="" count="0" unbalanced="0"/>
    <cacheHierarchy uniqueName="[dim_trip_rishui_bitzua_status].[trip_status_nm]" caption="סטאטוס נסיעה" attribute="1" defaultMemberUniqueName="[dim_trip_rishui_bitzua_status].[trip_status_nm].[All]" allUniqueName="[dim_trip_rishui_bitzua_status].[trip_status_nm].[All]" dimensionUniqueName="[dim_trip_rishui_bitzua_status]" displayFolder="" count="0" unbalanced="0"/>
    <cacheHierarchy uniqueName="[dim_trip_rishui_bitzua_status].[trip_status_nm_long]" caption="סטאטוס נסיעה" attribute="1" defaultMemberUniqueName="[dim_trip_rishui_bitzua_status].[trip_status_nm_long].[All]" allUniqueName="[dim_trip_rishui_bitzua_status].[trip_status_nm_long].[All]" dimensionUniqueName="[dim_trip_rishui_bitzua_status]" displayFolder="" count="0" unbalanced="0"/>
    <cacheHierarchy uniqueName="[dim_trip_rishui_bitzua_status_siba].[trip_status_siba_cd]" caption="trip_status_siba_cd" attribute="1" defaultMemberUniqueName="[dim_trip_rishui_bitzua_status_siba].[trip_status_siba_cd].[All]" allUniqueName="[dim_trip_rishui_bitzua_status_siba].[trip_status_siba_cd].[All]" dimensionUniqueName="[dim_trip_rishui_bitzua_status_siba]" displayFolder="" count="0" unbalanced="0"/>
    <cacheHierarchy uniqueName="[dim_trip_rishui_bitzua_status_siba].[trip_status_siba_nm]" caption="סיבת לאי ביצוע כהלכה" attribute="1" defaultMemberUniqueName="[dim_trip_rishui_bitzua_status_siba].[trip_status_siba_nm].[All]" allUniqueName="[dim_trip_rishui_bitzua_status_siba].[trip_status_siba_nm].[All]" dimensionUniqueName="[dim_trip_rishui_bitzua_status_siba]" displayFolder="" count="0" unbalanced="0"/>
    <cacheHierarchy uniqueName="[DIM_YISHUV].[arabs_rounded]" caption="arabs_rounded" attribute="1" defaultMemberUniqueName="[DIM_YISHUV].[arabs_rounded].[All]" allUniqueName="[DIM_YISHUV].[arabs_rounded].[All]" dimensionUniqueName="[DIM_YISHUV]" displayFolder="" count="0" unbalanced="0"/>
    <cacheHierarchy uniqueName="[DIM_YISHUV].[avg_gova]" caption="avg_gova" attribute="1" defaultMemberUniqueName="[DIM_YISHUV].[avg_gova].[All]" allUniqueName="[DIM_YISHUV].[avg_gova].[All]" dimensionUniqueName="[DIM_YISHUV]" displayFolder="" count="0" unbalanced="0"/>
    <cacheHierarchy uniqueName="[DIM_YISHUV].[created_dt]" caption="created_dt" attribute="1" defaultMemberUniqueName="[DIM_YISHUV].[created_dt].[All]" allUniqueName="[DIM_YISHUV].[created_dt].[All]" dimensionUniqueName="[DIM_YISHUV]" displayFolder="" count="0" unbalanced="0"/>
    <cacheHierarchy uniqueName="[DIM_YISHUV].[dat_cd]" caption="dat_cd" attribute="1" defaultMemberUniqueName="[DIM_YISHUV].[dat_cd].[All]" allUniqueName="[DIM_YISHUV].[dat_cd].[All]" dimensionUniqueName="[DIM_YISHUV]" displayFolder="" count="0" unbalanced="0"/>
    <cacheHierarchy uniqueName="[DIM_YISHUV].[dat_nm]" caption="dat_nm" attribute="1" defaultMemberUniqueName="[DIM_YISHUV].[dat_nm].[All]" allUniqueName="[DIM_YISHUV].[dat_nm].[All]" dimensionUniqueName="[DIM_YISHUV]" displayFolder="" count="0" unbalanced="0"/>
    <cacheHierarchy uniqueName="[DIM_YISHUV].[ezor_tivei_cd]" caption="ezor_tivei_cd" attribute="1" defaultMemberUniqueName="[DIM_YISHUV].[ezor_tivei_cd].[All]" allUniqueName="[DIM_YISHUV].[ezor_tivei_cd].[All]" dimensionUniqueName="[DIM_YISHUV]" displayFolder="" count="0" unbalanced="0"/>
    <cacheHierarchy uniqueName="[DIM_YISHUV].[ezor_tivei_nm]" caption="ezor_tivei_nm" attribute="1" defaultMemberUniqueName="[DIM_YISHUV].[ezor_tivei_nm].[All]" allUniqueName="[DIM_YISHUV].[ezor_tivei_nm].[All]" dimensionUniqueName="[DIM_YISHUV]" displayFolder="" count="0" unbalanced="0"/>
    <cacheHierarchy uniqueName="[DIM_YISHUV].[gizra_cd]" caption="gizra_cd" attribute="1" defaultMemberUniqueName="[DIM_YISHUV].[gizra_cd].[All]" allUniqueName="[DIM_YISHUV].[gizra_cd].[All]" dimensionUniqueName="[DIM_YISHUV]" displayFolder="" count="0" unbalanced="0"/>
    <cacheHierarchy uniqueName="[DIM_YISHUV].[gizra_nm]" caption="gizra_nm" attribute="1" defaultMemberUniqueName="[DIM_YISHUV].[gizra_nm].[All]" allUniqueName="[DIM_YISHUV].[gizra_nm].[All]" dimensionUniqueName="[DIM_YISHUV]" displayFolder="" count="0" unbalanced="0"/>
    <cacheHierarchy uniqueName="[DIM_YISHUV].[Hie_Metropolin]" caption="Hie_Metropolin" defaultMemberUniqueName="[DIM_YISHUV].[Hie_Metropolin].[All]" allUniqueName="[DIM_YISHUV].[Hie_Metropolin].[All]" dimensionUniqueName="[DIM_YISHUV]" displayFolder="" count="0" unbalanced="0"/>
    <cacheHierarchy uniqueName="[DIM_YISHUV].[Hie_Rashut]" caption="Hie_Rashut" defaultMemberUniqueName="[DIM_YISHUV].[Hie_Rashut].[All]" allUniqueName="[DIM_YISHUV].[Hie_Rashut].[All]" dimensionUniqueName="[DIM_YISHUV]" displayFolder="" count="0" unbalanced="0"/>
    <cacheHierarchy uniqueName="[DIM_YISHUV].[hishtaichut_ergunit_cd]" caption="hishtaichut_ergunit_cd" attribute="1" defaultMemberUniqueName="[DIM_YISHUV].[hishtaichut_ergunit_cd].[All]" allUniqueName="[DIM_YISHUV].[hishtaichut_ergunit_cd].[All]" dimensionUniqueName="[DIM_YISHUV]" displayFolder="" count="0" unbalanced="0"/>
    <cacheHierarchy uniqueName="[DIM_YISHUV].[hishtaichut_ergunit_nm]" caption="hishtaichut_ergunit_nm" attribute="1" defaultMemberUniqueName="[DIM_YISHUV].[hishtaichut_ergunit_nm].[All]" allUniqueName="[DIM_YISHUV].[hishtaichut_ergunit_nm].[All]" dimensionUniqueName="[DIM_YISHUV]" displayFolder="" count="0" unbalanced="0"/>
    <cacheHierarchy uniqueName="[DIM_YISHUV].[jewish_and_other_rounded]" caption="jewish_and_other_rounded" attribute="1" defaultMemberUniqueName="[DIM_YISHUV].[jewish_and_other_rounded].[All]" allUniqueName="[DIM_YISHUV].[jewish_and_other_rounded].[All]" dimensionUniqueName="[DIM_YISHUV]" displayFolder="" count="0" unbalanced="0"/>
    <cacheHierarchy uniqueName="[DIM_YISHUV].[jewish_rounded]" caption="jewish_rounded" attribute="1" defaultMemberUniqueName="[DIM_YISHUV].[jewish_rounded].[All]" allUniqueName="[DIM_YISHUV].[jewish_rounded].[All]" dimensionUniqueName="[DIM_YISHUV]" displayFolder="" count="0" unbalanced="0"/>
    <cacheHierarchy uniqueName="[DIM_YISHUV].[JewishCitiesOutsideMetropolin_ind]" caption="JewishCitiesOutsideMetropolin_ind" attribute="1" defaultMemberUniqueName="[DIM_YISHUV].[JewishCitiesOutsideMetropolin_ind].[All]" allUniqueName="[DIM_YISHUV].[JewishCitiesOutsideMetropolin_ind].[All]" dimensionUniqueName="[DIM_YISHUV]" displayFolder="" count="0" unbalanced="0"/>
    <cacheHierarchy uniqueName="[DIM_YISHUV].[maamad_muni_cd]" caption="maamad_muni_cd" attribute="1" defaultMemberUniqueName="[DIM_YISHUV].[maamad_muni_cd].[All]" allUniqueName="[DIM_YISHUV].[maamad_muni_cd].[All]" dimensionUniqueName="[DIM_YISHUV]" displayFolder="" count="0" unbalanced="0"/>
    <cacheHierarchy uniqueName="[DIM_YISHUV].[maamad_muni_nm]" caption="maamad_muni_nm" attribute="1" defaultMemberUniqueName="[DIM_YISHUV].[maamad_muni_nm].[All]" allUniqueName="[DIM_YISHUV].[maamad_muni_nm].[All]" dimensionUniqueName="[DIM_YISHUV]" displayFolder="" count="0" unbalanced="0"/>
    <cacheHierarchy uniqueName="[DIM_YISHUV].[mahoz_cd]" caption="mahoz_cd" attribute="1" defaultMemberUniqueName="[DIM_YISHUV].[mahoz_cd].[All]" allUniqueName="[DIM_YISHUV].[mahoz_cd].[All]" dimensionUniqueName="[DIM_YISHUV]" displayFolder="" count="0" unbalanced="0"/>
    <cacheHierarchy uniqueName="[DIM_YISHUV].[mahoz_cd_int]" caption="mahoz_cd_int" attribute="1" defaultMemberUniqueName="[DIM_YISHUV].[mahoz_cd_int].[All]" allUniqueName="[DIM_YISHUV].[mahoz_cd_int].[All]" dimensionUniqueName="[DIM_YISHUV]" displayFolder="" count="0" unbalanced="0"/>
    <cacheHierarchy uniqueName="[DIM_YISHUV].[mahoz_nm]" caption="מחוז" attribute="1" defaultMemberUniqueName="[DIM_YISHUV].[mahoz_nm].[All]" allUniqueName="[DIM_YISHUV].[mahoz_nm].[All]" dimensionUniqueName="[DIM_YISHUV]" displayFolder="" count="0" unbalanced="0"/>
    <cacheHierarchy uniqueName="[DIM_YISHUV].[metropolin_cd]" caption="metropolin_cd" attribute="1" defaultMemberUniqueName="[DIM_YISHUV].[metropolin_cd].[All]" allUniqueName="[DIM_YISHUV].[metropolin_cd].[All]" dimensionUniqueName="[DIM_YISHUV]" displayFolder="" count="0" unbalanced="0"/>
    <cacheHierarchy uniqueName="[DIM_YISHUV].[metropolin_nm]" caption="מטרופולין" attribute="1" defaultMemberUniqueName="[DIM_YISHUV].[metropolin_nm].[All]" allUniqueName="[DIM_YISHUV].[metropolin_nm].[All]" dimensionUniqueName="[DIM_YISHUV]" displayFolder="" count="0" unbalanced="0"/>
    <cacheHierarchy uniqueName="[DIM_YISHUV].[moatza_ezorit_cd]" caption="moatza_ezorit_cd" attribute="1" defaultMemberUniqueName="[DIM_YISHUV].[moatza_ezorit_cd].[All]" allUniqueName="[DIM_YISHUV].[moatza_ezorit_cd].[All]" dimensionUniqueName="[DIM_YISHUV]" displayFolder="" count="0" unbalanced="0"/>
    <cacheHierarchy uniqueName="[DIM_YISHUV].[moatza_ezorit_nm]" caption="moatza_ezorit_nm" attribute="1" defaultMemberUniqueName="[DIM_YISHUV].[moatza_ezorit_nm].[All]" allUniqueName="[DIM_YISHUV].[moatza_ezorit_nm].[All]" dimensionUniqueName="[DIM_YISHUV]" displayFolder="" count="0" unbalanced="0"/>
    <cacheHierarchy uniqueName="[DIM_YISHUV].[moatza_ezorit_place]" caption="moatza_ezorit_place" attribute="1" defaultMemberUniqueName="[DIM_YISHUV].[moatza_ezorit_place].[All]" allUniqueName="[DIM_YISHUV].[moatza_ezorit_place].[All]" dimensionUniqueName="[DIM_YISHUV]" displayFolder="" count="0" unbalanced="0"/>
    <cacheHierarchy uniqueName="[DIM_YISHUV].[nafa_cd]" caption="nafa_cd" attribute="1" defaultMemberUniqueName="[DIM_YISHUV].[nafa_cd].[All]" allUniqueName="[DIM_YISHUV].[nafa_cd].[All]" dimensionUniqueName="[DIM_YISHUV]" displayFolder="" count="0" unbalanced="0"/>
    <cacheHierarchy uniqueName="[DIM_YISHUV].[nafa_nm]" caption="נפה" attribute="1" defaultMemberUniqueName="[DIM_YISHUV].[nafa_nm].[All]" allUniqueName="[DIM_YISHUV].[nafa_nm].[All]" dimensionUniqueName="[DIM_YISHUV]" displayFolder="" count="0" unbalanced="0"/>
    <cacheHierarchy uniqueName="[DIM_YISHUV].[nekudat_tziun_merkazit]" caption="nekudat_tziun_merkazit" attribute="1" defaultMemberUniqueName="[DIM_YISHUV].[nekudat_tziun_merkazit].[All]" allUniqueName="[DIM_YISHUV].[nekudat_tziun_merkazit].[All]" dimensionUniqueName="[DIM_YISHUV]" displayFolder="" count="0" unbalanced="0"/>
    <cacheHierarchy uniqueName="[DIM_YISHUV].[population_type_cd]" caption="population_type_cd" attribute="1" defaultMemberUniqueName="[DIM_YISHUV].[population_type_cd].[All]" allUniqueName="[DIM_YISHUV].[population_type_cd].[All]" dimensionUniqueName="[DIM_YISHUV]" displayFolder="" count="0" unbalanced="0"/>
    <cacheHierarchy uniqueName="[DIM_YISHUV].[population_type_nm]" caption="population_type_nm" attribute="1" defaultMemberUniqueName="[DIM_YISHUV].[population_type_nm].[All]" allUniqueName="[DIM_YISHUV].[population_type_nm].[All]" dimensionUniqueName="[DIM_YISHUV]" displayFolder="" count="0" unbalanced="0"/>
    <cacheHierarchy uniqueName="[DIM_YISHUV].[shnat_hakama]" caption="shnat_hakama" attribute="1" defaultMemberUniqueName="[DIM_YISHUV].[shnat_hakama].[All]" allUniqueName="[DIM_YISHUV].[shnat_hakama].[All]" dimensionUniqueName="[DIM_YISHUV]" displayFolder="" count="0" unbalanced="0"/>
    <cacheHierarchy uniqueName="[DIM_YISHUV].[shnat_hakama_int]" caption="shnat_hakama_int" attribute="1" defaultMemberUniqueName="[DIM_YISHUV].[shnat_hakama_int].[All]" allUniqueName="[DIM_YISHUV].[shnat_hakama_int].[All]" dimensionUniqueName="[DIM_YISHUV]" displayFolder="" count="0" unbalanced="0"/>
    <cacheHierarchy uniqueName="[DIM_YISHUV].[sug_yishuv]" caption="sug_yishuv" attribute="1" defaultMemberUniqueName="[DIM_YISHUV].[sug_yishuv].[All]" allUniqueName="[DIM_YISHUV].[sug_yishuv].[All]" dimensionUniqueName="[DIM_YISHUV]" displayFolder="" count="0" unbalanced="0"/>
    <cacheHierarchy uniqueName="[DIM_YISHUV].[tabaat_cd]" caption="tabaat_cd" attribute="1" defaultMemberUniqueName="[DIM_YISHUV].[tabaat_cd].[All]" allUniqueName="[DIM_YISHUV].[tabaat_cd].[All]" dimensionUniqueName="[DIM_YISHUV]" displayFolder="" count="0" unbalanced="0"/>
    <cacheHierarchy uniqueName="[DIM_YISHUV].[tabaat_nm]" caption="tabaat_nm" attribute="1" defaultMemberUniqueName="[DIM_YISHUV].[tabaat_nm].[All]" allUniqueName="[DIM_YISHUV].[tabaat_nm].[All]" dimensionUniqueName="[DIM_YISHUV]" displayFolder="" count="0" unbalanced="0"/>
    <cacheHierarchy uniqueName="[DIM_YISHUV].[tat_nafa_nm]" caption="tat_nafa_nm" attribute="1" defaultMemberUniqueName="[DIM_YISHUV].[tat_nafa_nm].[All]" allUniqueName="[DIM_YISHUV].[tat_nafa_nm].[All]" dimensionUniqueName="[DIM_YISHUV]" displayFolder="" count="0" unbalanced="0"/>
    <cacheHierarchy uniqueName="[DIM_YISHUV].[total_population]" caption="total_population" attribute="1" defaultMemberUniqueName="[DIM_YISHUV].[total_population].[All]" allUniqueName="[DIM_YISHUV].[total_population].[All]" dimensionUniqueName="[DIM_YISHUV]" displayFolder="" count="0" unbalanced="0"/>
    <cacheHierarchy uniqueName="[DIM_YISHUV].[tzurat_yishuv_cd]" caption="tzurat_yishuv_cd" attribute="1" defaultMemberUniqueName="[DIM_YISHUV].[tzurat_yishuv_cd].[All]" allUniqueName="[DIM_YISHUV].[tzurat_yishuv_cd].[All]" dimensionUniqueName="[DIM_YISHUV]" displayFolder="" count="0" unbalanced="0"/>
    <cacheHierarchy uniqueName="[DIM_YISHUV].[tzurat_yishuv_nm]" caption="tzurat_yishuv_nm" attribute="1" defaultMemberUniqueName="[DIM_YISHUV].[tzurat_yishuv_nm].[All]" allUniqueName="[DIM_YISHUV].[tzurat_yishuv_nm].[All]" dimensionUniqueName="[DIM_YISHUV]" displayFolder="" count="0" unbalanced="0"/>
    <cacheHierarchy uniqueName="[DIM_YISHUV].[updated_dt]" caption="updated_dt" attribute="1" defaultMemberUniqueName="[DIM_YISHUV].[updated_dt].[All]" allUniqueName="[DIM_YISHUV].[updated_dt].[All]" dimensionUniqueName="[DIM_YISHUV]" displayFolder="" count="0" unbalanced="0"/>
    <cacheHierarchy uniqueName="[DIM_YISHUV].[vaadat_tichnun_cd]" caption="vaadat_tichnun_cd" attribute="1" defaultMemberUniqueName="[DIM_YISHUV].[vaadat_tichnun_cd].[All]" allUniqueName="[DIM_YISHUV].[vaadat_tichnun_cd].[All]" dimensionUniqueName="[DIM_YISHUV]" displayFolder="" count="0" unbalanced="0"/>
    <cacheHierarchy uniqueName="[DIM_YISHUV].[vaadat_tichnun_nm]" caption="vaadat_tichnun_nm" attribute="1" defaultMemberUniqueName="[DIM_YISHUV].[vaadat_tichnun_nm].[All]" allUniqueName="[DIM_YISHUV].[vaadat_tichnun_nm].[All]" dimensionUniqueName="[DIM_YISHUV]" displayFolder="" count="0" unbalanced="0"/>
    <cacheHierarchy uniqueName="[DIM_YISHUV].[yishuv_cd]" caption="yishuv_cd" attribute="1" defaultMemberUniqueName="[DIM_YISHUV].[yishuv_cd].[All]" allUniqueName="[DIM_YISHUV].[yishuv_cd].[All]" dimensionUniqueName="[DIM_YISHUV]" displayFolder="" count="0" unbalanced="0"/>
    <cacheHierarchy uniqueName="[DIM_YISHUV].[yishuv_cd_int]" caption="yishuv_cd_int" attribute="1" defaultMemberUniqueName="[DIM_YISHUV].[yishuv_cd_int].[All]" allUniqueName="[DIM_YISHUV].[yishuv_cd_int].[All]" dimensionUniqueName="[DIM_YISHUV]" displayFolder="" count="0" unbalanced="0"/>
    <cacheHierarchy uniqueName="[DIM_YISHUV].[yishuv_nm]" caption="שם ישוב" attribute="1" defaultMemberUniqueName="[DIM_YISHUV].[yishuv_nm].[All]" allUniqueName="[DIM_YISHUV].[yishuv_nm].[All]" dimensionUniqueName="[DIM_YISHUV]" displayFolder="" count="0" unbalanced="0"/>
    <cacheHierarchy uniqueName="[DIM_YISHUV].[yishuv_nm_english]" caption="yishuv_nm_english" attribute="1" defaultMemberUniqueName="[DIM_YISHUV].[yishuv_nm_english].[All]" allUniqueName="[DIM_YISHUV].[yishuv_nm_english].[All]" dimensionUniqueName="[DIM_YISHUV]" displayFolder="" count="0" unbalanced="0"/>
    <cacheHierarchy uniqueName="[DIM_YISHUV].[yishuv_nm_english_pirsum]" caption="yishuv_nm_english_pirsum" attribute="1" defaultMemberUniqueName="[DIM_YISHUV].[yishuv_nm_english_pirsum].[All]" allUniqueName="[DIM_YISHUV].[yishuv_nm_english_pirsum].[All]" dimensionUniqueName="[DIM_YISHUV]" displayFolder="" count="0" unbalanced="0"/>
    <cacheHierarchy uniqueName="[DIM_YISHUV_DestinationCity].[arabs_rounded]" caption="arabs_rounded" attribute="1" defaultMemberUniqueName="[DIM_YISHUV_DestinationCity].[arabs_rounded].[All]" allUniqueName="[DIM_YISHUV_DestinationCity].[arabs_rounded].[All]" dimensionUniqueName="[DIM_YISHUV_DestinationCity]" displayFolder="" count="0" unbalanced="0"/>
    <cacheHierarchy uniqueName="[DIM_YISHUV_DestinationCity].[avg_gova]" caption="avg_gova" attribute="1" defaultMemberUniqueName="[DIM_YISHUV_DestinationCity].[avg_gova].[All]" allUniqueName="[DIM_YISHUV_DestinationCity].[avg_gova].[All]" dimensionUniqueName="[DIM_YISHUV_DestinationCity]" displayFolder="" count="0" unbalanced="0"/>
    <cacheHierarchy uniqueName="[DIM_YISHUV_DestinationCity].[created_dt]" caption="created_dt" attribute="1" defaultMemberUniqueName="[DIM_YISHUV_DestinationCity].[created_dt].[All]" allUniqueName="[DIM_YISHUV_DestinationCity].[created_dt].[All]" dimensionUniqueName="[DIM_YISHUV_DestinationCity]" displayFolder="" count="0" unbalanced="0"/>
    <cacheHierarchy uniqueName="[DIM_YISHUV_DestinationCity].[dat_cd]" caption="dat_cd" attribute="1" defaultMemberUniqueName="[DIM_YISHUV_DestinationCity].[dat_cd].[All]" allUniqueName="[DIM_YISHUV_DestinationCity].[dat_cd].[All]" dimensionUniqueName="[DIM_YISHUV_DestinationCity]" displayFolder="" count="0" unbalanced="0"/>
    <cacheHierarchy uniqueName="[DIM_YISHUV_DestinationCity].[dat_nm]" caption="dat_nm" attribute="1" defaultMemberUniqueName="[DIM_YISHUV_DestinationCity].[dat_nm].[All]" allUniqueName="[DIM_YISHUV_DestinationCity].[dat_nm].[All]" dimensionUniqueName="[DIM_YISHUV_DestinationCity]" displayFolder="" count="0" unbalanced="0"/>
    <cacheHierarchy uniqueName="[DIM_YISHUV_DestinationCity].[ezor_tivei_cd]" caption="ezor_tivei_cd" attribute="1" defaultMemberUniqueName="[DIM_YISHUV_DestinationCity].[ezor_tivei_cd].[All]" allUniqueName="[DIM_YISHUV_DestinationCity].[ezor_tivei_cd].[All]" dimensionUniqueName="[DIM_YISHUV_DestinationCity]" displayFolder="" count="0" unbalanced="0"/>
    <cacheHierarchy uniqueName="[DIM_YISHUV_DestinationCity].[ezor_tivei_nm]" caption="ezor_tivei_nm" attribute="1" defaultMemberUniqueName="[DIM_YISHUV_DestinationCity].[ezor_tivei_nm].[All]" allUniqueName="[DIM_YISHUV_DestinationCity].[ezor_tivei_nm].[All]" dimensionUniqueName="[DIM_YISHUV_DestinationCity]" displayFolder="" count="0" unbalanced="0"/>
    <cacheHierarchy uniqueName="[DIM_YISHUV_DestinationCity].[gizra_cd]" caption="gizra_cd" attribute="1" defaultMemberUniqueName="[DIM_YISHUV_DestinationCity].[gizra_cd].[All]" allUniqueName="[DIM_YISHUV_DestinationCity].[gizra_cd].[All]" dimensionUniqueName="[DIM_YISHUV_DestinationCity]" displayFolder="" count="0" unbalanced="0"/>
    <cacheHierarchy uniqueName="[DIM_YISHUV_DestinationCity].[gizra_nm]" caption="gizra_nm" attribute="1" defaultMemberUniqueName="[DIM_YISHUV_DestinationCity].[gizra_nm].[All]" allUniqueName="[DIM_YISHUV_DestinationCity].[gizra_nm].[All]" dimensionUniqueName="[DIM_YISHUV_DestinationCity]" displayFolder="" count="0" unbalanced="0"/>
    <cacheHierarchy uniqueName="[DIM_YISHUV_DestinationCity].[hishtaichut_ergunit_cd]" caption="hishtaichut_ergunit_cd" attribute="1" defaultMemberUniqueName="[DIM_YISHUV_DestinationCity].[hishtaichut_ergunit_cd].[All]" allUniqueName="[DIM_YISHUV_DestinationCity].[hishtaichut_ergunit_cd].[All]" dimensionUniqueName="[DIM_YISHUV_DestinationCity]" displayFolder="" count="0" unbalanced="0"/>
    <cacheHierarchy uniqueName="[DIM_YISHUV_DestinationCity].[hishtaichut_ergunit_nm]" caption="hishtaichut_ergunit_nm" attribute="1" defaultMemberUniqueName="[DIM_YISHUV_DestinationCity].[hishtaichut_ergunit_nm].[All]" allUniqueName="[DIM_YISHUV_DestinationCity].[hishtaichut_ergunit_nm].[All]" dimensionUniqueName="[DIM_YISHUV_DestinationCity]" displayFolder="" count="0" unbalanced="0"/>
    <cacheHierarchy uniqueName="[DIM_YISHUV_DestinationCity].[jewish_and_other_rounded]" caption="jewish_and_other_rounded" attribute="1" defaultMemberUniqueName="[DIM_YISHUV_DestinationCity].[jewish_and_other_rounded].[All]" allUniqueName="[DIM_YISHUV_DestinationCity].[jewish_and_other_rounded].[All]" dimensionUniqueName="[DIM_YISHUV_DestinationCity]" displayFolder="" count="0" unbalanced="0"/>
    <cacheHierarchy uniqueName="[DIM_YISHUV_DestinationCity].[jewish_rounded]" caption="jewish_rounded" attribute="1" defaultMemberUniqueName="[DIM_YISHUV_DestinationCity].[jewish_rounded].[All]" allUniqueName="[DIM_YISHUV_DestinationCity].[jewish_rounded].[All]" dimensionUniqueName="[DIM_YISHUV_DestinationCity]" displayFolder="" count="0" unbalanced="0"/>
    <cacheHierarchy uniqueName="[DIM_YISHUV_DestinationCity].[JewishCitiesOutsideMetropolin_ind]" caption="JewishCitiesOutsideMetropolin_ind" attribute="1" defaultMemberUniqueName="[DIM_YISHUV_DestinationCity].[JewishCitiesOutsideMetropolin_ind].[All]" allUniqueName="[DIM_YISHUV_DestinationCity].[JewishCitiesOutsideMetropolin_ind].[All]" dimensionUniqueName="[DIM_YISHUV_DestinationCity]" displayFolder="" count="0" unbalanced="0"/>
    <cacheHierarchy uniqueName="[DIM_YISHUV_DestinationCity].[maamad_muni_cd]" caption="maamad_muni_cd" attribute="1" defaultMemberUniqueName="[DIM_YISHUV_DestinationCity].[maamad_muni_cd].[All]" allUniqueName="[DIM_YISHUV_DestinationCity].[maamad_muni_cd].[All]" dimensionUniqueName="[DIM_YISHUV_DestinationCity]" displayFolder="" count="0" unbalanced="0"/>
    <cacheHierarchy uniqueName="[DIM_YISHUV_DestinationCity].[maamad_muni_nm]" caption="maamad_muni_nm" attribute="1" defaultMemberUniqueName="[DIM_YISHUV_DestinationCity].[maamad_muni_nm].[All]" allUniqueName="[DIM_YISHUV_DestinationCity].[maamad_muni_nm].[All]" dimensionUniqueName="[DIM_YISHUV_DestinationCity]" displayFolder="" count="0" unbalanced="0"/>
    <cacheHierarchy uniqueName="[DIM_YISHUV_DestinationCity].[mahoz_cd]" caption="mahoz_cd" attribute="1" defaultMemberUniqueName="[DIM_YISHUV_DestinationCity].[mahoz_cd].[All]" allUniqueName="[DIM_YISHUV_DestinationCity].[mahoz_cd].[All]" dimensionUniqueName="[DIM_YISHUV_DestinationCity]" displayFolder="" count="0" unbalanced="0"/>
    <cacheHierarchy uniqueName="[DIM_YISHUV_DestinationCity].[mahoz_cd_int]" caption="mahoz_cd_int" attribute="1" defaultMemberUniqueName="[DIM_YISHUV_DestinationCity].[mahoz_cd_int].[All]" allUniqueName="[DIM_YISHUV_DestinationCity].[mahoz_cd_int].[All]" dimensionUniqueName="[DIM_YISHUV_DestinationCity]" displayFolder="" count="0" unbalanced="0"/>
    <cacheHierarchy uniqueName="[DIM_YISHUV_DestinationCity].[mahoz_nm]" caption="mahoz_nm" attribute="1" defaultMemberUniqueName="[DIM_YISHUV_DestinationCity].[mahoz_nm].[All]" allUniqueName="[DIM_YISHUV_DestinationCity].[mahoz_nm].[All]" dimensionUniqueName="[DIM_YISHUV_DestinationCity]" displayFolder="" count="0" unbalanced="0"/>
    <cacheHierarchy uniqueName="[DIM_YISHUV_DestinationCity].[metropolin_cd]" caption="metropolin_cd" attribute="1" defaultMemberUniqueName="[DIM_YISHUV_DestinationCity].[metropolin_cd].[All]" allUniqueName="[DIM_YISHUV_DestinationCity].[metropolin_cd].[All]" dimensionUniqueName="[DIM_YISHUV_DestinationCity]" displayFolder="" count="0" unbalanced="0"/>
    <cacheHierarchy uniqueName="[DIM_YISHUV_DestinationCity].[metropolin_nm]" caption="metropolin_nm" attribute="1" defaultMemberUniqueName="[DIM_YISHUV_DestinationCity].[metropolin_nm].[All]" allUniqueName="[DIM_YISHUV_DestinationCity].[metropolin_nm].[All]" dimensionUniqueName="[DIM_YISHUV_DestinationCity]" displayFolder="" count="0" unbalanced="0"/>
    <cacheHierarchy uniqueName="[DIM_YISHUV_DestinationCity].[moatza_ezorit_cd]" caption="moatza_ezorit_cd" attribute="1" defaultMemberUniqueName="[DIM_YISHUV_DestinationCity].[moatza_ezorit_cd].[All]" allUniqueName="[DIM_YISHUV_DestinationCity].[moatza_ezorit_cd].[All]" dimensionUniqueName="[DIM_YISHUV_DestinationCity]" displayFolder="" count="0" unbalanced="0"/>
    <cacheHierarchy uniqueName="[DIM_YISHUV_DestinationCity].[moatza_ezorit_nm]" caption="moatza_ezorit_nm" attribute="1" defaultMemberUniqueName="[DIM_YISHUV_DestinationCity].[moatza_ezorit_nm].[All]" allUniqueName="[DIM_YISHUV_DestinationCity].[moatza_ezorit_nm].[All]" dimensionUniqueName="[DIM_YISHUV_DestinationCity]" displayFolder="" count="0" unbalanced="0"/>
    <cacheHierarchy uniqueName="[DIM_YISHUV_DestinationCity].[moatza_ezorit_place]" caption="moatza_ezorit_place" attribute="1" defaultMemberUniqueName="[DIM_YISHUV_DestinationCity].[moatza_ezorit_place].[All]" allUniqueName="[DIM_YISHUV_DestinationCity].[moatza_ezorit_place].[All]" dimensionUniqueName="[DIM_YISHUV_DestinationCity]" displayFolder="" count="0" unbalanced="0"/>
    <cacheHierarchy uniqueName="[DIM_YISHUV_DestinationCity].[nafa_cd]" caption="nafa_cd" attribute="1" defaultMemberUniqueName="[DIM_YISHUV_DestinationCity].[nafa_cd].[All]" allUniqueName="[DIM_YISHUV_DestinationCity].[nafa_cd].[All]" dimensionUniqueName="[DIM_YISHUV_DestinationCity]" displayFolder="" count="0" unbalanced="0"/>
    <cacheHierarchy uniqueName="[DIM_YISHUV_DestinationCity].[nafa_nm]" caption="nafa_nm" attribute="1" defaultMemberUniqueName="[DIM_YISHUV_DestinationCity].[nafa_nm].[All]" allUniqueName="[DIM_YISHUV_DestinationCity].[nafa_nm].[All]" dimensionUniqueName="[DIM_YISHUV_DestinationCity]" displayFolder="" count="0" unbalanced="0"/>
    <cacheHierarchy uniqueName="[DIM_YISHUV_DestinationCity].[nekudat_tziun_merkazit]" caption="nekudat_tziun_merkazit" attribute="1" defaultMemberUniqueName="[DIM_YISHUV_DestinationCity].[nekudat_tziun_merkazit].[All]" allUniqueName="[DIM_YISHUV_DestinationCity].[nekudat_tziun_merkazit].[All]" dimensionUniqueName="[DIM_YISHUV_DestinationCity]" displayFolder="" count="0" unbalanced="0"/>
    <cacheHierarchy uniqueName="[DIM_YISHUV_DestinationCity].[population_type_cd]" caption="population_type_cd" attribute="1" defaultMemberUniqueName="[DIM_YISHUV_DestinationCity].[population_type_cd].[All]" allUniqueName="[DIM_YISHUV_DestinationCity].[population_type_cd].[All]" dimensionUniqueName="[DIM_YISHUV_DestinationCity]" displayFolder="" count="0" unbalanced="0"/>
    <cacheHierarchy uniqueName="[DIM_YISHUV_DestinationCity].[population_type_nm]" caption="population_type_nm" attribute="1" defaultMemberUniqueName="[DIM_YISHUV_DestinationCity].[population_type_nm].[All]" allUniqueName="[DIM_YISHUV_DestinationCity].[population_type_nm].[All]" dimensionUniqueName="[DIM_YISHUV_DestinationCity]" displayFolder="" count="0" unbalanced="0"/>
    <cacheHierarchy uniqueName="[DIM_YISHUV_DestinationCity].[shnat_hakama]" caption="shnat_hakama" attribute="1" defaultMemberUniqueName="[DIM_YISHUV_DestinationCity].[shnat_hakama].[All]" allUniqueName="[DIM_YISHUV_DestinationCity].[shnat_hakama].[All]" dimensionUniqueName="[DIM_YISHUV_DestinationCity]" displayFolder="" count="0" unbalanced="0"/>
    <cacheHierarchy uniqueName="[DIM_YISHUV_DestinationCity].[shnat_hakama_int]" caption="shnat_hakama_int" attribute="1" defaultMemberUniqueName="[DIM_YISHUV_DestinationCity].[shnat_hakama_int].[All]" allUniqueName="[DIM_YISHUV_DestinationCity].[shnat_hakama_int].[All]" dimensionUniqueName="[DIM_YISHUV_DestinationCity]" displayFolder="" count="0" unbalanced="0"/>
    <cacheHierarchy uniqueName="[DIM_YISHUV_DestinationCity].[sug_yishuv]" caption="sug_yishuv" attribute="1" defaultMemberUniqueName="[DIM_YISHUV_DestinationCity].[sug_yishuv].[All]" allUniqueName="[DIM_YISHUV_DestinationCity].[sug_yishuv].[All]" dimensionUniqueName="[DIM_YISHUV_DestinationCity]" displayFolder="" count="0" unbalanced="0"/>
    <cacheHierarchy uniqueName="[DIM_YISHUV_DestinationCity].[tabaat_cd]" caption="tabaat_cd" attribute="1" defaultMemberUniqueName="[DIM_YISHUV_DestinationCity].[tabaat_cd].[All]" allUniqueName="[DIM_YISHUV_DestinationCity].[tabaat_cd].[All]" dimensionUniqueName="[DIM_YISHUV_DestinationCity]" displayFolder="" count="0" unbalanced="0"/>
    <cacheHierarchy uniqueName="[DIM_YISHUV_DestinationCity].[tabaat_nm]" caption="tabaat_nm" attribute="1" defaultMemberUniqueName="[DIM_YISHUV_DestinationCity].[tabaat_nm].[All]" allUniqueName="[DIM_YISHUV_DestinationCity].[tabaat_nm].[All]" dimensionUniqueName="[DIM_YISHUV_DestinationCity]" displayFolder="" count="0" unbalanced="0"/>
    <cacheHierarchy uniqueName="[DIM_YISHUV_DestinationCity].[tat_nafa_nm]" caption="tat_nafa_nm" attribute="1" defaultMemberUniqueName="[DIM_YISHUV_DestinationCity].[tat_nafa_nm].[All]" allUniqueName="[DIM_YISHUV_DestinationCity].[tat_nafa_nm].[All]" dimensionUniqueName="[DIM_YISHUV_DestinationCity]" displayFolder="" count="0" unbalanced="0"/>
    <cacheHierarchy uniqueName="[DIM_YISHUV_DestinationCity].[total_population]" caption="total_population" attribute="1" defaultMemberUniqueName="[DIM_YISHUV_DestinationCity].[total_population].[All]" allUniqueName="[DIM_YISHUV_DestinationCity].[total_population].[All]" dimensionUniqueName="[DIM_YISHUV_DestinationCity]" displayFolder="" count="0" unbalanced="0"/>
    <cacheHierarchy uniqueName="[DIM_YISHUV_DestinationCity].[tzurat_yishuv_cd]" caption="tzurat_yishuv_cd" attribute="1" defaultMemberUniqueName="[DIM_YISHUV_DestinationCity].[tzurat_yishuv_cd].[All]" allUniqueName="[DIM_YISHUV_DestinationCity].[tzurat_yishuv_cd].[All]" dimensionUniqueName="[DIM_YISHUV_DestinationCity]" displayFolder="" count="0" unbalanced="0"/>
    <cacheHierarchy uniqueName="[DIM_YISHUV_DestinationCity].[tzurat_yishuv_nm]" caption="tzurat_yishuv_nm" attribute="1" defaultMemberUniqueName="[DIM_YISHUV_DestinationCity].[tzurat_yishuv_nm].[All]" allUniqueName="[DIM_YISHUV_DestinationCity].[tzurat_yishuv_nm].[All]" dimensionUniqueName="[DIM_YISHUV_DestinationCity]" displayFolder="" count="0" unbalanced="0"/>
    <cacheHierarchy uniqueName="[DIM_YISHUV_DestinationCity].[updated_dt]" caption="updated_dt" attribute="1" defaultMemberUniqueName="[DIM_YISHUV_DestinationCity].[updated_dt].[All]" allUniqueName="[DIM_YISHUV_DestinationCity].[updated_dt].[All]" dimensionUniqueName="[DIM_YISHUV_DestinationCity]" displayFolder="" count="0" unbalanced="0"/>
    <cacheHierarchy uniqueName="[DIM_YISHUV_DestinationCity].[vaadat_tichnun_cd]" caption="vaadat_tichnun_cd" attribute="1" defaultMemberUniqueName="[DIM_YISHUV_DestinationCity].[vaadat_tichnun_cd].[All]" allUniqueName="[DIM_YISHUV_DestinationCity].[vaadat_tichnun_cd].[All]" dimensionUniqueName="[DIM_YISHUV_DestinationCity]" displayFolder="" count="0" unbalanced="0"/>
    <cacheHierarchy uniqueName="[DIM_YISHUV_DestinationCity].[vaadat_tichnun_nm]" caption="vaadat_tichnun_nm" attribute="1" defaultMemberUniqueName="[DIM_YISHUV_DestinationCity].[vaadat_tichnun_nm].[All]" allUniqueName="[DIM_YISHUV_DestinationCity].[vaadat_tichnun_nm].[All]" dimensionUniqueName="[DIM_YISHUV_DestinationCity]" displayFolder="" count="0" unbalanced="0"/>
    <cacheHierarchy uniqueName="[DIM_YISHUV_DestinationCity].[yishuv_cd]" caption="קוד עיר יעד" attribute="1" defaultMemberUniqueName="[DIM_YISHUV_DestinationCity].[yishuv_cd].[All]" allUniqueName="[DIM_YISHUV_DestinationCity].[yishuv_cd].[All]" dimensionUniqueName="[DIM_YISHUV_DestinationCity]" displayFolder="" count="0" unbalanced="0"/>
    <cacheHierarchy uniqueName="[DIM_YISHUV_DestinationCity].[yishuv_cd_int]" caption="yishuv_cd_int" attribute="1" defaultMemberUniqueName="[DIM_YISHUV_DestinationCity].[yishuv_cd_int].[All]" allUniqueName="[DIM_YISHUV_DestinationCity].[yishuv_cd_int].[All]" dimensionUniqueName="[DIM_YISHUV_DestinationCity]" displayFolder="" count="0" unbalanced="0"/>
    <cacheHierarchy uniqueName="[DIM_YISHUV_DestinationCity].[yishuv_nm]" caption="עיר יעד" attribute="1" defaultMemberUniqueName="[DIM_YISHUV_DestinationCity].[yishuv_nm].[All]" allUniqueName="[DIM_YISHUV_DestinationCity].[yishuv_nm].[All]" dimensionUniqueName="[DIM_YISHUV_DestinationCity]" displayFolder="" count="0" unbalanced="0"/>
    <cacheHierarchy uniqueName="[DIM_YISHUV_DestinationCity].[yishuv_nm_english]" caption="yishuv_nm_english" attribute="1" defaultMemberUniqueName="[DIM_YISHUV_DestinationCity].[yishuv_nm_english].[All]" allUniqueName="[DIM_YISHUV_DestinationCity].[yishuv_nm_english].[All]" dimensionUniqueName="[DIM_YISHUV_DestinationCity]" displayFolder="" count="0" unbalanced="0"/>
    <cacheHierarchy uniqueName="[DIM_YISHUV_DestinationCity].[yishuv_nm_english_pirsum]" caption="yishuv_nm_english_pirsum" attribute="1" defaultMemberUniqueName="[DIM_YISHUV_DestinationCity].[yishuv_nm_english_pirsum].[All]" allUniqueName="[DIM_YISHUV_DestinationCity].[yishuv_nm_english_pirsum].[All]" dimensionUniqueName="[DIM_YISHUV_DestinationCity]" displayFolder="" count="0" unbalanced="0"/>
    <cacheHierarchy uniqueName="[DIM_YISHUV_MAHOZ].[mahoz_cd]" caption="mahoz_cd" attribute="1" defaultMemberUniqueName="[DIM_YISHUV_MAHOZ].[mahoz_cd].[All]" allUniqueName="[DIM_YISHUV_MAHOZ].[mahoz_cd].[All]" dimensionUniqueName="[DIM_YISHUV_MAHOZ]" displayFolder="" count="0" unbalanced="0"/>
    <cacheHierarchy uniqueName="[DIM_YISHUV_MAHOZ].[mahoz_cd_int]" caption="mahoz_cd_int" attribute="1" defaultMemberUniqueName="[DIM_YISHUV_MAHOZ].[mahoz_cd_int].[All]" allUniqueName="[DIM_YISHUV_MAHOZ].[mahoz_cd_int].[All]" dimensionUniqueName="[DIM_YISHUV_MAHOZ]" displayFolder="" count="0" unbalanced="0"/>
    <cacheHierarchy uniqueName="[DIM_YISHUV_MAHOZ].[mahoz_nm]" caption="mahoz_nm" attribute="1" defaultMemberUniqueName="[DIM_YISHUV_MAHOZ].[mahoz_nm].[All]" allUniqueName="[DIM_YISHUV_MAHOZ].[mahoz_nm].[All]" dimensionUniqueName="[DIM_YISHUV_MAHOZ]" displayFolder="" count="0" unbalanced="0"/>
    <cacheHierarchy uniqueName="[DIM_YISHUV_MAHOZ].[yishuv_cd]" caption="yishuv_cd" attribute="1" defaultMemberUniqueName="[DIM_YISHUV_MAHOZ].[yishuv_cd].[All]" allUniqueName="[DIM_YISHUV_MAHOZ].[yishuv_cd].[All]" dimensionUniqueName="[DIM_YISHUV_MAHOZ]" displayFolder="" count="0" unbalanced="0"/>
    <cacheHierarchy uniqueName="[DIM_YISHUV_MAHOZ].[yishuv_nm]" caption="yishuv_nm" attribute="1" defaultMemberUniqueName="[DIM_YISHUV_MAHOZ].[yishuv_nm].[All]" allUniqueName="[DIM_YISHUV_MAHOZ].[yishuv_nm].[All]" dimensionUniqueName="[DIM_YISHUV_MAHOZ]" displayFolder="" count="0" unbalanced="0"/>
    <cacheHierarchy uniqueName="[DIM_YISHUV_OriginCity].[arabs_rounded]" caption="arabs_rounded" attribute="1" defaultMemberUniqueName="[DIM_YISHUV_OriginCity].[arabs_rounded].[All]" allUniqueName="[DIM_YISHUV_OriginCity].[arabs_rounded].[All]" dimensionUniqueName="[DIM_YISHUV_OriginCity]" displayFolder="" count="0" unbalanced="0"/>
    <cacheHierarchy uniqueName="[DIM_YISHUV_OriginCity].[avg_gova]" caption="avg_gova" attribute="1" defaultMemberUniqueName="[DIM_YISHUV_OriginCity].[avg_gova].[All]" allUniqueName="[DIM_YISHUV_OriginCity].[avg_gova].[All]" dimensionUniqueName="[DIM_YISHUV_OriginCity]" displayFolder="" count="0" unbalanced="0"/>
    <cacheHierarchy uniqueName="[DIM_YISHUV_OriginCity].[created_dt]" caption="created_dt" attribute="1" defaultMemberUniqueName="[DIM_YISHUV_OriginCity].[created_dt].[All]" allUniqueName="[DIM_YISHUV_OriginCity].[created_dt].[All]" dimensionUniqueName="[DIM_YISHUV_OriginCity]" displayFolder="" count="0" unbalanced="0"/>
    <cacheHierarchy uniqueName="[DIM_YISHUV_OriginCity].[dat_cd]" caption="dat_cd" attribute="1" defaultMemberUniqueName="[DIM_YISHUV_OriginCity].[dat_cd].[All]" allUniqueName="[DIM_YISHUV_OriginCity].[dat_cd].[All]" dimensionUniqueName="[DIM_YISHUV_OriginCity]" displayFolder="" count="0" unbalanced="0"/>
    <cacheHierarchy uniqueName="[DIM_YISHUV_OriginCity].[dat_nm]" caption="dat_nm" attribute="1" defaultMemberUniqueName="[DIM_YISHUV_OriginCity].[dat_nm].[All]" allUniqueName="[DIM_YISHUV_OriginCity].[dat_nm].[All]" dimensionUniqueName="[DIM_YISHUV_OriginCity]" displayFolder="" count="0" unbalanced="0"/>
    <cacheHierarchy uniqueName="[DIM_YISHUV_OriginCity].[ezor_tivei_cd]" caption="ezor_tivei_cd" attribute="1" defaultMemberUniqueName="[DIM_YISHUV_OriginCity].[ezor_tivei_cd].[All]" allUniqueName="[DIM_YISHUV_OriginCity].[ezor_tivei_cd].[All]" dimensionUniqueName="[DIM_YISHUV_OriginCity]" displayFolder="" count="0" unbalanced="0"/>
    <cacheHierarchy uniqueName="[DIM_YISHUV_OriginCity].[ezor_tivei_nm]" caption="ezor_tivei_nm" attribute="1" defaultMemberUniqueName="[DIM_YISHUV_OriginCity].[ezor_tivei_nm].[All]" allUniqueName="[DIM_YISHUV_OriginCity].[ezor_tivei_nm].[All]" dimensionUniqueName="[DIM_YISHUV_OriginCity]" displayFolder="" count="0" unbalanced="0"/>
    <cacheHierarchy uniqueName="[DIM_YISHUV_OriginCity].[gizra_cd]" caption="gizra_cd" attribute="1" defaultMemberUniqueName="[DIM_YISHUV_OriginCity].[gizra_cd].[All]" allUniqueName="[DIM_YISHUV_OriginCity].[gizra_cd].[All]" dimensionUniqueName="[DIM_YISHUV_OriginCity]" displayFolder="" count="0" unbalanced="0"/>
    <cacheHierarchy uniqueName="[DIM_YISHUV_OriginCity].[gizra_nm]" caption="gizra_nm" attribute="1" defaultMemberUniqueName="[DIM_YISHUV_OriginCity].[gizra_nm].[All]" allUniqueName="[DIM_YISHUV_OriginCity].[gizra_nm].[All]" dimensionUniqueName="[DIM_YISHUV_OriginCity]" displayFolder="" count="0" unbalanced="0"/>
    <cacheHierarchy uniqueName="[DIM_YISHUV_OriginCity].[hishtaichut_ergunit_cd]" caption="hishtaichut_ergunit_cd" attribute="1" defaultMemberUniqueName="[DIM_YISHUV_OriginCity].[hishtaichut_ergunit_cd].[All]" allUniqueName="[DIM_YISHUV_OriginCity].[hishtaichut_ergunit_cd].[All]" dimensionUniqueName="[DIM_YISHUV_OriginCity]" displayFolder="" count="0" unbalanced="0"/>
    <cacheHierarchy uniqueName="[DIM_YISHUV_OriginCity].[hishtaichut_ergunit_nm]" caption="hishtaichut_ergunit_nm" attribute="1" defaultMemberUniqueName="[DIM_YISHUV_OriginCity].[hishtaichut_ergunit_nm].[All]" allUniqueName="[DIM_YISHUV_OriginCity].[hishtaichut_ergunit_nm].[All]" dimensionUniqueName="[DIM_YISHUV_OriginCity]" displayFolder="" count="0" unbalanced="0"/>
    <cacheHierarchy uniqueName="[DIM_YISHUV_OriginCity].[jewish_and_other_rounded]" caption="jewish_and_other_rounded" attribute="1" defaultMemberUniqueName="[DIM_YISHUV_OriginCity].[jewish_and_other_rounded].[All]" allUniqueName="[DIM_YISHUV_OriginCity].[jewish_and_other_rounded].[All]" dimensionUniqueName="[DIM_YISHUV_OriginCity]" displayFolder="" count="0" unbalanced="0"/>
    <cacheHierarchy uniqueName="[DIM_YISHUV_OriginCity].[jewish_rounded]" caption="jewish_rounded" attribute="1" defaultMemberUniqueName="[DIM_YISHUV_OriginCity].[jewish_rounded].[All]" allUniqueName="[DIM_YISHUV_OriginCity].[jewish_rounded].[All]" dimensionUniqueName="[DIM_YISHUV_OriginCity]" displayFolder="" count="0" unbalanced="0"/>
    <cacheHierarchy uniqueName="[DIM_YISHUV_OriginCity].[JewishCitiesOutsideMetropolin_ind]" caption="JewishCitiesOutsideMetropolin_ind" attribute="1" defaultMemberUniqueName="[DIM_YISHUV_OriginCity].[JewishCitiesOutsideMetropolin_ind].[All]" allUniqueName="[DIM_YISHUV_OriginCity].[JewishCitiesOutsideMetropolin_ind].[All]" dimensionUniqueName="[DIM_YISHUV_OriginCity]" displayFolder="" count="0" unbalanced="0"/>
    <cacheHierarchy uniqueName="[DIM_YISHUV_OriginCity].[maamad_muni_cd]" caption="maamad_muni_cd" attribute="1" defaultMemberUniqueName="[DIM_YISHUV_OriginCity].[maamad_muni_cd].[All]" allUniqueName="[DIM_YISHUV_OriginCity].[maamad_muni_cd].[All]" dimensionUniqueName="[DIM_YISHUV_OriginCity]" displayFolder="" count="0" unbalanced="0"/>
    <cacheHierarchy uniqueName="[DIM_YISHUV_OriginCity].[maamad_muni_nm]" caption="maamad_muni_nm" attribute="1" defaultMemberUniqueName="[DIM_YISHUV_OriginCity].[maamad_muni_nm].[All]" allUniqueName="[DIM_YISHUV_OriginCity].[maamad_muni_nm].[All]" dimensionUniqueName="[DIM_YISHUV_OriginCity]" displayFolder="" count="0" unbalanced="0"/>
    <cacheHierarchy uniqueName="[DIM_YISHUV_OriginCity].[mahoz_cd]" caption="mahoz_cd" attribute="1" defaultMemberUniqueName="[DIM_YISHUV_OriginCity].[mahoz_cd].[All]" allUniqueName="[DIM_YISHUV_OriginCity].[mahoz_cd].[All]" dimensionUniqueName="[DIM_YISHUV_OriginCity]" displayFolder="" count="0" unbalanced="0"/>
    <cacheHierarchy uniqueName="[DIM_YISHUV_OriginCity].[mahoz_cd_int]" caption="mahoz_cd_int" attribute="1" defaultMemberUniqueName="[DIM_YISHUV_OriginCity].[mahoz_cd_int].[All]" allUniqueName="[DIM_YISHUV_OriginCity].[mahoz_cd_int].[All]" dimensionUniqueName="[DIM_YISHUV_OriginCity]" displayFolder="" count="0" unbalanced="0"/>
    <cacheHierarchy uniqueName="[DIM_YISHUV_OriginCity].[mahoz_nm]" caption="mahoz_nm" attribute="1" defaultMemberUniqueName="[DIM_YISHUV_OriginCity].[mahoz_nm].[All]" allUniqueName="[DIM_YISHUV_OriginCity].[mahoz_nm].[All]" dimensionUniqueName="[DIM_YISHUV_OriginCity]" displayFolder="" count="0" unbalanced="0"/>
    <cacheHierarchy uniqueName="[DIM_YISHUV_OriginCity].[metropolin_cd]" caption="metropolin_cd" attribute="1" defaultMemberUniqueName="[DIM_YISHUV_OriginCity].[metropolin_cd].[All]" allUniqueName="[DIM_YISHUV_OriginCity].[metropolin_cd].[All]" dimensionUniqueName="[DIM_YISHUV_OriginCity]" displayFolder="" count="0" unbalanced="0"/>
    <cacheHierarchy uniqueName="[DIM_YISHUV_OriginCity].[metropolin_nm]" caption="metropolin_nm" attribute="1" defaultMemberUniqueName="[DIM_YISHUV_OriginCity].[metropolin_nm].[All]" allUniqueName="[DIM_YISHUV_OriginCity].[metropolin_nm].[All]" dimensionUniqueName="[DIM_YISHUV_OriginCity]" displayFolder="" count="0" unbalanced="0"/>
    <cacheHierarchy uniqueName="[DIM_YISHUV_OriginCity].[moatza_ezorit_cd]" caption="moatza_ezorit_cd" attribute="1" defaultMemberUniqueName="[DIM_YISHUV_OriginCity].[moatza_ezorit_cd].[All]" allUniqueName="[DIM_YISHUV_OriginCity].[moatza_ezorit_cd].[All]" dimensionUniqueName="[DIM_YISHUV_OriginCity]" displayFolder="" count="0" unbalanced="0"/>
    <cacheHierarchy uniqueName="[DIM_YISHUV_OriginCity].[moatza_ezorit_nm]" caption="moatza_ezorit_nm" attribute="1" defaultMemberUniqueName="[DIM_YISHUV_OriginCity].[moatza_ezorit_nm].[All]" allUniqueName="[DIM_YISHUV_OriginCity].[moatza_ezorit_nm].[All]" dimensionUniqueName="[DIM_YISHUV_OriginCity]" displayFolder="" count="0" unbalanced="0"/>
    <cacheHierarchy uniqueName="[DIM_YISHUV_OriginCity].[moatza_ezorit_place]" caption="moatza_ezorit_place" attribute="1" defaultMemberUniqueName="[DIM_YISHUV_OriginCity].[moatza_ezorit_place].[All]" allUniqueName="[DIM_YISHUV_OriginCity].[moatza_ezorit_place].[All]" dimensionUniqueName="[DIM_YISHUV_OriginCity]" displayFolder="" count="0" unbalanced="0"/>
    <cacheHierarchy uniqueName="[DIM_YISHUV_OriginCity].[nafa_cd]" caption="nafa_cd" attribute="1" defaultMemberUniqueName="[DIM_YISHUV_OriginCity].[nafa_cd].[All]" allUniqueName="[DIM_YISHUV_OriginCity].[nafa_cd].[All]" dimensionUniqueName="[DIM_YISHUV_OriginCity]" displayFolder="" count="0" unbalanced="0"/>
    <cacheHierarchy uniqueName="[DIM_YISHUV_OriginCity].[nafa_nm]" caption="nafa_nm" attribute="1" defaultMemberUniqueName="[DIM_YISHUV_OriginCity].[nafa_nm].[All]" allUniqueName="[DIM_YISHUV_OriginCity].[nafa_nm].[All]" dimensionUniqueName="[DIM_YISHUV_OriginCity]" displayFolder="" count="0" unbalanced="0"/>
    <cacheHierarchy uniqueName="[DIM_YISHUV_OriginCity].[nekudat_tziun_merkazit]" caption="nekudat_tziun_merkazit" attribute="1" defaultMemberUniqueName="[DIM_YISHUV_OriginCity].[nekudat_tziun_merkazit].[All]" allUniqueName="[DIM_YISHUV_OriginCity].[nekudat_tziun_merkazit].[All]" dimensionUniqueName="[DIM_YISHUV_OriginCity]" displayFolder="" count="0" unbalanced="0"/>
    <cacheHierarchy uniqueName="[DIM_YISHUV_OriginCity].[population_type_cd]" caption="population_type_cd" attribute="1" defaultMemberUniqueName="[DIM_YISHUV_OriginCity].[population_type_cd].[All]" allUniqueName="[DIM_YISHUV_OriginCity].[population_type_cd].[All]" dimensionUniqueName="[DIM_YISHUV_OriginCity]" displayFolder="" count="0" unbalanced="0"/>
    <cacheHierarchy uniqueName="[DIM_YISHUV_OriginCity].[population_type_nm]" caption="population_type_nm" attribute="1" defaultMemberUniqueName="[DIM_YISHUV_OriginCity].[population_type_nm].[All]" allUniqueName="[DIM_YISHUV_OriginCity].[population_type_nm].[All]" dimensionUniqueName="[DIM_YISHUV_OriginCity]" displayFolder="" count="0" unbalanced="0"/>
    <cacheHierarchy uniqueName="[DIM_YISHUV_OriginCity].[shnat_hakama]" caption="shnat_hakama" attribute="1" defaultMemberUniqueName="[DIM_YISHUV_OriginCity].[shnat_hakama].[All]" allUniqueName="[DIM_YISHUV_OriginCity].[shnat_hakama].[All]" dimensionUniqueName="[DIM_YISHUV_OriginCity]" displayFolder="" count="0" unbalanced="0"/>
    <cacheHierarchy uniqueName="[DIM_YISHUV_OriginCity].[shnat_hakama_int]" caption="shnat_hakama_int" attribute="1" defaultMemberUniqueName="[DIM_YISHUV_OriginCity].[shnat_hakama_int].[All]" allUniqueName="[DIM_YISHUV_OriginCity].[shnat_hakama_int].[All]" dimensionUniqueName="[DIM_YISHUV_OriginCity]" displayFolder="" count="0" unbalanced="0"/>
    <cacheHierarchy uniqueName="[DIM_YISHUV_OriginCity].[sug_yishuv]" caption="sug_yishuv" attribute="1" defaultMemberUniqueName="[DIM_YISHUV_OriginCity].[sug_yishuv].[All]" allUniqueName="[DIM_YISHUV_OriginCity].[sug_yishuv].[All]" dimensionUniqueName="[DIM_YISHUV_OriginCity]" displayFolder="" count="0" unbalanced="0"/>
    <cacheHierarchy uniqueName="[DIM_YISHUV_OriginCity].[tabaat_cd]" caption="tabaat_cd" attribute="1" defaultMemberUniqueName="[DIM_YISHUV_OriginCity].[tabaat_cd].[All]" allUniqueName="[DIM_YISHUV_OriginCity].[tabaat_cd].[All]" dimensionUniqueName="[DIM_YISHUV_OriginCity]" displayFolder="" count="0" unbalanced="0"/>
    <cacheHierarchy uniqueName="[DIM_YISHUV_OriginCity].[tabaat_nm]" caption="tabaat_nm" attribute="1" defaultMemberUniqueName="[DIM_YISHUV_OriginCity].[tabaat_nm].[All]" allUniqueName="[DIM_YISHUV_OriginCity].[tabaat_nm].[All]" dimensionUniqueName="[DIM_YISHUV_OriginCity]" displayFolder="" count="0" unbalanced="0"/>
    <cacheHierarchy uniqueName="[DIM_YISHUV_OriginCity].[tat_nafa_nm]" caption="tat_nafa_nm" attribute="1" defaultMemberUniqueName="[DIM_YISHUV_OriginCity].[tat_nafa_nm].[All]" allUniqueName="[DIM_YISHUV_OriginCity].[tat_nafa_nm].[All]" dimensionUniqueName="[DIM_YISHUV_OriginCity]" displayFolder="" count="0" unbalanced="0"/>
    <cacheHierarchy uniqueName="[DIM_YISHUV_OriginCity].[total_population]" caption="total_population" attribute="1" defaultMemberUniqueName="[DIM_YISHUV_OriginCity].[total_population].[All]" allUniqueName="[DIM_YISHUV_OriginCity].[total_population].[All]" dimensionUniqueName="[DIM_YISHUV_OriginCity]" displayFolder="" count="0" unbalanced="0"/>
    <cacheHierarchy uniqueName="[DIM_YISHUV_OriginCity].[tzurat_yishuv_cd]" caption="tzurat_yishuv_cd" attribute="1" defaultMemberUniqueName="[DIM_YISHUV_OriginCity].[tzurat_yishuv_cd].[All]" allUniqueName="[DIM_YISHUV_OriginCity].[tzurat_yishuv_cd].[All]" dimensionUniqueName="[DIM_YISHUV_OriginCity]" displayFolder="" count="0" unbalanced="0"/>
    <cacheHierarchy uniqueName="[DIM_YISHUV_OriginCity].[tzurat_yishuv_nm]" caption="tzurat_yishuv_nm" attribute="1" defaultMemberUniqueName="[DIM_YISHUV_OriginCity].[tzurat_yishuv_nm].[All]" allUniqueName="[DIM_YISHUV_OriginCity].[tzurat_yishuv_nm].[All]" dimensionUniqueName="[DIM_YISHUV_OriginCity]" displayFolder="" count="0" unbalanced="0"/>
    <cacheHierarchy uniqueName="[DIM_YISHUV_OriginCity].[updated_dt]" caption="updated_dt" attribute="1" defaultMemberUniqueName="[DIM_YISHUV_OriginCity].[updated_dt].[All]" allUniqueName="[DIM_YISHUV_OriginCity].[updated_dt].[All]" dimensionUniqueName="[DIM_YISHUV_OriginCity]" displayFolder="" count="0" unbalanced="0"/>
    <cacheHierarchy uniqueName="[DIM_YISHUV_OriginCity].[vaadat_tichnun_cd]" caption="vaadat_tichnun_cd" attribute="1" defaultMemberUniqueName="[DIM_YISHUV_OriginCity].[vaadat_tichnun_cd].[All]" allUniqueName="[DIM_YISHUV_OriginCity].[vaadat_tichnun_cd].[All]" dimensionUniqueName="[DIM_YISHUV_OriginCity]" displayFolder="" count="0" unbalanced="0"/>
    <cacheHierarchy uniqueName="[DIM_YISHUV_OriginCity].[vaadat_tichnun_nm]" caption="vaadat_tichnun_nm" attribute="1" defaultMemberUniqueName="[DIM_YISHUV_OriginCity].[vaadat_tichnun_nm].[All]" allUniqueName="[DIM_YISHUV_OriginCity].[vaadat_tichnun_nm].[All]" dimensionUniqueName="[DIM_YISHUV_OriginCity]" displayFolder="" count="0" unbalanced="0"/>
    <cacheHierarchy uniqueName="[DIM_YISHUV_OriginCity].[yishuv_cd]" caption="קוד עיר מוצא" attribute="1" defaultMemberUniqueName="[DIM_YISHUV_OriginCity].[yishuv_cd].[All]" allUniqueName="[DIM_YISHUV_OriginCity].[yishuv_cd].[All]" dimensionUniqueName="[DIM_YISHUV_OriginCity]" displayFolder="" count="0" unbalanced="0"/>
    <cacheHierarchy uniqueName="[DIM_YISHUV_OriginCity].[yishuv_cd_int]" caption="yishuv_cd_int" attribute="1" defaultMemberUniqueName="[DIM_YISHUV_OriginCity].[yishuv_cd_int].[All]" allUniqueName="[DIM_YISHUV_OriginCity].[yishuv_cd_int].[All]" dimensionUniqueName="[DIM_YISHUV_OriginCity]" displayFolder="" count="0" unbalanced="0"/>
    <cacheHierarchy uniqueName="[DIM_YISHUV_OriginCity].[yishuv_nm]" caption="עיר מוצא" attribute="1" defaultMemberUniqueName="[DIM_YISHUV_OriginCity].[yishuv_nm].[All]" allUniqueName="[DIM_YISHUV_OriginCity].[yishuv_nm].[All]" dimensionUniqueName="[DIM_YISHUV_OriginCity]" displayFolder="" count="0" unbalanced="0"/>
    <cacheHierarchy uniqueName="[DIM_YISHUV_OriginCity].[yishuv_nm_english]" caption="yishuv_nm_english" attribute="1" defaultMemberUniqueName="[DIM_YISHUV_OriginCity].[yishuv_nm_english].[All]" allUniqueName="[DIM_YISHUV_OriginCity].[yishuv_nm_english].[All]" dimensionUniqueName="[DIM_YISHUV_OriginCity]" displayFolder="" count="0" unbalanced="0"/>
    <cacheHierarchy uniqueName="[DIM_YISHUV_OriginCity].[yishuv_nm_english_pirsum]" caption="yishuv_nm_english_pirsum" attribute="1" defaultMemberUniqueName="[DIM_YISHUV_OriginCity].[yishuv_nm_english_pirsum].[All]" allUniqueName="[DIM_YISHUV_OriginCity].[yishuv_nm_english_pirsum].[All]" dimensionUniqueName="[DIM_YISHUV_OriginCity]" displayFolder="" count="0" unbalanced="0"/>
    <cacheHierarchy uniqueName="[DimBusses].[AvgYearlyKM]" caption="AvgYearlyKM" attribute="1" defaultMemberUniqueName="[DimBusses].[AvgYearlyKM].[All]" allUniqueName="[DimBusses].[AvgYearlyKM].[All]" dimensionUniqueName="[DimBusses]" displayFolder="" count="0" unbalanced="0"/>
    <cacheHierarchy uniqueName="[DimBusses].[bus_small_to_big]" caption="bus_small_to_big" attribute="1" defaultMemberUniqueName="[DimBusses].[bus_small_to_big].[All]" allUniqueName="[DimBusses].[bus_small_to_big].[All]" dimensionUniqueName="[DimBusses]" displayFolder="" count="0" unbalanced="0"/>
    <cacheHierarchy uniqueName="[DimBusses].[BusLicenseNum]" caption="מספר רישוי" attribute="1" defaultMemberUniqueName="[DimBusses].[BusLicenseNum].[All]" allUniqueName="[DimBusses].[BusLicenseNum].[All]" dimensionUniqueName="[DimBusses]" displayFolder="" count="0" unbalanced="0"/>
    <cacheHierarchy uniqueName="[DimBusses].[BusLicenseNum_int]" caption="מספר רישוי" attribute="1" defaultMemberUniqueName="[DimBusses].[BusLicenseNum_int].[All]" allUniqueName="[DimBusses].[BusLicenseNum_int].[All]" dimensionUniqueName="[DimBusses]" displayFolder="" count="0" unbalanced="0"/>
    <cacheHierarchy uniqueName="[DimBusses].[BusSize_cd]" caption="BusSize_cd" attribute="1" defaultMemberUniqueName="[DimBusses].[BusSize_cd].[All]" allUniqueName="[DimBusses].[BusSize_cd].[All]" dimensionUniqueName="[DimBusses]" displayFolder="" count="0" unbalanced="0"/>
    <cacheHierarchy uniqueName="[DimBusses].[BusSize_nm]" caption="BusSize_nm" attribute="1" defaultMemberUniqueName="[DimBusses].[BusSize_nm].[All]" allUniqueName="[DimBusses].[BusSize_nm].[All]" dimensionUniqueName="[DimBusses]" displayFolder="" count="0" unbalanced="0"/>
    <cacheHierarchy uniqueName="[DimBusses].[BusType_cd]" caption="BusType_cd" attribute="1" defaultMemberUniqueName="[DimBusses].[BusType_cd].[All]" allUniqueName="[DimBusses].[BusType_cd].[All]" dimensionUniqueName="[DimBusses]" displayFolder="" count="0" unbalanced="0"/>
    <cacheHierarchy uniqueName="[DimBusses].[BusType_nm]" caption="BusType_nm" attribute="1" defaultMemberUniqueName="[DimBusses].[BusType_nm].[All]" allUniqueName="[DimBusses].[BusType_nm].[All]" dimensionUniqueName="[DimBusses]" displayFolder="" count="0" unbalanced="0"/>
    <cacheHierarchy uniqueName="[DimBusses].[current_age]" caption="current_age" attribute="1" defaultMemberUniqueName="[DimBusses].[current_age].[All]" allUniqueName="[DimBusses].[current_age].[All]" dimensionUniqueName="[DimBusses]" displayFolder="" count="0" unbalanced="0"/>
    <cacheHierarchy uniqueName="[DimBusses].[FireProof_cd]" caption="FireProof_cd" attribute="1" defaultMemberUniqueName="[DimBusses].[FireProof_cd].[All]" allUniqueName="[DimBusses].[FireProof_cd].[All]" dimensionUniqueName="[DimBusses]" displayFolder="" count="0" unbalanced="0"/>
    <cacheHierarchy uniqueName="[DimBusses].[FireProof_nm]" caption="FireProof_nm" attribute="1" defaultMemberUniqueName="[DimBusses].[FireProof_nm].[All]" allUniqueName="[DimBusses].[FireProof_nm].[All]" dimensionUniqueName="[DimBusses]" displayFolder="" count="0" unbalanced="0"/>
    <cacheHierarchy uniqueName="[DimBusses].[is_active_cd]" caption="is_active_cd" attribute="1" defaultMemberUniqueName="[DimBusses].[is_active_cd].[All]" allUniqueName="[DimBusses].[is_active_cd].[All]" dimensionUniqueName="[DimBusses]" displayFolder="" count="0" unbalanced="0"/>
    <cacheHierarchy uniqueName="[DimBusses].[is_active_nm]" caption="is_active_nm" attribute="1" defaultMemberUniqueName="[DimBusses].[is_active_nm].[All]" allUniqueName="[DimBusses].[is_active_nm].[All]" dimensionUniqueName="[DimBusses]" displayFolder="" count="0" unbalanced="0"/>
    <cacheHierarchy uniqueName="[DimBusses].[OwnerName]" caption="OwnerName" attribute="1" defaultMemberUniqueName="[DimBusses].[OwnerName].[All]" allUniqueName="[DimBusses].[OwnerName].[All]" dimensionUniqueName="[DimBusses]" displayFolder="" count="0" unbalanced="0"/>
    <cacheHierarchy uniqueName="[DimBusses].[ProductionCountry]" caption="ProductionCountry" attribute="1" defaultMemberUniqueName="[DimBusses].[ProductionCountry].[All]" allUniqueName="[DimBusses].[ProductionCountry].[All]" dimensionUniqueName="[DimBusses]" displayFolder="" count="0" unbalanced="0"/>
    <cacheHierarchy uniqueName="[DimBusses].[ProductionMonth]" caption="ProductionMonth" attribute="1" defaultMemberUniqueName="[DimBusses].[ProductionMonth].[All]" allUniqueName="[DimBusses].[ProductionMonth].[All]" dimensionUniqueName="[DimBusses]" displayFolder="" count="0" unbalanced="0"/>
    <cacheHierarchy uniqueName="[DimBusses].[ProductionYear]" caption="ProductionYear" attribute="1" defaultMemberUniqueName="[DimBusses].[ProductionYear].[All]" allUniqueName="[DimBusses].[ProductionYear].[All]" dimensionUniqueName="[DimBusses]" displayFolder="" count="0" unbalanced="0"/>
    <cacheHierarchy uniqueName="[DimBusses].[ProductionYearMonth]" caption="ProductionYearMonth" attribute="1" defaultMemberUniqueName="[DimBusses].[ProductionYearMonth].[All]" allUniqueName="[DimBusses].[ProductionYearMonth].[All]" dimensionUniqueName="[DimBusses]" displayFolder="" count="0" unbalanced="0"/>
    <cacheHierarchy uniqueName="[DimBusses].[ProductionYearMonth_date]" caption="ProductionYearMonth_date" attribute="1" defaultMemberUniqueName="[DimBusses].[ProductionYearMonth_date].[All]" allUniqueName="[DimBusses].[ProductionYearMonth_date].[All]" dimensionUniqueName="[DimBusses]" displayFolder="" count="0" unbalanced="0"/>
    <cacheHierarchy uniqueName="[DimBusses].[PropulsionType_cd]" caption="PropulsionType_cd" attribute="1" defaultMemberUniqueName="[DimBusses].[PropulsionType_cd].[All]" allUniqueName="[DimBusses].[PropulsionType_cd].[All]" dimensionUniqueName="[DimBusses]" displayFolder="" count="0" unbalanced="0"/>
    <cacheHierarchy uniqueName="[DimBusses].[PropulsionType_nm]" caption="PropulsionType_nm" attribute="1" defaultMemberUniqueName="[DimBusses].[PropulsionType_nm].[All]" allUniqueName="[DimBusses].[PropulsionType_nm].[All]" dimensionUniqueName="[DimBusses]" displayFolder="" count="0" unbalanced="0"/>
    <cacheHierarchy uniqueName="[DimBusses].[SeatsNum]" caption="SeatsNum" attribute="1" defaultMemberUniqueName="[DimBusses].[SeatsNum].[All]" allUniqueName="[DimBusses].[SeatsNum].[All]" dimensionUniqueName="[DimBusses]" displayFolder="" count="0" unbalanced="0"/>
    <cacheHierarchy uniqueName="[DimBusses].[StoneProof_cd]" caption="StoneProof_cd" attribute="1" defaultMemberUniqueName="[DimBusses].[StoneProof_cd].[All]" allUniqueName="[DimBusses].[StoneProof_cd].[All]" dimensionUniqueName="[DimBusses]" displayFolder="" count="0" unbalanced="0"/>
    <cacheHierarchy uniqueName="[DimBusses].[StoneProof_nm]" caption="StoneProof_nm" attribute="1" defaultMemberUniqueName="[DimBusses].[StoneProof_nm].[All]" allUniqueName="[DimBusses].[StoneProof_nm].[All]" dimensionUniqueName="[DimBusses]" displayFolder="" count="0" unbalanced="0"/>
    <cacheHierarchy uniqueName="[DimBusses].[TotalKilometer]" caption="TotalKilometer" attribute="1" defaultMemberUniqueName="[DimBusses].[TotalKilometer].[All]" allUniqueName="[DimBusses].[TotalKilometer].[All]" dimensionUniqueName="[DimBusses]" displayFolder="" count="0" unbalanced="0"/>
    <cacheHierarchy uniqueName="[fact_bakara_knasot_a].[ad]" caption="ad" attribute="1" defaultMemberUniqueName="[fact_bakara_knasot_a].[ad].[All]" allUniqueName="[fact_bakara_knasot_a].[ad].[All]" dimensionUniqueName="[fact_bakara_knasot_a]" displayFolder="" count="0" unbalanced="0"/>
    <cacheHierarchy uniqueName="[fact_bakara_knasot_a].[ad_ahuz]" caption="ad_ahuz" attribute="1" defaultMemberUniqueName="[fact_bakara_knasot_a].[ad_ahuz].[All]" allUniqueName="[fact_bakara_knasot_a].[ad_ahuz].[All]" dimensionUniqueName="[fact_bakara_knasot_a]" displayFolder="" count="0" unbalanced="0"/>
    <cacheHierarchy uniqueName="[fact_bakara_knasot_a].[ClusterId]" caption="ClusterId" attribute="1" defaultMemberUniqueName="[fact_bakara_knasot_a].[ClusterId].[All]" allUniqueName="[fact_bakara_knasot_a].[ClusterId].[All]" dimensionUniqueName="[fact_bakara_knasot_a]" displayFolder="" count="0" unbalanced="0"/>
    <cacheHierarchy uniqueName="[fact_bakara_knasot_a].[data_from_date]" caption="data_from_date" attribute="1" defaultMemberUniqueName="[fact_bakara_knasot_a].[data_from_date].[All]" allUniqueName="[fact_bakara_knasot_a].[data_from_date].[All]" dimensionUniqueName="[fact_bakara_knasot_a]" displayFolder="" count="0" unbalanced="0"/>
    <cacheHierarchy uniqueName="[fact_bakara_knasot_a].[data_to_date]" caption="data_to_date" attribute="1" defaultMemberUniqueName="[fact_bakara_knasot_a].[data_to_date].[All]" allUniqueName="[fact_bakara_knasot_a].[data_to_date].[All]" dimensionUniqueName="[fact_bakara_knasot_a]" displayFolder="" count="0" unbalanced="0"/>
    <cacheHierarchy uniqueName="[fact_bakara_knasot_a].[data_updated_dt]" caption="data_updated_dt" attribute="1" defaultMemberUniqueName="[fact_bakara_knasot_a].[data_updated_dt].[All]" allUniqueName="[fact_bakara_knasot_a].[data_updated_dt].[All]" dimensionUniqueName="[fact_bakara_knasot_a]" displayFolder="" count="0" unbalanced="0"/>
    <cacheHierarchy uniqueName="[fact_bakara_knasot_a].[dMsHoC_key]" caption="dMsHoC_key" attribute="1" defaultMemberUniqueName="[fact_bakara_knasot_a].[dMsHoC_key].[All]" allUniqueName="[fact_bakara_knasot_a].[dMsHoC_key].[All]" dimensionUniqueName="[fact_bakara_knasot_a]" displayFolder="" count="0" unbalanced="0"/>
    <cacheHierarchy uniqueName="[fact_bakara_knasot_a].[dMsHoC_order]" caption="dMsHoC_order" attribute="1" defaultMemberUniqueName="[fact_bakara_knasot_a].[dMsHoC_order].[All]" allUniqueName="[fact_bakara_knasot_a].[dMsHoC_order].[All]" dimensionUniqueName="[fact_bakara_knasot_a]" displayFolder="" count="0" unbalanced="0"/>
    <cacheHierarchy uniqueName="[fact_bakara_knasot_a].[hefresh_me_ad]" caption="hefresh_me_ad" attribute="1" defaultMemberUniqueName="[fact_bakara_knasot_a].[hefresh_me_ad].[All]" allUniqueName="[fact_bakara_knasot_a].[hefresh_me_ad].[All]" dimensionUniqueName="[fact_bakara_knasot_a]" displayFolder="" count="0" unbalanced="0"/>
    <cacheHierarchy uniqueName="[fact_bakara_knasot_a].[hodesh]" caption="hodesh" attribute="1" defaultMemberUniqueName="[fact_bakara_knasot_a].[hodesh].[All]" allUniqueName="[fact_bakara_knasot_a].[hodesh].[All]" dimensionUniqueName="[fact_bakara_knasot_a]" displayFolder="" count="0" unbalanced="0"/>
    <cacheHierarchy uniqueName="[fact_bakara_knasot_a].[knas_lehariga]" caption="knas_lehariga" attribute="1" defaultMemberUniqueName="[fact_bakara_knasot_a].[knas_lehariga].[All]" allUniqueName="[fact_bakara_knasot_a].[knas_lehariga].[All]" dimensionUniqueName="[fact_bakara_knasot_a]" displayFolder="" count="0" unbalanced="0"/>
    <cacheHierarchy uniqueName="[fact_bakara_knasot_a].[me_kolel]" caption="me_kolel" attribute="1" defaultMemberUniqueName="[fact_bakara_knasot_a].[me_kolel].[All]" allUniqueName="[fact_bakara_knasot_a].[me_kolel].[All]" dimensionUniqueName="[fact_bakara_knasot_a]" displayFolder="" count="0" unbalanced="0"/>
    <cacheHierarchy uniqueName="[fact_bakara_knasot_a].[me_kolel_ad_ahuz]" caption="me_kolel_ad_ahuz" attribute="1" defaultMemberUniqueName="[fact_bakara_knasot_a].[me_kolel_ad_ahuz].[All]" allUniqueName="[fact_bakara_knasot_a].[me_kolel_ad_ahuz].[All]" dimensionUniqueName="[fact_bakara_knasot_a]" displayFolder="" count="0" unbalanced="0"/>
    <cacheHierarchy uniqueName="[fact_bakara_knasot_a].[me_kolel_ahuz]" caption="me_kolel_ahuz" attribute="1" defaultMemberUniqueName="[fact_bakara_knasot_a].[me_kolel_ahuz].[All]" allUniqueName="[fact_bakara_knasot_a].[me_kolel_ahuz].[All]" dimensionUniqueName="[fact_bakara_knasot_a]" displayFolder="" count="0" unbalanced="0"/>
    <cacheHierarchy uniqueName="[fact_bakara_knasot_a].[op_clus_cd]" caption="op_clus_cd" attribute="1" defaultMemberUniqueName="[fact_bakara_knasot_a].[op_clus_cd].[All]" allUniqueName="[fact_bakara_knasot_a].[op_clus_cd].[All]" dimensionUniqueName="[fact_bakara_knasot_a]" displayFolder="" count="0" unbalanced="0"/>
    <cacheHierarchy uniqueName="[fact_bakara_knasot_a].[OperatorId]" caption="OperatorId" attribute="1" defaultMemberUniqueName="[fact_bakara_knasot_a].[OperatorId].[All]" allUniqueName="[fact_bakara_knasot_a].[OperatorId].[All]" dimensionUniqueName="[fact_bakara_knasot_a]" displayFolder="" count="0" unbalanced="0"/>
    <cacheHierarchy uniqueName="[fact_bakara_knasot_a].[shana]" caption="shana" attribute="1" defaultMemberUniqueName="[fact_bakara_knasot_a].[shana].[All]" allUniqueName="[fact_bakara_knasot_a].[shana].[All]" dimensionUniqueName="[fact_bakara_knasot_a]" displayFolder="" count="0" unbalanced="0"/>
    <cacheHierarchy uniqueName="[fact_bakara_knasot_a].[shana_hodesh_date]" caption="shana_hodesh_date" attribute="1" defaultMemberUniqueName="[fact_bakara_knasot_a].[shana_hodesh_date].[All]" allUniqueName="[fact_bakara_knasot_a].[shana_hodesh_date].[All]" dimensionUniqueName="[fact_bakara_knasot_a]" displayFolder="" count="0" unbalanced="0"/>
    <cacheHierarchy uniqueName="[fact_bakara_knasot_a].[shana_hodesh_date_int]" caption="shana_hodesh_date_int" attribute="1" defaultMemberUniqueName="[fact_bakara_knasot_a].[shana_hodesh_date_int].[All]" allUniqueName="[fact_bakara_knasot_a].[shana_hodesh_date_int].[All]" dimensionUniqueName="[fact_bakara_knasot_a]" displayFolder="" count="0" unbalanced="0"/>
    <cacheHierarchy uniqueName="[fact_bakara_knasot_a].[sug_mimtza_cd]" caption="sug_mimtza_cd" attribute="1" defaultMemberUniqueName="[fact_bakara_knasot_a].[sug_mimtza_cd].[All]" allUniqueName="[fact_bakara_knasot_a].[sug_mimtza_cd].[All]" dimensionUniqueName="[fact_bakara_knasot_a]" displayFolder="" count="0" unbalanced="0"/>
    <cacheHierarchy uniqueName="[fact_bakara_knasot_a].[sug_mimtza_count]" caption="sug_mimtza_count" attribute="1" defaultMemberUniqueName="[fact_bakara_knasot_a].[sug_mimtza_count].[All]" allUniqueName="[fact_bakara_knasot_a].[sug_mimtza_count].[All]" dimensionUniqueName="[fact_bakara_knasot_a]" displayFolder="" count="0" unbalanced="0"/>
    <cacheHierarchy uniqueName="[fact_bakara_knasot_a].[sug_mimtza_level_count]" caption="sug_mimtza_level_count" attribute="1" defaultMemberUniqueName="[fact_bakara_knasot_a].[sug_mimtza_level_count].[All]" allUniqueName="[fact_bakara_knasot_a].[sug_mimtza_level_count].[All]" dimensionUniqueName="[fact_bakara_knasot_a]" displayFolder="" count="0" unbalanced="0"/>
    <cacheHierarchy uniqueName="[fact_bakara_knasot_a].[sug_mimtza_level_knas]" caption="sug_mimtza_level_knas" attribute="1" defaultMemberUniqueName="[fact_bakara_knasot_a].[sug_mimtza_level_knas].[All]" allUniqueName="[fact_bakara_knasot_a].[sug_mimtza_level_knas].[All]" dimensionUniqueName="[fact_bakara_knasot_a]" displayFolder="" count="0" unbalanced="0"/>
    <cacheHierarchy uniqueName="[fact_bakara_knasot_a].[sug_mimtza_level_smb]" caption="sug_mimtza_level_smb" attribute="1" defaultMemberUniqueName="[fact_bakara_knasot_a].[sug_mimtza_level_smb].[All]" allUniqueName="[fact_bakara_knasot_a].[sug_mimtza_level_smb].[All]" dimensionUniqueName="[fact_bakara_knasot_a]" displayFolder="" count="0" unbalanced="0"/>
    <cacheHierarchy uniqueName="[fact_bakara_knasot_a].[sug_mimtza_nm]" caption="sug_mimtza_nm" attribute="1" defaultMemberUniqueName="[fact_bakara_knasot_a].[sug_mimtza_nm].[All]" allUniqueName="[fact_bakara_knasot_a].[sug_mimtza_nm].[All]" dimensionUniqueName="[fact_bakara_knasot_a]" displayFolder="" count="0" unbalanced="0"/>
    <cacheHierarchy uniqueName="[fact_bakara_knasot_a].[sum_trips_count_ahuz]" caption="sum_trips_count_ahuz" attribute="1" defaultMemberUniqueName="[fact_bakara_knasot_a].[sum_trips_count_ahuz].[All]" allUniqueName="[fact_bakara_knasot_a].[sum_trips_count_ahuz].[All]" dimensionUniqueName="[fact_bakara_knasot_a]" displayFolder="" count="0" unbalanced="0"/>
    <cacheHierarchy uniqueName="[fact_bakara_knasot_a].[sum_trips_count_ahuz_kodem]" caption="sum_trips_count_ahuz_kodem" attribute="1" defaultMemberUniqueName="[fact_bakara_knasot_a].[sum_trips_count_ahuz_kodem].[All]" allUniqueName="[fact_bakara_knasot_a].[sum_trips_count_ahuz_kodem].[All]" dimensionUniqueName="[fact_bakara_knasot_a]" displayFolder="" count="0" unbalanced="0"/>
    <cacheHierarchy uniqueName="[fact_bakara_knasot_a].[trips_count]" caption="trips_count" attribute="1" defaultMemberUniqueName="[fact_bakara_knasot_a].[trips_count].[All]" allUniqueName="[fact_bakara_knasot_a].[trips_count].[All]" dimensionUniqueName="[fact_bakara_knasot_a]" displayFolder="" count="0" unbalanced="0"/>
    <cacheHierarchy uniqueName="[fact_bakara_knasot_a].[trips_count_ahuz]" caption="trips_count_ahuz" attribute="1" defaultMemberUniqueName="[fact_bakara_knasot_a].[trips_count_ahuz].[All]" allUniqueName="[fact_bakara_knasot_a].[trips_count_ahuz].[All]" dimensionUniqueName="[fact_bakara_knasot_a]" displayFolder="" count="0" unbalanced="0"/>
    <cacheHierarchy uniqueName="[fact_bus_fleet].[BusLicenseId]" caption="BusLicenseId" attribute="1" defaultMemberUniqueName="[fact_bus_fleet].[BusLicenseId].[All]" allUniqueName="[fact_bus_fleet].[BusLicenseId].[All]" dimensionUniqueName="[fact_bus_fleet]" displayFolder="" count="0" unbalanced="0"/>
    <cacheHierarchy uniqueName="[fact_bus_fleet].[BusSize]" caption="BusSize" attribute="1" defaultMemberUniqueName="[fact_bus_fleet].[BusSize].[All]" allUniqueName="[fact_bus_fleet].[BusSize].[All]" dimensionUniqueName="[fact_bus_fleet]" displayFolder="" count="0" unbalanced="0"/>
    <cacheHierarchy uniqueName="[fact_bus_fleet].[BusTypeCD]" caption="BusTypeCD" attribute="1" defaultMemberUniqueName="[fact_bus_fleet].[BusTypeCD].[All]" allUniqueName="[fact_bus_fleet].[BusTypeCD].[All]" dimensionUniqueName="[fact_bus_fleet]" displayFolder="" count="0" unbalanced="0"/>
    <cacheHierarchy uniqueName="[fact_bus_fleet].[ClusterId]" caption="ClusterId" attribute="1" defaultMemberUniqueName="[fact_bus_fleet].[ClusterId].[All]" allUniqueName="[fact_bus_fleet].[ClusterId].[All]" dimensionUniqueName="[fact_bus_fleet]" displayFolder="" count="0" unbalanced="0"/>
    <cacheHierarchy uniqueName="[fact_bus_fleet].[CurrBusFleetInd]" caption="CurrBusFleetInd" attribute="1" defaultMemberUniqueName="[fact_bus_fleet].[CurrBusFleetInd].[All]" allUniqueName="[fact_bus_fleet].[CurrBusFleetInd].[All]" dimensionUniqueName="[fact_bus_fleet]" displayFolder="" count="0" unbalanced="0"/>
    <cacheHierarchy uniqueName="[fact_bus_fleet].[CurrRecInd]" caption="CurrRecInd" attribute="1" defaultMemberUniqueName="[fact_bus_fleet].[CurrRecInd].[All]" allUniqueName="[fact_bus_fleet].[CurrRecInd].[All]" dimensionUniqueName="[fact_bus_fleet]" displayFolder="" count="0" unbalanced="0"/>
    <cacheHierarchy uniqueName="[fact_bus_fleet].[CurrRecIndPerOpCluster]" caption="CurrRecIndPerOpCluster" attribute="1" defaultMemberUniqueName="[fact_bus_fleet].[CurrRecIndPerOpCluster].[All]" allUniqueName="[fact_bus_fleet].[CurrRecIndPerOpCluster].[All]" dimensionUniqueName="[fact_bus_fleet]" displayFolder="" count="0" unbalanced="0"/>
    <cacheHierarchy uniqueName="[fact_bus_fleet].[ed_int]" caption="ed_int" attribute="1" defaultMemberUniqueName="[fact_bus_fleet].[ed_int].[All]" allUniqueName="[fact_bus_fleet].[ed_int].[All]" dimensionUniqueName="[fact_bus_fleet]" displayFolder="" count="0" unbalanced="0"/>
    <cacheHierarchy uniqueName="[fact_bus_fleet].[EndDate]" caption="EndDate" attribute="1" defaultMemberUniqueName="[fact_bus_fleet].[EndDate].[All]" allUniqueName="[fact_bus_fleet].[EndDate].[All]" dimensionUniqueName="[fact_bus_fleet]" displayFolder="" count="0" unbalanced="0"/>
    <cacheHierarchy uniqueName="[fact_bus_fleet].[FireProof]" caption="FireProof" attribute="1" defaultMemberUniqueName="[fact_bus_fleet].[FireProof].[All]" allUniqueName="[fact_bus_fleet].[FireProof].[All]" dimensionUniqueName="[fact_bus_fleet]" displayFolder="" count="0" unbalanced="0"/>
    <cacheHierarchy uniqueName="[fact_bus_fleet].[IdRequestType]" caption="IdRequestType" attribute="1" defaultMemberUniqueName="[fact_bus_fleet].[IdRequestType].[All]" allUniqueName="[fact_bus_fleet].[IdRequestType].[All]" dimensionUniqueName="[fact_bus_fleet]" displayFolder="" count="0" unbalanced="0"/>
    <cacheHierarchy uniqueName="[fact_bus_fleet].[IsFloatingFleet]" caption="IsFloatingFleet" attribute="1" defaultMemberUniqueName="[fact_bus_fleet].[IsFloatingFleet].[All]" allUniqueName="[fact_bus_fleet].[IsFloatingFleet].[All]" dimensionUniqueName="[fact_bus_fleet]" displayFolder="" count="0" unbalanced="0"/>
    <cacheHierarchy uniqueName="[fact_bus_fleet].[MasterCluster]" caption="MasterCluster" attribute="1" defaultMemberUniqueName="[fact_bus_fleet].[MasterCluster].[All]" allUniqueName="[fact_bus_fleet].[MasterCluster].[All]" dimensionUniqueName="[fact_bus_fleet]" displayFolder="" count="0" unbalanced="0"/>
    <cacheHierarchy uniqueName="[fact_bus_fleet].[month_full_key]" caption="month_full_key" attribute="1" defaultMemberUniqueName="[fact_bus_fleet].[month_full_key].[All]" allUniqueName="[fact_bus_fleet].[month_full_key].[All]" dimensionUniqueName="[fact_bus_fleet]" displayFolder="" count="0" unbalanced="0"/>
    <cacheHierarchy uniqueName="[fact_bus_fleet].[OpClusterKey]" caption="OpClusterKey" attribute="1" defaultMemberUniqueName="[fact_bus_fleet].[OpClusterKey].[All]" allUniqueName="[fact_bus_fleet].[OpClusterKey].[All]" dimensionUniqueName="[fact_bus_fleet]" displayFolder="" count="0" unbalanced="0"/>
    <cacheHierarchy uniqueName="[fact_bus_fleet].[OperatorId]" caption="OperatorId" attribute="1" defaultMemberUniqueName="[fact_bus_fleet].[OperatorId].[All]" allUniqueName="[fact_bus_fleet].[OperatorId].[All]" dimensionUniqueName="[fact_bus_fleet]" displayFolder="" count="0" unbalanced="0"/>
    <cacheHierarchy uniqueName="[fact_bus_fleet].[OwnershipTypeId]" caption="OwnershipTypeId" attribute="1" defaultMemberUniqueName="[fact_bus_fleet].[OwnershipTypeId].[All]" allUniqueName="[fact_bus_fleet].[OwnershipTypeId].[All]" dimensionUniqueName="[fact_bus_fleet]" displayFolder="" count="0" unbalanced="0"/>
    <cacheHierarchy uniqueName="[fact_bus_fleet].[ProductionDate]" caption="ProductionDate" attribute="1" defaultMemberUniqueName="[fact_bus_fleet].[ProductionDate].[All]" allUniqueName="[fact_bus_fleet].[ProductionDate].[All]" dimensionUniqueName="[fact_bus_fleet]" displayFolder="" count="0" unbalanced="0"/>
    <cacheHierarchy uniqueName="[fact_bus_fleet].[sd_int]" caption="sd_int" attribute="1" defaultMemberUniqueName="[fact_bus_fleet].[sd_int].[All]" allUniqueName="[fact_bus_fleet].[sd_int].[All]" dimensionUniqueName="[fact_bus_fleet]" displayFolder="" count="0" unbalanced="0"/>
    <cacheHierarchy uniqueName="[fact_bus_fleet].[SeatsCount]" caption="SeatsCount" attribute="1" defaultMemberUniqueName="[fact_bus_fleet].[SeatsCount].[All]" allUniqueName="[fact_bus_fleet].[SeatsCount].[All]" dimensionUniqueName="[fact_bus_fleet]" displayFolder="" count="0" unbalanced="0"/>
    <cacheHierarchy uniqueName="[fact_bus_fleet].[SeatsNum]" caption="SeatsNum" attribute="1" defaultMemberUniqueName="[fact_bus_fleet].[SeatsNum].[All]" allUniqueName="[fact_bus_fleet].[SeatsNum].[All]" dimensionUniqueName="[fact_bus_fleet]" displayFolder="" count="0" unbalanced="0"/>
    <cacheHierarchy uniqueName="[fact_bus_fleet].[StartDate]" caption="StartDate" attribute="1" defaultMemberUniqueName="[fact_bus_fleet].[StartDate].[All]" allUniqueName="[fact_bus_fleet].[StartDate].[All]" dimensionUniqueName="[fact_bus_fleet]" displayFolder="" count="0" unbalanced="0"/>
    <cacheHierarchy uniqueName="[fact_bus_fleet].[StoneProof]" caption="StoneProof" attribute="1" defaultMemberUniqueName="[fact_bus_fleet].[StoneProof].[All]" allUniqueName="[fact_bus_fleet].[StoneProof].[All]" dimensionUniqueName="[fact_bus_fleet]" displayFolder="" count="0" unbalanced="0"/>
    <cacheHierarchy uniqueName="[fact_KPI].[Cluster_MainDistrict_cd]" caption="Cluster_MainDistrict_cd" attribute="1" defaultMemberUniqueName="[fact_KPI].[Cluster_MainDistrict_cd].[All]" allUniqueName="[fact_KPI].[Cluster_MainDistrict_cd].[All]" dimensionUniqueName="[fact_KPI]" displayFolder="" count="0" unbalanced="0"/>
    <cacheHierarchy uniqueName="[fact_KPI].[ClusterId]" caption="ClusterId" attribute="1" defaultMemberUniqueName="[fact_KPI].[ClusterId].[All]" allUniqueName="[fact_KPI].[ClusterId].[All]" dimensionUniqueName="[fact_KPI]" displayFolder="" count="0" unbalanced="0"/>
    <cacheHierarchy uniqueName="[fact_KPI].[date_key]" caption="date_key" attribute="1" defaultMemberUniqueName="[fact_KPI].[date_key].[All]" allUniqueName="[fact_KPI].[date_key].[All]" dimensionUniqueName="[fact_KPI]" displayFolder="" count="0" unbalanced="0"/>
    <cacheHierarchy uniqueName="[fact_KPI].[ind_KPI_rising]" caption="ind_KPI_rising" attribute="1" defaultMemberUniqueName="[fact_KPI].[ind_KPI_rising].[All]" allUniqueName="[fact_KPI].[ind_KPI_rising].[All]" dimensionUniqueName="[fact_KPI]" displayFolder="" count="0" unbalanced="0"/>
    <cacheHierarchy uniqueName="[fact_KPI].[kpi_cd]" caption="kpi_cd" attribute="1" defaultMemberUniqueName="[fact_KPI].[kpi_cd].[All]" allUniqueName="[fact_KPI].[kpi_cd].[All]" dimensionUniqueName="[fact_KPI]" displayFolder="" count="0" unbalanced="0"/>
    <cacheHierarchy uniqueName="[fact_KPI].[KPI_nm]" caption="KPI_nm" attribute="1" defaultMemberUniqueName="[fact_KPI].[KPI_nm].[All]" allUniqueName="[fact_KPI].[KPI_nm].[All]" dimensionUniqueName="[fact_KPI]" displayFolder="" count="0" unbalanced="0"/>
    <cacheHierarchy uniqueName="[fact_KPI].[KPI_Target]" caption="KPI_Target" attribute="1" defaultMemberUniqueName="[fact_KPI].[KPI_Target].[All]" allUniqueName="[fact_KPI].[KPI_Target].[All]" dimensionUniqueName="[fact_KPI]" displayFolder="" count="0" unbalanced="0"/>
    <cacheHierarchy uniqueName="[fact_KPI].[Mehane]" caption="Mehane" attribute="1" defaultMemberUniqueName="[fact_KPI].[Mehane].[All]" allUniqueName="[fact_KPI].[Mehane].[All]" dimensionUniqueName="[fact_KPI]" displayFolder="" count="0" unbalanced="0"/>
    <cacheHierarchy uniqueName="[fact_KPI].[Mone]" caption="Mone" attribute="1" defaultMemberUniqueName="[fact_KPI].[Mone].[All]" allUniqueName="[fact_KPI].[Mone].[All]" dimensionUniqueName="[fact_KPI]" displayFolder="" count="0" unbalanced="0"/>
    <cacheHierarchy uniqueName="[fact_KPI].[OfficeLineId]" caption="OfficeLineId" attribute="1" defaultMemberUniqueName="[fact_KPI].[OfficeLineId].[All]" allUniqueName="[fact_KPI].[OfficeLineId].[All]" dimensionUniqueName="[fact_KPI]" displayFolder="" count="0" unbalanced="0"/>
    <cacheHierarchy uniqueName="[fact_KPI].[OperatorId]" caption="OperatorId" attribute="1" defaultMemberUniqueName="[fact_KPI].[OperatorId].[All]" allUniqueName="[fact_KPI].[OperatorId].[All]" dimensionUniqueName="[fact_KPI]" displayFolder="" count="0" unbalanced="0"/>
    <cacheHierarchy uniqueName="[fact_KPI].[OperatorId_ClusterId_OfficeLineId]" caption="OperatorId_ClusterId_OfficeLineId" attribute="1" defaultMemberUniqueName="[fact_KPI].[OperatorId_ClusterId_OfficeLineId].[All]" allUniqueName="[fact_KPI].[OperatorId_ClusterId_OfficeLineId].[All]" dimensionUniqueName="[fact_KPI]" displayFolder="" count="0" unbalanced="0"/>
    <cacheHierarchy uniqueName="[fact_likuy_rechev_machon].[BusLicenseId]" caption="BusLicenseId" attribute="1" defaultMemberUniqueName="[fact_likuy_rechev_machon].[BusLicenseId].[All]" allUniqueName="[fact_likuy_rechev_machon].[BusLicenseId].[All]" dimensionUniqueName="[fact_likuy_rechev_machon]" displayFolder="" count="0" unbalanced="0"/>
    <cacheHierarchy uniqueName="[fact_likuy_rechev_machon].[ClusterId]" caption="ClusterId" attribute="1" defaultMemberUniqueName="[fact_likuy_rechev_machon].[ClusterId].[All]" allUniqueName="[fact_likuy_rechev_machon].[ClusterId].[All]" dimensionUniqueName="[fact_likuy_rechev_machon]" displayFolder="" count="0" unbalanced="0"/>
    <cacheHierarchy uniqueName="[fact_likuy_rechev_machon].[LikuyRechevId]" caption="LikuyRechevId" attribute="1" defaultMemberUniqueName="[fact_likuy_rechev_machon].[LikuyRechevId].[All]" allUniqueName="[fact_likuy_rechev_machon].[LikuyRechevId].[All]" dimensionUniqueName="[fact_likuy_rechev_machon]" displayFolder="" count="0" unbalanced="0"/>
    <cacheHierarchy uniqueName="[fact_likuy_rechev_machon].[MivchanDate]" caption="MivchanDate" attribute="1" defaultMemberUniqueName="[fact_likuy_rechev_machon].[MivchanDate].[All]" allUniqueName="[fact_likuy_rechev_machon].[MivchanDate].[All]" dimensionUniqueName="[fact_likuy_rechev_machon]" displayFolder="" count="0" unbalanced="0"/>
    <cacheHierarchy uniqueName="[fact_likuy_rechev_machon].[OpClusterKey]" caption="OpClusterKey" attribute="1" defaultMemberUniqueName="[fact_likuy_rechev_machon].[OpClusterKey].[All]" allUniqueName="[fact_likuy_rechev_machon].[OpClusterKey].[All]" dimensionUniqueName="[fact_likuy_rechev_machon]" displayFolder="" count="0" unbalanced="0"/>
    <cacheHierarchy uniqueName="[fact_likuy_rechev_machon].[OperatorId]" caption="OperatorId" attribute="1" defaultMemberUniqueName="[fact_likuy_rechev_machon].[OperatorId].[All]" allUniqueName="[fact_likuy_rechev_machon].[OperatorId].[All]" dimensionUniqueName="[fact_likuy_rechev_machon]" displayFolder="" count="0" unbalanced="0"/>
    <cacheHierarchy uniqueName="[fact_likuy_rechev_machon].[OwnershipTypeId]" caption="OwnershipTypeId" attribute="1" defaultMemberUniqueName="[fact_likuy_rechev_machon].[OwnershipTypeId].[All]" allUniqueName="[fact_likuy_rechev_machon].[OwnershipTypeId].[All]" dimensionUniqueName="[fact_likuy_rechev_machon]" displayFolder="" count="0" unbalanced="0"/>
    <cacheHierarchy uniqueName="[fact_likuy_rechev_nayedet].[BdikaDate]" caption="BdikaDate" attribute="1" defaultMemberUniqueName="[fact_likuy_rechev_nayedet].[BdikaDate].[All]" allUniqueName="[fact_likuy_rechev_nayedet].[BdikaDate].[All]" dimensionUniqueName="[fact_likuy_rechev_nayedet]" displayFolder="" count="0" unbalanced="0"/>
    <cacheHierarchy uniqueName="[fact_likuy_rechev_nayedet].[BusLicenseId]" caption="BusLicenseId" attribute="1" defaultMemberUniqueName="[fact_likuy_rechev_nayedet].[BusLicenseId].[All]" allUniqueName="[fact_likuy_rechev_nayedet].[BusLicenseId].[All]" dimensionUniqueName="[fact_likuy_rechev_nayedet]" displayFolder="" count="0" unbalanced="0"/>
    <cacheHierarchy uniqueName="[fact_likuy_rechev_nayedet].[ClusterId]" caption="ClusterId" attribute="1" defaultMemberUniqueName="[fact_likuy_rechev_nayedet].[ClusterId].[All]" allUniqueName="[fact_likuy_rechev_nayedet].[ClusterId].[All]" dimensionUniqueName="[fact_likuy_rechev_nayedet]" displayFolder="" count="0" unbalanced="0"/>
    <cacheHierarchy uniqueName="[fact_likuy_rechev_nayedet].[LikuyRechevId]" caption="LikuyRechevId" attribute="1" defaultMemberUniqueName="[fact_likuy_rechev_nayedet].[LikuyRechevId].[All]" allUniqueName="[fact_likuy_rechev_nayedet].[LikuyRechevId].[All]" dimensionUniqueName="[fact_likuy_rechev_nayedet]" displayFolder="" count="0" unbalanced="0"/>
    <cacheHierarchy uniqueName="[fact_likuy_rechev_nayedet].[MaskanatBdikaId]" caption="MaskanatBdikaId" attribute="1" defaultMemberUniqueName="[fact_likuy_rechev_nayedet].[MaskanatBdikaId].[All]" allUniqueName="[fact_likuy_rechev_nayedet].[MaskanatBdikaId].[All]" dimensionUniqueName="[fact_likuy_rechev_nayedet]" displayFolder="" count="0" unbalanced="0"/>
    <cacheHierarchy uniqueName="[fact_likuy_rechev_nayedet].[OpClusterKey]" caption="OpClusterKey" attribute="1" defaultMemberUniqueName="[fact_likuy_rechev_nayedet].[OpClusterKey].[All]" allUniqueName="[fact_likuy_rechev_nayedet].[OpClusterKey].[All]" dimensionUniqueName="[fact_likuy_rechev_nayedet]" displayFolder="" count="0" unbalanced="0"/>
    <cacheHierarchy uniqueName="[fact_likuy_rechev_nayedet].[OperatorId]" caption="OperatorId" attribute="1" defaultMemberUniqueName="[fact_likuy_rechev_nayedet].[OperatorId].[All]" allUniqueName="[fact_likuy_rechev_nayedet].[OperatorId].[All]" dimensionUniqueName="[fact_likuy_rechev_nayedet]" displayFolder="" count="0" unbalanced="0"/>
    <cacheHierarchy uniqueName="[fact_likuy_rechev_nayedet].[OwnershipTypeId]" caption="OwnershipTypeId" attribute="1" defaultMemberUniqueName="[fact_likuy_rechev_nayedet].[OwnershipTypeId].[All]" allUniqueName="[fact_likuy_rechev_nayedet].[OwnershipTypeId].[All]" dimensionUniqueName="[fact_likuy_rechev_nayedet]" displayFolder="" count="0" unbalanced="0"/>
    <cacheHierarchy uniqueName="[fact_Madadei_Tichnun_Metropolin].[ClusterId]" caption="ClusterId" attribute="1" defaultMemberUniqueName="[fact_Madadei_Tichnun_Metropolin].[ClusterId].[All]" allUniqueName="[fact_Madadei_Tichnun_Metropolin].[ClusterId].[All]" dimensionUniqueName="[fact_Madadei_Tichnun_Metropolin]" displayFolder="" count="0" unbalanced="0"/>
    <cacheHierarchy uniqueName="[fact_Madadei_Tichnun_Metropolin].[date_key_int]" caption="date_key_int" attribute="1" defaultMemberUniqueName="[fact_Madadei_Tichnun_Metropolin].[date_key_int].[All]" allUniqueName="[fact_Madadei_Tichnun_Metropolin].[date_key_int].[All]" dimensionUniqueName="[fact_Madadei_Tichnun_Metropolin]" displayFolder="" count="0" unbalanced="0"/>
    <cacheHierarchy uniqueName="[fact_Madadei_Tichnun_Metropolin].[Direction]" caption="Direction" attribute="1" defaultMemberUniqueName="[fact_Madadei_Tichnun_Metropolin].[Direction].[All]" allUniqueName="[fact_Madadei_Tichnun_Metropolin].[Direction].[All]" dimensionUniqueName="[fact_Madadei_Tichnun_Metropolin]" displayFolder="" count="0" unbalanced="0"/>
    <cacheHierarchy uniqueName="[fact_Madadei_Tichnun_Metropolin].[Madad_cd]" caption="Madad_cd" attribute="1" defaultMemberUniqueName="[fact_Madadei_Tichnun_Metropolin].[Madad_cd].[All]" allUniqueName="[fact_Madadei_Tichnun_Metropolin].[Madad_cd].[All]" dimensionUniqueName="[fact_Madadei_Tichnun_Metropolin]" displayFolder="" count="0" unbalanced="0"/>
    <cacheHierarchy uniqueName="[fact_Madadei_Tichnun_Metropolin].[Madad_Value]" caption="Madad_Value" attribute="1" defaultMemberUniqueName="[fact_Madadei_Tichnun_Metropolin].[Madad_Value].[All]" allUniqueName="[fact_Madadei_Tichnun_Metropolin].[Madad_Value].[All]" dimensionUniqueName="[fact_Madadei_Tichnun_Metropolin]" displayFolder="" count="0" unbalanced="0"/>
    <cacheHierarchy uniqueName="[fact_Madadei_Tichnun_Metropolin].[Mehane]" caption="Mehane" attribute="1" defaultMemberUniqueName="[fact_Madadei_Tichnun_Metropolin].[Mehane].[All]" allUniqueName="[fact_Madadei_Tichnun_Metropolin].[Mehane].[All]" dimensionUniqueName="[fact_Madadei_Tichnun_Metropolin]" displayFolder="" count="0" unbalanced="0"/>
    <cacheHierarchy uniqueName="[fact_Madadei_Tichnun_Metropolin].[Metropolin_cd]" caption="Metropolin_cd" attribute="1" defaultMemberUniqueName="[fact_Madadei_Tichnun_Metropolin].[Metropolin_cd].[All]" allUniqueName="[fact_Madadei_Tichnun_Metropolin].[Metropolin_cd].[All]" dimensionUniqueName="[fact_Madadei_Tichnun_Metropolin]" displayFolder="" count="0" unbalanced="0"/>
    <cacheHierarchy uniqueName="[fact_Madadei_Tichnun_Metropolin].[Mone]" caption="Mone" attribute="1" defaultMemberUniqueName="[fact_Madadei_Tichnun_Metropolin].[Mone].[All]" allUniqueName="[fact_Madadei_Tichnun_Metropolin].[Mone].[All]" dimensionUniqueName="[fact_Madadei_Tichnun_Metropolin]" displayFolder="" count="0" unbalanced="0"/>
    <cacheHierarchy uniqueName="[fact_Madadei_Tichnun_Metropolin].[OCLD_key]" caption="OCLD_key" attribute="1" defaultMemberUniqueName="[fact_Madadei_Tichnun_Metropolin].[OCLD_key].[All]" allUniqueName="[fact_Madadei_Tichnun_Metropolin].[OCLD_key].[All]" dimensionUniqueName="[fact_Madadei_Tichnun_Metropolin]" displayFolder="" count="0" unbalanced="0"/>
    <cacheHierarchy uniqueName="[fact_Madadei_Tichnun_Metropolin].[OfficeLineId]" caption="OfficeLineId" attribute="1" defaultMemberUniqueName="[fact_Madadei_Tichnun_Metropolin].[OfficeLineId].[All]" allUniqueName="[fact_Madadei_Tichnun_Metropolin].[OfficeLineId].[All]" dimensionUniqueName="[fact_Madadei_Tichnun_Metropolin]" displayFolder="" count="0" unbalanced="0"/>
    <cacheHierarchy uniqueName="[fact_Madadei_Tichnun_Metropolin].[OperatorId]" caption="OperatorId" attribute="1" defaultMemberUniqueName="[fact_Madadei_Tichnun_Metropolin].[OperatorId].[All]" allUniqueName="[fact_Madadei_Tichnun_Metropolin].[OperatorId].[All]" dimensionUniqueName="[fact_Madadei_Tichnun_Metropolin]" displayFolder="" count="0" unbalanced="0"/>
    <cacheHierarchy uniqueName="[fact_Madadei_Tichnun_Rashut].[ClusterId]" caption="ClusterId" attribute="1" defaultMemberUniqueName="[fact_Madadei_Tichnun_Rashut].[ClusterId].[All]" allUniqueName="[fact_Madadei_Tichnun_Rashut].[ClusterId].[All]" dimensionUniqueName="[fact_Madadei_Tichnun_Rashut]" displayFolder="" count="0" unbalanced="0"/>
    <cacheHierarchy uniqueName="[fact_Madadei_Tichnun_Rashut].[date_key_int]" caption="date_key_int" attribute="1" defaultMemberUniqueName="[fact_Madadei_Tichnun_Rashut].[date_key_int].[All]" allUniqueName="[fact_Madadei_Tichnun_Rashut].[date_key_int].[All]" dimensionUniqueName="[fact_Madadei_Tichnun_Rashut]" displayFolder="" count="0" unbalanced="0"/>
    <cacheHierarchy uniqueName="[fact_Madadei_Tichnun_Rashut].[Direction]" caption="Direction" attribute="1" defaultMemberUniqueName="[fact_Madadei_Tichnun_Rashut].[Direction].[All]" allUniqueName="[fact_Madadei_Tichnun_Rashut].[Direction].[All]" dimensionUniqueName="[fact_Madadei_Tichnun_Rashut]" displayFolder="" count="0" unbalanced="0"/>
    <cacheHierarchy uniqueName="[fact_Madadei_Tichnun_Rashut].[Madad_cd]" caption="Madad_cd" attribute="1" defaultMemberUniqueName="[fact_Madadei_Tichnun_Rashut].[Madad_cd].[All]" allUniqueName="[fact_Madadei_Tichnun_Rashut].[Madad_cd].[All]" dimensionUniqueName="[fact_Madadei_Tichnun_Rashut]" displayFolder="" count="0" unbalanced="0"/>
    <cacheHierarchy uniqueName="[fact_Madadei_Tichnun_Rashut].[Madad_Value]" caption="Madad_Value" attribute="1" defaultMemberUniqueName="[fact_Madadei_Tichnun_Rashut].[Madad_Value].[All]" allUniqueName="[fact_Madadei_Tichnun_Rashut].[Madad_Value].[All]" dimensionUniqueName="[fact_Madadei_Tichnun_Rashut]" displayFolder="" count="0" unbalanced="0"/>
    <cacheHierarchy uniqueName="[fact_Madadei_Tichnun_Rashut].[Mehane]" caption="Mehane" attribute="1" defaultMemberUniqueName="[fact_Madadei_Tichnun_Rashut].[Mehane].[All]" allUniqueName="[fact_Madadei_Tichnun_Rashut].[Mehane].[All]" dimensionUniqueName="[fact_Madadei_Tichnun_Rashut]" displayFolder="" count="0" unbalanced="0"/>
    <cacheHierarchy uniqueName="[fact_Madadei_Tichnun_Rashut].[moatza_ezorit_cd]" caption="moatza_ezorit_cd" attribute="1" defaultMemberUniqueName="[fact_Madadei_Tichnun_Rashut].[moatza_ezorit_cd].[All]" allUniqueName="[fact_Madadei_Tichnun_Rashut].[moatza_ezorit_cd].[All]" dimensionUniqueName="[fact_Madadei_Tichnun_Rashut]" displayFolder="" count="0" unbalanced="0"/>
    <cacheHierarchy uniqueName="[fact_Madadei_Tichnun_Rashut].[Mone]" caption="Mone" attribute="1" defaultMemberUniqueName="[fact_Madadei_Tichnun_Rashut].[Mone].[All]" allUniqueName="[fact_Madadei_Tichnun_Rashut].[Mone].[All]" dimensionUniqueName="[fact_Madadei_Tichnun_Rashut]" displayFolder="" count="0" unbalanced="0"/>
    <cacheHierarchy uniqueName="[fact_Madadei_Tichnun_Rashut].[OCLD_key]" caption="OCLD_key" attribute="1" defaultMemberUniqueName="[fact_Madadei_Tichnun_Rashut].[OCLD_key].[All]" allUniqueName="[fact_Madadei_Tichnun_Rashut].[OCLD_key].[All]" dimensionUniqueName="[fact_Madadei_Tichnun_Rashut]" displayFolder="" count="0" unbalanced="0"/>
    <cacheHierarchy uniqueName="[fact_Madadei_Tichnun_Rashut].[OfficeLineId]" caption="OfficeLineId" attribute="1" defaultMemberUniqueName="[fact_Madadei_Tichnun_Rashut].[OfficeLineId].[All]" allUniqueName="[fact_Madadei_Tichnun_Rashut].[OfficeLineId].[All]" dimensionUniqueName="[fact_Madadei_Tichnun_Rashut]" displayFolder="" count="0" unbalanced="0"/>
    <cacheHierarchy uniqueName="[fact_Madadei_Tichnun_Rashut].[OperatorId]" caption="OperatorId" attribute="1" defaultMemberUniqueName="[fact_Madadei_Tichnun_Rashut].[OperatorId].[All]" allUniqueName="[fact_Madadei_Tichnun_Rashut].[OperatorId].[All]" dimensionUniqueName="[fact_Madadei_Tichnun_Rashut]" displayFolder="" count="0" unbalanced="0"/>
    <cacheHierarchy uniqueName="[fact_Madadei_Tichnun_Yishuv].[ClusterId]" caption="ClusterId" attribute="1" defaultMemberUniqueName="[fact_Madadei_Tichnun_Yishuv].[ClusterId].[All]" allUniqueName="[fact_Madadei_Tichnun_Yishuv].[ClusterId].[All]" dimensionUniqueName="[fact_Madadei_Tichnun_Yishuv]" displayFolder="" count="0" unbalanced="0"/>
    <cacheHierarchy uniqueName="[fact_Madadei_Tichnun_Yishuv].[date_key_int]" caption="date_key_int" attribute="1" defaultMemberUniqueName="[fact_Madadei_Tichnun_Yishuv].[date_key_int].[All]" allUniqueName="[fact_Madadei_Tichnun_Yishuv].[date_key_int].[All]" dimensionUniqueName="[fact_Madadei_Tichnun_Yishuv]" displayFolder="" count="0" unbalanced="0"/>
    <cacheHierarchy uniqueName="[fact_Madadei_Tichnun_Yishuv].[Direction]" caption="Direction" attribute="1" defaultMemberUniqueName="[fact_Madadei_Tichnun_Yishuv].[Direction].[All]" allUniqueName="[fact_Madadei_Tichnun_Yishuv].[Direction].[All]" dimensionUniqueName="[fact_Madadei_Tichnun_Yishuv]" displayFolder="" count="0" unbalanced="0"/>
    <cacheHierarchy uniqueName="[fact_Madadei_Tichnun_Yishuv].[maamad_muni_cd]" caption="maamad_muni_cd" attribute="1" defaultMemberUniqueName="[fact_Madadei_Tichnun_Yishuv].[maamad_muni_cd].[All]" allUniqueName="[fact_Madadei_Tichnun_Yishuv].[maamad_muni_cd].[All]" dimensionUniqueName="[fact_Madadei_Tichnun_Yishuv]" displayFolder="" count="0" unbalanced="0"/>
    <cacheHierarchy uniqueName="[fact_Madadei_Tichnun_Yishuv].[Madad_cd]" caption="Madad_cd" attribute="1" defaultMemberUniqueName="[fact_Madadei_Tichnun_Yishuv].[Madad_cd].[All]" allUniqueName="[fact_Madadei_Tichnun_Yishuv].[Madad_cd].[All]" dimensionUniqueName="[fact_Madadei_Tichnun_Yishuv]" displayFolder="" count="0" unbalanced="0"/>
    <cacheHierarchy uniqueName="[fact_Madadei_Tichnun_Yishuv].[Madad_Value]" caption="Madad_Value" attribute="1" defaultMemberUniqueName="[fact_Madadei_Tichnun_Yishuv].[Madad_Value].[All]" allUniqueName="[fact_Madadei_Tichnun_Yishuv].[Madad_Value].[All]" dimensionUniqueName="[fact_Madadei_Tichnun_Yishuv]" displayFolder="" count="0" unbalanced="0"/>
    <cacheHierarchy uniqueName="[fact_Madadei_Tichnun_Yishuv].[Mehane]" caption="Mehane" attribute="1" defaultMemberUniqueName="[fact_Madadei_Tichnun_Yishuv].[Mehane].[All]" allUniqueName="[fact_Madadei_Tichnun_Yishuv].[Mehane].[All]" dimensionUniqueName="[fact_Madadei_Tichnun_Yishuv]" displayFolder="" count="0" unbalanced="0"/>
    <cacheHierarchy uniqueName="[fact_Madadei_Tichnun_Yishuv].[Metropolin_cd]" caption="Metropolin_cd" attribute="1" defaultMemberUniqueName="[fact_Madadei_Tichnun_Yishuv].[Metropolin_cd].[All]" allUniqueName="[fact_Madadei_Tichnun_Yishuv].[Metropolin_cd].[All]" dimensionUniqueName="[fact_Madadei_Tichnun_Yishuv]" displayFolder="" count="0" unbalanced="0"/>
    <cacheHierarchy uniqueName="[fact_Madadei_Tichnun_Yishuv].[moatza_ezorit_cd]" caption="moatza_ezorit_cd" attribute="1" defaultMemberUniqueName="[fact_Madadei_Tichnun_Yishuv].[moatza_ezorit_cd].[All]" allUniqueName="[fact_Madadei_Tichnun_Yishuv].[moatza_ezorit_cd].[All]" dimensionUniqueName="[fact_Madadei_Tichnun_Yishuv]" displayFolder="" count="0" unbalanced="0"/>
    <cacheHierarchy uniqueName="[fact_Madadei_Tichnun_Yishuv].[Mone]" caption="Mone" attribute="1" defaultMemberUniqueName="[fact_Madadei_Tichnun_Yishuv].[Mone].[All]" allUniqueName="[fact_Madadei_Tichnun_Yishuv].[Mone].[All]" dimensionUniqueName="[fact_Madadei_Tichnun_Yishuv]" displayFolder="" count="0" unbalanced="0"/>
    <cacheHierarchy uniqueName="[fact_Madadei_Tichnun_Yishuv].[OCLD_key]" caption="OCLD_key" attribute="1" defaultMemberUniqueName="[fact_Madadei_Tichnun_Yishuv].[OCLD_key].[All]" allUniqueName="[fact_Madadei_Tichnun_Yishuv].[OCLD_key].[All]" dimensionUniqueName="[fact_Madadei_Tichnun_Yishuv]" displayFolder="" count="0" unbalanced="0"/>
    <cacheHierarchy uniqueName="[fact_Madadei_Tichnun_Yishuv].[OfficeLineId]" caption="OfficeLineId" attribute="1" defaultMemberUniqueName="[fact_Madadei_Tichnun_Yishuv].[OfficeLineId].[All]" allUniqueName="[fact_Madadei_Tichnun_Yishuv].[OfficeLineId].[All]" dimensionUniqueName="[fact_Madadei_Tichnun_Yishuv]" displayFolder="" count="0" unbalanced="0"/>
    <cacheHierarchy uniqueName="[fact_Madadei_Tichnun_Yishuv].[OperatorId]" caption="OperatorId" attribute="1" defaultMemberUniqueName="[fact_Madadei_Tichnun_Yishuv].[OperatorId].[All]" allUniqueName="[fact_Madadei_Tichnun_Yishuv].[OperatorId].[All]" dimensionUniqueName="[fact_Madadei_Tichnun_Yishuv]" displayFolder="" count="0" unbalanced="0"/>
    <cacheHierarchy uniqueName="[fact_Madadei_Tichnun_Yishuv].[Yishuv_cd]" caption="Yishuv_cd" attribute="1" defaultMemberUniqueName="[fact_Madadei_Tichnun_Yishuv].[Yishuv_cd].[All]" allUniqueName="[fact_Madadei_Tichnun_Yishuv].[Yishuv_cd].[All]" dimensionUniqueName="[fact_Madadei_Tichnun_Yishuv]" displayFolder="" count="0" unbalanced="0"/>
    <cacheHierarchy uniqueName="[Fact_Mis_Mislaka].[Agreement_Key]" caption="קוד הסכם שיתוף" attribute="1" defaultMemberUniqueName="[Fact_Mis_Mislaka].[Agreement_Key].[All]" allUniqueName="[Fact_Mis_Mislaka].[Agreement_Key].[All]" dimensionUniqueName="[Fact_Mis_Mislaka]" displayFolder="" count="0" unbalanced="0"/>
    <cacheHierarchy uniqueName="[Fact_Mis_Mislaka].[BusLicenseNum_Int]" caption="מס' אוטובוס" attribute="1" defaultMemberUniqueName="[Fact_Mis_Mislaka].[BusLicenseNum_Int].[All]" allUniqueName="[Fact_Mis_Mislaka].[BusLicenseNum_Int].[All]" dimensionUniqueName="[Fact_Mis_Mislaka]" displayFolder="" count="0" unbalanced="0"/>
    <cacheHierarchy uniqueName="[Fact_Mis_Mislaka].[CardTypeId]" caption="קוד סוג כרטיס" attribute="1" defaultMemberUniqueName="[Fact_Mis_Mislaka].[CardTypeId].[All]" allUniqueName="[Fact_Mis_Mislaka].[CardTypeId].[All]" dimensionUniqueName="[Fact_Mis_Mislaka]" displayFolder="" count="0" unbalanced="0"/>
    <cacheHierarchy uniqueName="[Fact_Mis_Mislaka].[ClusterId_EVENT]" caption="קוד אשכול תנועה" attribute="1" defaultMemberUniqueName="[Fact_Mis_Mislaka].[ClusterId_EVENT].[All]" allUniqueName="[Fact_Mis_Mislaka].[ClusterId_EVENT].[All]" dimensionUniqueName="[Fact_Mis_Mislaka]" displayFolder="" count="0" unbalanced="0"/>
    <cacheHierarchy uniqueName="[Fact_Mis_Mislaka].[Counter_Monetary_Amount]" caption="יתרת חוזה בש''ח" attribute="1" defaultMemberUniqueName="[Fact_Mis_Mislaka].[Counter_Monetary_Amount].[All]" allUniqueName="[Fact_Mis_Mislaka].[Counter_Monetary_Amount].[All]" dimensionUniqueName="[Fact_Mis_Mislaka]" displayFolder="" count="0" unbalanced="0"/>
    <cacheHierarchy uniqueName="[Fact_Mis_Mislaka].[Counter_Remaining_Unions]" caption="יתרת חוזה בכמות ניקובים" attribute="1" defaultMemberUniqueName="[Fact_Mis_Mislaka].[Counter_Remaining_Unions].[All]" allUniqueName="[Fact_Mis_Mislaka].[Counter_Remaining_Unions].[All]" dimensionUniqueName="[Fact_Mis_Mislaka]" displayFolder="" count="0" unbalanced="0"/>
    <cacheHierarchy uniqueName="[Fact_Mis_Mislaka].[Date_Key]" caption="תאריך מסלקה" attribute="1" defaultMemberUniqueName="[Fact_Mis_Mislaka].[Date_Key].[All]" allUniqueName="[Fact_Mis_Mislaka].[Date_Key].[All]" dimensionUniqueName="[Fact_Mis_Mislaka]" displayFolder="" count="0" unbalanced="0"/>
    <cacheHierarchy uniqueName="[Fact_Mis_Mislaka].[DestinationStationId]" caption="קוד תחנת יעד" attribute="1" defaultMemberUniqueName="[Fact_Mis_Mislaka].[DestinationStationId].[All]" allUniqueName="[Fact_Mis_Mislaka].[DestinationStationId].[All]" dimensionUniqueName="[Fact_Mis_Mislaka]" displayFolder="" count="0" unbalanced="0"/>
    <cacheHierarchy uniqueName="[Fact_Mis_Mislaka].[Device_Id]" caption="מספר מכשיר" attribute="1" defaultMemberUniqueName="[Fact_Mis_Mislaka].[Device_Id].[All]" allUniqueName="[Fact_Mis_Mislaka].[Device_Id].[All]" dimensionUniqueName="[Fact_Mis_Mislaka]" displayFolder="" count="0" unbalanced="0"/>
    <cacheHierarchy uniqueName="[Fact_Mis_Mislaka].[Device_Id_SALE]" caption="מספר מכשיר טעינה" attribute="1" defaultMemberUniqueName="[Fact_Mis_Mislaka].[Device_Id_SALE].[All]" allUniqueName="[Fact_Mis_Mislaka].[Device_Id_SALE].[All]" dimensionUniqueName="[Fact_Mis_Mislaka]" displayFolder="" count="0" unbalanced="0"/>
    <cacheHierarchy uniqueName="[Fact_Mis_Mislaka].[Device_Type_Id]" caption="מספר סוג מכשיר" attribute="1" defaultMemberUniqueName="[Fact_Mis_Mislaka].[Device_Type_Id].[All]" allUniqueName="[Fact_Mis_Mislaka].[Device_Type_Id].[All]" dimensionUniqueName="[Fact_Mis_Mislaka]" displayFolder="" count="0" unbalanced="0"/>
    <cacheHierarchy uniqueName="[Fact_Mis_Mislaka].[DistanceFromOriginStation]" caption="מרחק מתחנת מוצא" attribute="1" defaultMemberUniqueName="[Fact_Mis_Mislaka].[DistanceFromOriginStation].[All]" allUniqueName="[Fact_Mis_Mislaka].[DistanceFromOriginStation].[All]" dimensionUniqueName="[Fact_Mis_Mislaka]" displayFolder="" count="0" unbalanced="0"/>
    <cacheHierarchy uniqueName="[Fact_Mis_Mislaka].[ExclusivityLineId]" caption="ייחודיות קו" attribute="1" defaultMemberUniqueName="[Fact_Mis_Mislaka].[ExclusivityLineId].[All]" allUniqueName="[Fact_Mis_Mislaka].[ExclusivityLineId].[All]" dimensionUniqueName="[Fact_Mis_Mislaka]" displayFolder="" count="0" unbalanced="0"/>
    <cacheHierarchy uniqueName="[Fact_Mis_Mislaka].[Hour_Key_Int]" caption="שעת רישוי" attribute="1" defaultMemberUniqueName="[Fact_Mis_Mislaka].[Hour_Key_Int].[All]" allUniqueName="[Fact_Mis_Mislaka].[Hour_Key_Int].[All]" dimensionUniqueName="[Fact_Mis_Mislaka]" displayFolder="" count="0" unbalanced="0"/>
    <cacheHierarchy uniqueName="[Fact_Mis_Mislaka].[JOURNEY_INTERCHANGE]" caption="שימוש מעבר" attribute="1" defaultMemberUniqueName="[Fact_Mis_Mislaka].[JOURNEY_INTERCHANGE].[All]" allUniqueName="[Fact_Mis_Mislaka].[JOURNEY_INTERCHANGE].[All]" dimensionUniqueName="[Fact_Mis_Mislaka]" displayFolder="" count="0" unbalanced="0"/>
    <cacheHierarchy uniqueName="[Fact_Mis_Mislaka].[JOURNEY_QTY]" caption="כמות שימושים בנסיעות המשך" attribute="1" defaultMemberUniqueName="[Fact_Mis_Mislaka].[JOURNEY_QTY].[All]" allUniqueName="[Fact_Mis_Mislaka].[JOURNEY_QTY].[All]" dimensionUniqueName="[Fact_Mis_Mislaka]" displayFolder="" count="0" unbalanced="0"/>
    <cacheHierarchy uniqueName="[Fact_Mis_Mislaka].[Load_QTY_Brutto]" caption="כמות טעינות ברוטו" attribute="1" defaultMemberUniqueName="[Fact_Mis_Mislaka].[Load_QTY_Brutto].[All]" allUniqueName="[Fact_Mis_Mislaka].[Load_QTY_Brutto].[All]" dimensionUniqueName="[Fact_Mis_Mislaka]" displayFolder="" count="0" unbalanced="0"/>
    <cacheHierarchy uniqueName="[Fact_Mis_Mislaka].[Load_QTY_Netto]" caption="כמות טעינות" attribute="1" defaultMemberUniqueName="[Fact_Mis_Mislaka].[Load_QTY_Netto].[All]" allUniqueName="[Fact_Mis_Mislaka].[Load_QTY_Netto].[All]" dimensionUniqueName="[Fact_Mis_Mislaka]" displayFolder="" count="0" unbalanced="0"/>
    <cacheHierarchy uniqueName="[Fact_Mis_Mislaka].[Load_QTY_Refund]" caption="כמות החזרים" attribute="1" defaultMemberUniqueName="[Fact_Mis_Mislaka].[Load_QTY_Refund].[All]" allUniqueName="[Fact_Mis_Mislaka].[Load_QTY_Refund].[All]" dimensionUniqueName="[Fact_Mis_Mislaka]" displayFolder="" count="0" unbalanced="0"/>
    <cacheHierarchy uniqueName="[Fact_Mis_Mislaka].[Loading_Amount_Brutto]" caption="סכום טעינה ברוטו" attribute="1" defaultMemberUniqueName="[Fact_Mis_Mislaka].[Loading_Amount_Brutto].[All]" allUniqueName="[Fact_Mis_Mislaka].[Loading_Amount_Brutto].[All]" dimensionUniqueName="[Fact_Mis_Mislaka]" displayFolder="" count="0" unbalanced="0"/>
    <cacheHierarchy uniqueName="[Fact_Mis_Mislaka].[Loading_Amount_Netto]" caption="סכום טעינה" attribute="1" defaultMemberUniqueName="[Fact_Mis_Mislaka].[Loading_Amount_Netto].[All]" allUniqueName="[Fact_Mis_Mislaka].[Loading_Amount_Netto].[All]" dimensionUniqueName="[Fact_Mis_Mislaka]" displayFolder="" count="0" unbalanced="0"/>
    <cacheHierarchy uniqueName="[Fact_Mis_Mislaka].[Loading_Provider_Payment_Amount]" caption="סכום טעינה שנגבה לפי דיווח מפעיל" attribute="1" defaultMemberUniqueName="[Fact_Mis_Mislaka].[Loading_Provider_Payment_Amount].[All]" allUniqueName="[Fact_Mis_Mislaka].[Loading_Provider_Payment_Amount].[All]" dimensionUniqueName="[Fact_Mis_Mislaka]" displayFolder="" count="0" unbalanced="0"/>
    <cacheHierarchy uniqueName="[Fact_Mis_Mislaka].[Loading_Refund_Amount]" caption="סך החזרים" attribute="1" defaultMemberUniqueName="[Fact_Mis_Mislaka].[Loading_Refund_Amount].[All]" allUniqueName="[Fact_Mis_Mislaka].[Loading_Refund_Amount].[All]" dimensionUniqueName="[Fact_Mis_Mislaka]" displayFolder="" count="0" unbalanced="0"/>
    <cacheHierarchy uniqueName="[Fact_Mis_Mislaka].[LowOrPeakTypeId]" caption="קוד שיא-שפל" attribute="1" defaultMemberUniqueName="[Fact_Mis_Mislaka].[LowOrPeakTypeId].[All]" allUniqueName="[Fact_Mis_Mislaka].[LowOrPeakTypeId].[All]" dimensionUniqueName="[Fact_Mis_Mislaka]" displayFolder="" count="0" unbalanced="0"/>
    <cacheHierarchy uniqueName="[Fact_Mis_Mislaka].[Mafil_TAMAR_Code]" caption="Mafil_TAMAR_Code" attribute="1" defaultMemberUniqueName="[Fact_Mis_Mislaka].[Mafil_TAMAR_Code].[All]" allUniqueName="[Fact_Mis_Mislaka].[Mafil_TAMAR_Code].[All]" dimensionUniqueName="[Fact_Mis_Mislaka]" displayFolder="" count="0" unbalanced="0"/>
    <cacheHierarchy uniqueName="[Fact_Mis_Mislaka].[OcLdA_key]" caption="מזהה נסיעה" attribute="1" defaultMemberUniqueName="[Fact_Mis_Mislaka].[OcLdA_key].[All]" allUniqueName="[Fact_Mis_Mislaka].[OcLdA_key].[All]" dimensionUniqueName="[Fact_Mis_Mislaka]" displayFolder="" count="0" unbalanced="0"/>
    <cacheHierarchy uniqueName="[Fact_Mis_Mislaka].[OperatorId_EVENT]" caption="קוד מפעיל תנועה" attribute="1" defaultMemberUniqueName="[Fact_Mis_Mislaka].[OperatorId_EVENT].[All]" allUniqueName="[Fact_Mis_Mislaka].[OperatorId_EVENT].[All]" dimensionUniqueName="[Fact_Mis_Mislaka]" displayFolder="" count="0" unbalanced="0"/>
    <cacheHierarchy uniqueName="[Fact_Mis_Mislaka].[OperatorId_SALE]" caption="קוד מפעיל טעינה" attribute="1" defaultMemberUniqueName="[Fact_Mis_Mislaka].[OperatorId_SALE].[All]" allUniqueName="[Fact_Mis_Mislaka].[OperatorId_SALE].[All]" dimensionUniqueName="[Fact_Mis_Mislaka]" displayFolder="" count="0" unbalanced="0"/>
    <cacheHierarchy uniqueName="[Fact_Mis_Mislaka].[OriginStationId]" caption="קוד תחנת מוצא" attribute="1" defaultMemberUniqueName="[Fact_Mis_Mislaka].[OriginStationId].[All]" allUniqueName="[Fact_Mis_Mislaka].[OriginStationId].[All]" dimensionUniqueName="[Fact_Mis_Mislaka]" displayFolder="" count="0" unbalanced="0"/>
    <cacheHierarchy uniqueName="[Fact_Mis_Mislaka].[Passenger_Type_Id]" caption="קוד סוג נוסעה" attribute="1" defaultMemberUniqueName="[Fact_Mis_Mislaka].[Passenger_Type_Id].[All]" allUniqueName="[Fact_Mis_Mislaka].[Passenger_Type_Id].[All]" dimensionUniqueName="[Fact_Mis_Mislaka]" displayFolder="" count="0" unbalanced="0"/>
    <cacheHierarchy uniqueName="[Fact_Mis_Mislaka].[Passengers_Number]" caption="כמות נוסעים בכלל סוגי התנועות" attribute="1" defaultMemberUniqueName="[Fact_Mis_Mislaka].[Passengers_Number].[All]" allUniqueName="[Fact_Mis_Mislaka].[Passengers_Number].[All]" dimensionUniqueName="[Fact_Mis_Mislaka]" displayFolder="" count="0" unbalanced="0"/>
    <cacheHierarchy uniqueName="[Fact_Mis_Mislaka].[PeriodId]" caption="קוד תקופות רישוי" attribute="1" defaultMemberUniqueName="[Fact_Mis_Mislaka].[PeriodId].[All]" allUniqueName="[Fact_Mis_Mislaka].[PeriodId].[All]" dimensionUniqueName="[Fact_Mis_Mislaka]" displayFolder="" count="0" unbalanced="0"/>
    <cacheHierarchy uniqueName="[Fact_Mis_Mislaka].[PriceList_Key]" caption="קוד פנימי מחירון" attribute="1" defaultMemberUniqueName="[Fact_Mis_Mislaka].[PriceList_Key].[All]" allUniqueName="[Fact_Mis_Mislaka].[PriceList_Key].[All]" dimensionUniqueName="[Fact_Mis_Mislaka]" displayFolder="" count="0" unbalanced="0"/>
    <cacheHierarchy uniqueName="[Fact_Mis_Mislaka].[PriceList_Price]" caption="מחיר מוזן במחירון" attribute="1" defaultMemberUniqueName="[Fact_Mis_Mislaka].[PriceList_Price].[All]" allUniqueName="[Fact_Mis_Mislaka].[PriceList_Price].[All]" dimensionUniqueName="[Fact_Mis_Mislaka]" displayFolder="" count="0" unbalanced="0"/>
    <cacheHierarchy uniqueName="[Fact_Mis_Mislaka].[Sale_Date]" caption="תאריך טעינה" attribute="1" defaultMemberUniqueName="[Fact_Mis_Mislaka].[Sale_Date].[All]" allUniqueName="[Fact_Mis_Mislaka].[Sale_Date].[All]" dimensionUniqueName="[Fact_Mis_Mislaka]" displayFolder="" count="0" unbalanced="0"/>
    <cacheHierarchy uniqueName="[Fact_Mis_Mislaka].[SEQ_NUM]" caption="מזהה רשומת תנועה" attribute="1" defaultMemberUniqueName="[Fact_Mis_Mislaka].[SEQ_NUM].[All]" allUniqueName="[Fact_Mis_Mislaka].[SEQ_NUM].[All]" dimensionUniqueName="[Fact_Mis_Mislaka]" displayFolder="" count="0" unbalanced="0"/>
    <cacheHierarchy uniqueName="[Fact_Mis_Mislaka].[SERIAL_NUM_Key]" caption="מספר כרטיס סריאלי פנימי" attribute="1" defaultMemberUniqueName="[Fact_Mis_Mislaka].[SERIAL_NUM_Key].[All]" allUniqueName="[Fact_Mis_Mislaka].[SERIAL_NUM_Key].[All]" dimensionUniqueName="[Fact_Mis_Mislaka]" displayFolder="" count="0" unbalanced="0"/>
    <cacheHierarchy uniqueName="[Fact_Mis_Mislaka].[StationId]" caption="מס' תחנה" attribute="1" defaultMemberUniqueName="[Fact_Mis_Mislaka].[StationId].[All]" allUniqueName="[Fact_Mis_Mislaka].[StationId].[All]" dimensionUniqueName="[Fact_Mis_Mislaka]" displayFolder="" count="0" unbalanced="0"/>
    <cacheHierarchy uniqueName="[Fact_Mis_Mislaka].[StationOrder]" caption="סדר תחנה" attribute="1" defaultMemberUniqueName="[Fact_Mis_Mislaka].[StationOrder].[All]" allUniqueName="[Fact_Mis_Mislaka].[StationOrder].[All]" dimensionUniqueName="[Fact_Mis_Mislaka]" displayFolder="" count="0" unbalanced="0"/>
    <cacheHierarchy uniqueName="[Fact_Mis_Mislaka].[StationOrderAllOrders]" caption="סדר תחנה בכל המסלול" attribute="1" defaultMemberUniqueName="[Fact_Mis_Mislaka].[StationOrderAllOrders].[All]" allUniqueName="[Fact_Mis_Mislaka].[StationOrderAllOrders].[All]" dimensionUniqueName="[Fact_Mis_Mislaka]" displayFolder="" count="0" unbalanced="0"/>
    <cacheHierarchy uniqueName="[Fact_Mis_Mislaka].[StationVersion]" caption="גרסת תחנות" attribute="1" defaultMemberUniqueName="[Fact_Mis_Mislaka].[StationVersion].[All]" allUniqueName="[Fact_Mis_Mislaka].[StationVersion].[All]" dimensionUniqueName="[Fact_Mis_Mislaka]" displayFolder="" count="0" unbalanced="0"/>
    <cacheHierarchy uniqueName="[Fact_Mis_Mislaka].[Sug_Periphery_Id]" caption="Sug_Periphery_Id" attribute="1" defaultMemberUniqueName="[Fact_Mis_Mislaka].[Sug_Periphery_Id].[All]" allUniqueName="[Fact_Mis_Mislaka].[Sug_Periphery_Id].[All]" dimensionUniqueName="[Fact_Mis_Mislaka]" displayFolder="" count="0" unbalanced="0"/>
    <cacheHierarchy uniqueName="[Fact_Mis_Mislaka].[Ticket_Code]" caption="קוד מחירון פנימי" attribute="1" defaultMemberUniqueName="[Fact_Mis_Mislaka].[Ticket_Code].[All]" allUniqueName="[Fact_Mis_Mislaka].[Ticket_Code].[All]" dimensionUniqueName="[Fact_Mis_Mislaka]" displayFolder="" count="0" unbalanced="0"/>
    <cacheHierarchy uniqueName="[Fact_Mis_Mislaka].[Ticket_Debit_Amount]" caption="הסכום שחויב" attribute="1" defaultMemberUniqueName="[Fact_Mis_Mislaka].[Ticket_Debit_Amount].[All]" allUniqueName="[Fact_Mis_Mislaka].[Ticket_Debit_Amount].[All]" dimensionUniqueName="[Fact_Mis_Mislaka]" displayFolder="" count="0" unbalanced="0"/>
    <cacheHierarchy uniqueName="[Fact_Mis_Mislaka].[Ticket_Type_Id]" caption="קוד סוג כרטיס" attribute="1" defaultMemberUniqueName="[Fact_Mis_Mislaka].[Ticket_Type_Id].[All]" allUniqueName="[Fact_Mis_Mislaka].[Ticket_Type_Id].[All]" dimensionUniqueName="[Fact_Mis_Mislaka]" displayFolder="" count="0" unbalanced="0"/>
    <cacheHierarchy uniqueName="[Fact_Mis_Mislaka].[Time_Key]" caption="שעת רישוי" attribute="1" defaultMemberUniqueName="[Fact_Mis_Mislaka].[Time_Key].[All]" allUniqueName="[Fact_Mis_Mislaka].[Time_Key].[All]" dimensionUniqueName="[Fact_Mis_Mislaka]" displayFolder="" count="0" unbalanced="0"/>
    <cacheHierarchy uniqueName="[Fact_Mis_Mislaka].[TripId]" caption="מזהה נסיעה" attribute="1" defaultMemberUniqueName="[Fact_Mis_Mislaka].[TripId].[All]" allUniqueName="[Fact_Mis_Mislaka].[TripId].[All]" dimensionUniqueName="[Fact_Mis_Mislaka]" displayFolder="" count="0" unbalanced="0"/>
    <cacheHierarchy uniqueName="[Fact_Mis_Mislaka].[Trns_Date]" caption="תאריך תנועה" attribute="1" defaultMemberUniqueName="[Fact_Mis_Mislaka].[Trns_Date].[All]" allUniqueName="[Fact_Mis_Mislaka].[Trns_Date].[All]" dimensionUniqueName="[Fact_Mis_Mislaka]" displayFolder="" count="0" unbalanced="0"/>
    <cacheHierarchy uniqueName="[Fact_Mis_Mislaka].[Trns_PeriodId]" caption="Trns_PeriodId" attribute="1" defaultMemberUniqueName="[Fact_Mis_Mislaka].[Trns_PeriodId].[All]" allUniqueName="[Fact_Mis_Mislaka].[Trns_PeriodId].[All]" dimensionUniqueName="[Fact_Mis_Mislaka]" displayFolder="" count="0" unbalanced="0"/>
    <cacheHierarchy uniqueName="[Fact_Mis_Mislaka].[TRNS_QTY]" caption="כמות תנועות" attribute="1" defaultMemberUniqueName="[Fact_Mis_Mislaka].[TRNS_QTY].[All]" allUniqueName="[Fact_Mis_Mislaka].[TRNS_QTY].[All]" dimensionUniqueName="[Fact_Mis_Mislaka]" displayFolder="" count="0" unbalanced="0"/>
    <cacheHierarchy uniqueName="[Fact_Mis_Mislaka].[Trns_Time]" caption="שעת תנועה" attribute="1" defaultMemberUniqueName="[Fact_Mis_Mislaka].[Trns_Time].[All]" allUniqueName="[Fact_Mis_Mislaka].[Trns_Time].[All]" dimensionUniqueName="[Fact_Mis_Mislaka]" displayFolder="" count="0" unbalanced="0"/>
    <cacheHierarchy uniqueName="[Fact_Mis_Mislaka].[Trns_Type_Id]" caption="קוד סוג תנועה" attribute="1" defaultMemberUniqueName="[Fact_Mis_Mislaka].[Trns_Type_Id].[All]" allUniqueName="[Fact_Mis_Mislaka].[Trns_Type_Id].[All]" dimensionUniqueName="[Fact_Mis_Mislaka]" displayFolder="" count="0" unbalanced="0"/>
    <cacheHierarchy uniqueName="[Fact_Mis_Mislaka].[Using_Provider_Payment_Amount]" caption="סכום שימושים שנגבה לפי דיווח מפעיל" attribute="1" defaultMemberUniqueName="[Fact_Mis_Mislaka].[Using_Provider_Payment_Amount].[All]" allUniqueName="[Fact_Mis_Mislaka].[Using_Provider_Payment_Amount].[All]" dimensionUniqueName="[Fact_Mis_Mislaka]" displayFolder="" count="0" unbalanced="0"/>
    <cacheHierarchy uniqueName="[Fact_Mis_Mislaka].[USING_QTY]" caption="כמות שימושים" attribute="1" defaultMemberUniqueName="[Fact_Mis_Mislaka].[USING_QTY].[All]" allUniqueName="[Fact_Mis_Mislaka].[USING_QTY].[All]" dimensionUniqueName="[Fact_Mis_Mislaka]" displayFolder="" count="0" unbalanced="0"/>
    <cacheHierarchy uniqueName="[Fact_Mis_Monitoring_Exception_Details_TRN].[Direction]" caption="כיוון" attribute="1" defaultMemberUniqueName="[Fact_Mis_Monitoring_Exception_Details_TRN].[Direction].[All]" allUniqueName="[Fact_Mis_Monitoring_Exception_Details_TRN].[Direction].[All]" dimensionUniqueName="[Fact_Mis_Monitoring_Exception_Details_TRN]" displayFolder="" count="0" unbalanced="0"/>
    <cacheHierarchy uniqueName="[Fact_Mis_Monitoring_Exception_Details_TRN].[LineAlternative]" caption="LineAlternative" attribute="1" defaultMemberUniqueName="[Fact_Mis_Monitoring_Exception_Details_TRN].[LineAlternative].[All]" allUniqueName="[Fact_Mis_Monitoring_Exception_Details_TRN].[LineAlternative].[All]" dimensionUniqueName="[Fact_Mis_Monitoring_Exception_Details_TRN]" displayFolder="" count="0" unbalanced="0"/>
    <cacheHierarchy uniqueName="[Fact_Mis_Monitoring_Exception_Details_TRN].[Monitor_cd]" caption="Monitor_cd" attribute="1" defaultMemberUniqueName="[Fact_Mis_Monitoring_Exception_Details_TRN].[Monitor_cd].[All]" allUniqueName="[Fact_Mis_Monitoring_Exception_Details_TRN].[Monitor_cd].[All]" dimensionUniqueName="[Fact_Mis_Monitoring_Exception_Details_TRN]" displayFolder="" count="0" unbalanced="0"/>
    <cacheHierarchy uniqueName="[Fact_Mis_Monitoring_Exception_Details_TRN].[Num_Not_Valid]" caption="Num_Not_Valid" attribute="1" defaultMemberUniqueName="[Fact_Mis_Monitoring_Exception_Details_TRN].[Num_Not_Valid].[All]" allUniqueName="[Fact_Mis_Monitoring_Exception_Details_TRN].[Num_Not_Valid].[All]" dimensionUniqueName="[Fact_Mis_Monitoring_Exception_Details_TRN]" displayFolder="" count="0" unbalanced="0"/>
    <cacheHierarchy uniqueName="[Fact_Mis_Monitoring_Exception_Details_TRN].[OfficeLineId]" caption="מק''ט קו" attribute="1" defaultMemberUniqueName="[Fact_Mis_Monitoring_Exception_Details_TRN].[OfficeLineId].[All]" allUniqueName="[Fact_Mis_Monitoring_Exception_Details_TRN].[OfficeLineId].[All]" dimensionUniqueName="[Fact_Mis_Monitoring_Exception_Details_TRN]" displayFolder="" count="0" unbalanced="0"/>
    <cacheHierarchy uniqueName="[Fact_Mis_Monitoring_Exception_Details_TRN].[op_clus_cd_EVENT]" caption="op_clus_cd_EVENT" attribute="1" defaultMemberUniqueName="[Fact_Mis_Monitoring_Exception_Details_TRN].[op_clus_cd_EVENT].[All]" allUniqueName="[Fact_Mis_Monitoring_Exception_Details_TRN].[op_clus_cd_EVENT].[All]" dimensionUniqueName="[Fact_Mis_Monitoring_Exception_Details_TRN]" displayFolder="" count="0" unbalanced="0"/>
    <cacheHierarchy uniqueName="[Fact_Mis_Monitoring_Exception_Details_TRN].[OperatorId_ClusterId_OfficeLineId_EVENT]" caption="OperatorId_ClusterId_OfficeLineId_EVENT" attribute="1" defaultMemberUniqueName="[Fact_Mis_Monitoring_Exception_Details_TRN].[OperatorId_ClusterId_OfficeLineId_EVENT].[All]" allUniqueName="[Fact_Mis_Monitoring_Exception_Details_TRN].[OperatorId_ClusterId_OfficeLineId_EVENT].[All]" dimensionUniqueName="[Fact_Mis_Monitoring_Exception_Details_TRN]" displayFolder="" count="0" unbalanced="0"/>
    <cacheHierarchy uniqueName="[Fact_Mis_Monitoring_Exception_Details_TRN].[OperatorId_EVENT]" caption="OperatorId_EVENT" attribute="1" defaultMemberUniqueName="[Fact_Mis_Monitoring_Exception_Details_TRN].[OperatorId_EVENT].[All]" allUniqueName="[Fact_Mis_Monitoring_Exception_Details_TRN].[OperatorId_EVENT].[All]" dimensionUniqueName="[Fact_Mis_Monitoring_Exception_Details_TRN]" displayFolder="" count="0" unbalanced="0"/>
    <cacheHierarchy uniqueName="[Fact_Mis_Monitoring_Exception_Details_TRN].[OperatorTypeId_EVENT]" caption="OperatorTypeId_EVENT" attribute="1" defaultMemberUniqueName="[Fact_Mis_Monitoring_Exception_Details_TRN].[OperatorTypeId_EVENT].[All]" allUniqueName="[Fact_Mis_Monitoring_Exception_Details_TRN].[OperatorTypeId_EVENT].[All]" dimensionUniqueName="[Fact_Mis_Monitoring_Exception_Details_TRN]" displayFolder="" count="0" unbalanced="0"/>
    <cacheHierarchy uniqueName="[Fact_Mis_Monitoring_Exception_Details_TRN].[ProcessId]" caption="ProcessId" attribute="1" defaultMemberUniqueName="[Fact_Mis_Monitoring_Exception_Details_TRN].[ProcessId].[All]" allUniqueName="[Fact_Mis_Monitoring_Exception_Details_TRN].[ProcessId].[All]" dimensionUniqueName="[Fact_Mis_Monitoring_Exception_Details_TRN]" displayFolder="" count="0" unbalanced="0"/>
    <cacheHierarchy uniqueName="[Fact_Mis_Monitoring_Exception_Details_TRN].[StationId]" caption="StationId" attribute="1" defaultMemberUniqueName="[Fact_Mis_Monitoring_Exception_Details_TRN].[StationId].[All]" allUniqueName="[Fact_Mis_Monitoring_Exception_Details_TRN].[StationId].[All]" dimensionUniqueName="[Fact_Mis_Monitoring_Exception_Details_TRN]" displayFolder="" count="0" unbalanced="0"/>
    <cacheHierarchy uniqueName="[Fact_Mis_Monitoring_Exception_Details_TRN].[TripId]" caption="מזהה נסיעה" attribute="1" defaultMemberUniqueName="[Fact_Mis_Monitoring_Exception_Details_TRN].[TripId].[All]" allUniqueName="[Fact_Mis_Monitoring_Exception_Details_TRN].[TripId].[All]" dimensionUniqueName="[Fact_Mis_Monitoring_Exception_Details_TRN]" displayFolder="" count="0" unbalanced="0"/>
    <cacheHierarchy uniqueName="[Fact_Mis_Monitoring_Exception_Details_TRN].[TRNS_Date]" caption="תאריך" attribute="1" defaultMemberUniqueName="[Fact_Mis_Monitoring_Exception_Details_TRN].[TRNS_Date].[All]" allUniqueName="[Fact_Mis_Monitoring_Exception_Details_TRN].[TRNS_Date].[All]" dimensionUniqueName="[Fact_Mis_Monitoring_Exception_Details_TRN]" displayFolder="" count="0" unbalanced="0"/>
    <cacheHierarchy uniqueName="[Fact_Mis_Monitoring_Exception_Details_TRN].[TRNS_Date_int]" caption="TRNS_Date_int" attribute="1" defaultMemberUniqueName="[Fact_Mis_Monitoring_Exception_Details_TRN].[TRNS_Date_int].[All]" allUniqueName="[Fact_Mis_Monitoring_Exception_Details_TRN].[TRNS_Date_int].[All]" dimensionUniqueName="[Fact_Mis_Monitoring_Exception_Details_TRN]" displayFolder="" count="0" unbalanced="0"/>
    <cacheHierarchy uniqueName="[Fact_Mis_Monitoring_Exception_Details_TRN].[VEHICLE_REGISTRATION_NUMBER]" caption="VEHICLE_REGISTRATION_NUMBER" attribute="1" defaultMemberUniqueName="[Fact_Mis_Monitoring_Exception_Details_TRN].[VEHICLE_REGISTRATION_NUMBER].[All]" allUniqueName="[Fact_Mis_Monitoring_Exception_Details_TRN].[VEHICLE_REGISTRATION_NUMBER].[All]" dimensionUniqueName="[Fact_Mis_Monitoring_Exception_Details_TRN]" displayFolder="" count="0" unbalanced="0"/>
    <cacheHierarchy uniqueName="[Fact_Mis_Monitoring_Exception_TRN].[Monitor_cd]" caption="Monitor_cd" attribute="1" defaultMemberUniqueName="[Fact_Mis_Monitoring_Exception_TRN].[Monitor_cd].[All]" allUniqueName="[Fact_Mis_Monitoring_Exception_TRN].[Monitor_cd].[All]" dimensionUniqueName="[Fact_Mis_Monitoring_Exception_TRN]" displayFolder="" count="0" unbalanced="0"/>
    <cacheHierarchy uniqueName="[Fact_Mis_Monitoring_Exception_TRN].[Num_Error_TRNS]" caption="Num_Error_TRNS" attribute="1" defaultMemberUniqueName="[Fact_Mis_Monitoring_Exception_TRN].[Num_Error_TRNS].[All]" allUniqueName="[Fact_Mis_Monitoring_Exception_TRN].[Num_Error_TRNS].[All]" dimensionUniqueName="[Fact_Mis_Monitoring_Exception_TRN]" displayFolder="" count="0" unbalanced="0"/>
    <cacheHierarchy uniqueName="[Fact_Mis_Monitoring_Exception_TRN].[Num_Not_Valid]" caption="Num_Not_Valid" attribute="1" defaultMemberUniqueName="[Fact_Mis_Monitoring_Exception_TRN].[Num_Not_Valid].[All]" allUniqueName="[Fact_Mis_Monitoring_Exception_TRN].[Num_Not_Valid].[All]" dimensionUniqueName="[Fact_Mis_Monitoring_Exception_TRN]" displayFolder="" count="0" unbalanced="0"/>
    <cacheHierarchy uniqueName="[Fact_Mis_Monitoring_Exception_TRN].[Num_TRNS]" caption="Num_TRNS" attribute="1" defaultMemberUniqueName="[Fact_Mis_Monitoring_Exception_TRN].[Num_TRNS].[All]" allUniqueName="[Fact_Mis_Monitoring_Exception_TRN].[Num_TRNS].[All]" dimensionUniqueName="[Fact_Mis_Monitoring_Exception_TRN]" displayFolder="" count="0" unbalanced="0"/>
    <cacheHierarchy uniqueName="[Fact_Mis_Monitoring_Exception_TRN].[op_clus_cd_EVENT]" caption="op_clus_cd_EVENT" attribute="1" defaultMemberUniqueName="[Fact_Mis_Monitoring_Exception_TRN].[op_clus_cd_EVENT].[All]" allUniqueName="[Fact_Mis_Monitoring_Exception_TRN].[op_clus_cd_EVENT].[All]" dimensionUniqueName="[Fact_Mis_Monitoring_Exception_TRN]" displayFolder="" count="0" unbalanced="0"/>
    <cacheHierarchy uniqueName="[Fact_Mis_Monitoring_Exception_TRN].[OperatorId_EVENT]" caption="OperatorId_EVENT" attribute="1" defaultMemberUniqueName="[Fact_Mis_Monitoring_Exception_TRN].[OperatorId_EVENT].[All]" allUniqueName="[Fact_Mis_Monitoring_Exception_TRN].[OperatorId_EVENT].[All]" dimensionUniqueName="[Fact_Mis_Monitoring_Exception_TRN]" displayFolder="" count="0" unbalanced="0"/>
    <cacheHierarchy uniqueName="[Fact_Mis_Monitoring_Exception_TRN].[OperatorTypeId_EVENT]" caption="OperatorTypeId_EVENT" attribute="1" defaultMemberUniqueName="[Fact_Mis_Monitoring_Exception_TRN].[OperatorTypeId_EVENT].[All]" allUniqueName="[Fact_Mis_Monitoring_Exception_TRN].[OperatorTypeId_EVENT].[All]" dimensionUniqueName="[Fact_Mis_Monitoring_Exception_TRN]" displayFolder="" count="0" unbalanced="0"/>
    <cacheHierarchy uniqueName="[Fact_Mis_Monitoring_Exception_TRN].[ProcessId]" caption="ProcessId" attribute="1" defaultMemberUniqueName="[Fact_Mis_Monitoring_Exception_TRN].[ProcessId].[All]" allUniqueName="[Fact_Mis_Monitoring_Exception_TRN].[ProcessId].[All]" dimensionUniqueName="[Fact_Mis_Monitoring_Exception_TRN]" displayFolder="" count="0" unbalanced="0"/>
    <cacheHierarchy uniqueName="[Fact_Mis_Monitoring_Exception_TRN].[TRNS_Date]" caption="תאריך" attribute="1" defaultMemberUniqueName="[Fact_Mis_Monitoring_Exception_TRN].[TRNS_Date].[All]" allUniqueName="[Fact_Mis_Monitoring_Exception_TRN].[TRNS_Date].[All]" dimensionUniqueName="[Fact_Mis_Monitoring_Exception_TRN]" displayFolder="" count="0" unbalanced="0"/>
    <cacheHierarchy uniqueName="[Fact_Mis_Monitoring_Exception_TRN].[TRNS_Date_int]" caption="TRNS_Date_int" attribute="1" defaultMemberUniqueName="[Fact_Mis_Monitoring_Exception_TRN].[TRNS_Date_int].[All]" allUniqueName="[Fact_Mis_Monitoring_Exception_TRN].[TRNS_Date_int].[All]" dimensionUniqueName="[Fact_Mis_Monitoring_Exception_TRN]" displayFolder="" count="0" unbalanced="0"/>
    <cacheHierarchy uniqueName="[Fact_Mis_Trns_Cards].[Device_Id_SALE]" caption="Device_Id_SALE" attribute="1" defaultMemberUniqueName="[Fact_Mis_Trns_Cards].[Device_Id_SALE].[All]" allUniqueName="[Fact_Mis_Trns_Cards].[Device_Id_SALE].[All]" dimensionUniqueName="[Fact_Mis_Trns_Cards]" displayFolder="" count="0" unbalanced="0"/>
    <cacheHierarchy uniqueName="[Fact_Mis_Trns_Cards].[OperatorId_SALE]" caption="OperatorId_SALE" attribute="1" defaultMemberUniqueName="[Fact_Mis_Trns_Cards].[OperatorId_SALE].[All]" allUniqueName="[Fact_Mis_Trns_Cards].[OperatorId_SALE].[All]" dimensionUniqueName="[Fact_Mis_Trns_Cards]" displayFolder="" count="0" unbalanced="0"/>
    <cacheHierarchy uniqueName="[Fact_Mis_Trns_Cards].[PROFILE1_CODE]" caption="PROFILE1_CODE" attribute="1" defaultMemberUniqueName="[Fact_Mis_Trns_Cards].[PROFILE1_CODE].[All]" allUniqueName="[Fact_Mis_Trns_Cards].[PROFILE1_CODE].[All]" dimensionUniqueName="[Fact_Mis_Trns_Cards]" displayFolder="" count="0" unbalanced="0"/>
    <cacheHierarchy uniqueName="[Fact_Mis_Trns_Cards].[PROFILE1_Nm]" caption="PROFILE1_Nm" attribute="1" defaultMemberUniqueName="[Fact_Mis_Trns_Cards].[PROFILE1_Nm].[All]" allUniqueName="[Fact_Mis_Trns_Cards].[PROFILE1_Nm].[All]" dimensionUniqueName="[Fact_Mis_Trns_Cards]" displayFolder="" count="0" unbalanced="0"/>
    <cacheHierarchy uniqueName="[Fact_Mis_Trns_Cards].[PROFILE2_CODE]" caption="PROFILE2_CODE" attribute="1" defaultMemberUniqueName="[Fact_Mis_Trns_Cards].[PROFILE2_CODE].[All]" allUniqueName="[Fact_Mis_Trns_Cards].[PROFILE2_CODE].[All]" dimensionUniqueName="[Fact_Mis_Trns_Cards]" displayFolder="" count="0" unbalanced="0"/>
    <cacheHierarchy uniqueName="[Fact_Mis_Trns_Cards].[PROFILE2_Nm]" caption="PROFILE2_Nm" attribute="1" defaultMemberUniqueName="[Fact_Mis_Trns_Cards].[PROFILE2_Nm].[All]" allUniqueName="[Fact_Mis_Trns_Cards].[PROFILE2_Nm].[All]" dimensionUniqueName="[Fact_Mis_Trns_Cards]" displayFolder="" count="0" unbalanced="0"/>
    <cacheHierarchy uniqueName="[Fact_Mis_Trns_Cards].[Trns_Date]" caption="Trns_Date" attribute="1" defaultMemberUniqueName="[Fact_Mis_Trns_Cards].[Trns_Date].[All]" allUniqueName="[Fact_Mis_Trns_Cards].[Trns_Date].[All]" dimensionUniqueName="[Fact_Mis_Trns_Cards]" displayFolder="" count="0" unbalanced="0"/>
    <cacheHierarchy uniqueName="[Fact_Mis_Trns_Cards].[Trns_Time]" caption="Trns_Time" attribute="1" defaultMemberUniqueName="[Fact_Mis_Trns_Cards].[Trns_Time].[All]" allUniqueName="[Fact_Mis_Trns_Cards].[Trns_Time].[All]" dimensionUniqueName="[Fact_Mis_Trns_Cards]" displayFolder="" count="0" unbalanced="0"/>
    <cacheHierarchy uniqueName="[Fact_Mis_Trns_Cards].[Trns_Type_Id]" caption="Trns_Type_Id" attribute="1" defaultMemberUniqueName="[Fact_Mis_Trns_Cards].[Trns_Type_Id].[All]" allUniqueName="[Fact_Mis_Trns_Cards].[Trns_Type_Id].[All]" dimensionUniqueName="[Fact_Mis_Trns_Cards]" displayFolder="" count="0" unbalanced="0"/>
    <cacheHierarchy uniqueName="[fact_pc_monitoring_exception_events].[Door]" caption="Door" attribute="1" defaultMemberUniqueName="[fact_pc_monitoring_exception_events].[Door].[All]" allUniqueName="[fact_pc_monitoring_exception_events].[Door].[All]" dimensionUniqueName="[fact_pc_monitoring_exception_events]" displayFolder="" count="0" unbalanced="0"/>
    <cacheHierarchy uniqueName="[fact_pc_monitoring_exception_events].[Event_cd]" caption="Event_cd" attribute="1" defaultMemberUniqueName="[fact_pc_monitoring_exception_events].[Event_cd].[All]" allUniqueName="[fact_pc_monitoring_exception_events].[Event_cd].[All]" dimensionUniqueName="[fact_pc_monitoring_exception_events]" displayFolder="" count="0" unbalanced="0"/>
    <cacheHierarchy uniqueName="[fact_pc_monitoring_exception_events].[Event_Date]" caption="Event_Date" attribute="1" defaultMemberUniqueName="[fact_pc_monitoring_exception_events].[Event_Date].[All]" allUniqueName="[fact_pc_monitoring_exception_events].[Event_Date].[All]" dimensionUniqueName="[fact_pc_monitoring_exception_events]" displayFolder="" count="0" unbalanced="0"/>
    <cacheHierarchy uniqueName="[fact_pc_monitoring_exception_events].[Event_Date_int]" caption="Event_Date_int" attribute="1" defaultMemberUniqueName="[fact_pc_monitoring_exception_events].[Event_Date_int].[All]" allUniqueName="[fact_pc_monitoring_exception_events].[Event_Date_int].[All]" dimensionUniqueName="[fact_pc_monitoring_exception_events]" displayFolder="" count="0" unbalanced="0"/>
    <cacheHierarchy uniqueName="[fact_pc_monitoring_exception_events].[LicenseId]" caption="מספר רישוי" attribute="1" defaultMemberUniqueName="[fact_pc_monitoring_exception_events].[LicenseId].[All]" allUniqueName="[fact_pc_monitoring_exception_events].[LicenseId].[All]" dimensionUniqueName="[fact_pc_monitoring_exception_events]" displayFolder="" count="0" unbalanced="0"/>
    <cacheHierarchy uniqueName="[fact_pc_monitoring_exception_events].[Monitor_cd]" caption="Monitor_cd" attribute="1" defaultMemberUniqueName="[fact_pc_monitoring_exception_events].[Monitor_cd].[All]" allUniqueName="[fact_pc_monitoring_exception_events].[Monitor_cd].[All]" dimensionUniqueName="[fact_pc_monitoring_exception_events]" displayFolder="" count="0" unbalanced="0"/>
    <cacheHierarchy uniqueName="[fact_pc_monitoring_exception_events].[Num_Error_Events]" caption="Num_Error_Events" attribute="1" defaultMemberUniqueName="[fact_pc_monitoring_exception_events].[Num_Error_Events].[All]" allUniqueName="[fact_pc_monitoring_exception_events].[Num_Error_Events].[All]" dimensionUniqueName="[fact_pc_monitoring_exception_events]" displayFolder="" count="0" unbalanced="0"/>
    <cacheHierarchy uniqueName="[fact_pc_monitoring_exception_events].[Num_Events]" caption="מספר אירועים" attribute="1" defaultMemberUniqueName="[fact_pc_monitoring_exception_events].[Num_Events].[All]" allUniqueName="[fact_pc_monitoring_exception_events].[Num_Events].[All]" dimensionUniqueName="[fact_pc_monitoring_exception_events]" displayFolder="" count="0" unbalanced="0"/>
    <cacheHierarchy uniqueName="[fact_pc_monitoring_exception_events].[OperatorId]" caption="OperatorId" attribute="1" defaultMemberUniqueName="[fact_pc_monitoring_exception_events].[OperatorId].[All]" allUniqueName="[fact_pc_monitoring_exception_events].[OperatorId].[All]" dimensionUniqueName="[fact_pc_monitoring_exception_events]" displayFolder="" count="0" unbalanced="0"/>
    <cacheHierarchy uniqueName="[fact_pc_monitoring_exception_events].[PassengerDown]" caption="כמות יורדים" attribute="1" defaultMemberUniqueName="[fact_pc_monitoring_exception_events].[PassengerDown].[All]" allUniqueName="[fact_pc_monitoring_exception_events].[PassengerDown].[All]" dimensionUniqueName="[fact_pc_monitoring_exception_events]" displayFolder="" count="0" unbalanced="0"/>
    <cacheHierarchy uniqueName="[fact_pc_monitoring_exception_events].[PassengerUp]" caption="כמות עולים" attribute="1" defaultMemberUniqueName="[fact_pc_monitoring_exception_events].[PassengerUp].[All]" allUniqueName="[fact_pc_monitoring_exception_events].[PassengerUp].[All]" dimensionUniqueName="[fact_pc_monitoring_exception_events]" displayFolder="" count="0" unbalanced="0"/>
    <cacheHierarchy uniqueName="[fact_pc_station_count].[background_color_avg_ramat_tzfifut_order]" caption="background_color_avg_ramat_tzfifut_order" attribute="1" defaultMemberUniqueName="[fact_pc_station_count].[background_color_avg_ramat_tzfifut_order].[All]" allUniqueName="[fact_pc_station_count].[background_color_avg_ramat_tzfifut_order].[All]" dimensionUniqueName="[fact_pc_station_count]" displayFolder="" count="0" unbalanced="0"/>
    <cacheHierarchy uniqueName="[fact_pc_station_count].[bitzua_DoorsOpen_StationOrder]" caption="סדר תחנה בנסיעה מחושב לפי זמן פתיחת הדלת בתחנה" attribute="1" defaultMemberUniqueName="[fact_pc_station_count].[bitzua_DoorsOpen_StationOrder].[All]" allUniqueName="[fact_pc_station_count].[bitzua_DoorsOpen_StationOrder].[All]" dimensionUniqueName="[fact_pc_station_count]" displayFolder="" count="0" unbalanced="0"/>
    <cacheHierarchy uniqueName="[fact_pc_station_count].[bus_type_size_Key]" caption="bus_type_size_Key" attribute="1" defaultMemberUniqueName="[fact_pc_station_count].[bus_type_size_Key].[All]" allUniqueName="[fact_pc_station_count].[bus_type_size_Key].[All]" dimensionUniqueName="[fact_pc_station_count]" displayFolder="" count="0" unbalanced="0"/>
    <cacheHierarchy uniqueName="[fact_pc_station_count].[bus_type_size_ramat_tzfifut_Key]" caption="bus_type_size_ramat_tzfifut_Key" attribute="1" defaultMemberUniqueName="[fact_pc_station_count].[bus_type_size_ramat_tzfifut_Key].[All]" allUniqueName="[fact_pc_station_count].[bus_type_size_ramat_tzfifut_Key].[All]" dimensionUniqueName="[fact_pc_station_count]" displayFolder="" count="0" unbalanced="0"/>
    <cacheHierarchy uniqueName="[fact_pc_station_count].[ConfirmedForSaturday]" caption="האם הנסיעה מאושרת לנסיעה בשבת" attribute="1" defaultMemberUniqueName="[fact_pc_station_count].[ConfirmedForSaturday].[All]" allUniqueName="[fact_pc_station_count].[ConfirmedForSaturday].[All]" dimensionUniqueName="[fact_pc_station_count]" displayFolder="" count="0" unbalanced="0"/>
    <cacheHierarchy uniqueName="[fact_pc_station_count].[date_Key_int]" caption="date_Key_int" attribute="1" defaultMemberUniqueName="[fact_pc_station_count].[date_Key_int].[All]" allUniqueName="[fact_pc_station_count].[date_Key_int].[All]" dimensionUniqueName="[fact_pc_station_count]" displayFolder="" count="0" unbalanced="0"/>
    <cacheHierarchy uniqueName="[fact_pc_station_count].[DestinationCityId]" caption="מזהה העיר של סיום הנסיעה" attribute="1" defaultMemberUniqueName="[fact_pc_station_count].[DestinationCityId].[All]" allUniqueName="[fact_pc_station_count].[DestinationCityId].[All]" dimensionUniqueName="[fact_pc_station_count]" displayFolder="" count="0" unbalanced="0"/>
    <cacheHierarchy uniqueName="[fact_pc_station_count].[DestinationStationId]" caption="מזהה התחנה של סיום הנסיעה" attribute="1" defaultMemberUniqueName="[fact_pc_station_count].[DestinationStationId].[All]" allUniqueName="[fact_pc_station_count].[DestinationStationId].[All]" dimensionUniqueName="[fact_pc_station_count]" displayFolder="" count="0" unbalanced="0"/>
    <cacheHierarchy uniqueName="[fact_pc_station_count].[Direction]" caption="Direction" attribute="1" defaultMemberUniqueName="[fact_pc_station_count].[Direction].[All]" allUniqueName="[fact_pc_station_count].[Direction].[All]" dimensionUniqueName="[fact_pc_station_count]" displayFolder="" count="0" unbalanced="0"/>
    <cacheHierarchy uniqueName="[fact_pc_station_count].[DoorsClose_hour]" caption="שעת סגירת דלתות" attribute="1" defaultMemberUniqueName="[fact_pc_station_count].[DoorsClose_hour].[All]" allUniqueName="[fact_pc_station_count].[DoorsClose_hour].[All]" dimensionUniqueName="[fact_pc_station_count]" displayFolder="" count="0" unbalanced="0"/>
    <cacheHierarchy uniqueName="[fact_pc_station_count].[DoorsCloseTime]" caption="זמן סגירת דלתות" attribute="1" defaultMemberUniqueName="[fact_pc_station_count].[DoorsCloseTime].[All]" allUniqueName="[fact_pc_station_count].[DoorsCloseTime].[All]" dimensionUniqueName="[fact_pc_station_count]" displayFolder="" count="0" unbalanced="0"/>
    <cacheHierarchy uniqueName="[fact_pc_station_count].[DoorsOpen_hour]" caption="שעת פתיחת דלתות" attribute="1" defaultMemberUniqueName="[fact_pc_station_count].[DoorsOpen_hour].[All]" allUniqueName="[fact_pc_station_count].[DoorsOpen_hour].[All]" dimensionUniqueName="[fact_pc_station_count]" displayFolder="" count="0" unbalanced="0"/>
    <cacheHierarchy uniqueName="[fact_pc_station_count].[DoorsOpenTime]" caption="זמן פתיחת דלתות" attribute="1" defaultMemberUniqueName="[fact_pc_station_count].[DoorsOpenTime].[All]" allUniqueName="[fact_pc_station_count].[DoorsOpenTime].[All]" dimensionUniqueName="[fact_pc_station_count]" displayFolder="" count="0" unbalanced="0"/>
    <cacheHierarchy uniqueName="[fact_pc_station_count].[ExclusivityLineId]" caption="ייחודיות קו (סדיר, עונתי, תלמידים, לילה, קווים מזינים)" attribute="1" defaultMemberUniqueName="[fact_pc_station_count].[ExclusivityLineId].[All]" allUniqueName="[fact_pc_station_count].[ExclusivityLineId].[All]" dimensionUniqueName="[fact_pc_station_count]" displayFolder="" count="0" unbalanced="0"/>
    <cacheHierarchy uniqueName="[fact_pc_station_count].[GIS_Station]" caption="תצוגה גאוגרפית" attribute="1" defaultMemberUniqueName="[fact_pc_station_count].[GIS_Station].[All]" allUniqueName="[fact_pc_station_count].[GIS_Station].[All]" dimensionUniqueName="[fact_pc_station_count]" displayFolder="" count="0" unbalanced="0"/>
    <cacheHierarchy uniqueName="[fact_pc_station_count].[HourKey]" caption="שעה תכנון יציאת אוטובוס ע&quot;פ מעקב ביצוע (שעה)" attribute="1" defaultMemberUniqueName="[fact_pc_station_count].[HourKey].[All]" allUniqueName="[fact_pc_station_count].[HourKey].[All]" dimensionUniqueName="[fact_pc_station_count]" displayFolder="" count="0" unbalanced="0"/>
    <cacheHierarchy uniqueName="[fact_pc_station_count].[HourKey_int]" caption="HourKey_int" attribute="1" defaultMemberUniqueName="[fact_pc_station_count].[HourKey_int].[All]" allUniqueName="[fact_pc_station_count].[HourKey_int].[All]" dimensionUniqueName="[fact_pc_station_count]" displayFolder="" count="0" unbalanced="0"/>
    <cacheHierarchy uniqueName="[fact_pc_station_count].[HourMinuteKey_int]" caption="HourMinuteKey_int" attribute="1" defaultMemberUniqueName="[fact_pc_station_count].[HourMinuteKey_int].[All]" allUniqueName="[fact_pc_station_count].[HourMinuteKey_int].[All]" dimensionUniqueName="[fact_pc_station_count]" displayFolder="" count="0" unbalanced="0"/>
    <cacheHierarchy uniqueName="[fact_pc_station_count].[Is_Takin_Station]" caption="האם התחנה תקינה (1/0)" attribute="1" defaultMemberUniqueName="[fact_pc_station_count].[Is_Takin_Station].[All]" allUniqueName="[fact_pc_station_count].[Is_Takin_Station].[All]" dimensionUniqueName="[fact_pc_station_count]" displayFolder="" count="0" unbalanced="0"/>
    <cacheHierarchy uniqueName="[fact_pc_station_count].[Is_Takin_Trip]" caption="האם הנסיעה תקינה (1/0)" attribute="1" defaultMemberUniqueName="[fact_pc_station_count].[Is_Takin_Trip].[All]" allUniqueName="[fact_pc_station_count].[Is_Takin_Trip].[All]" dimensionUniqueName="[fact_pc_station_count]" displayFolder="" count="0" unbalanced="0"/>
    <cacheHierarchy uniqueName="[fact_pc_station_count].[LicenseId]" caption="מספר רישוי" attribute="1" defaultMemberUniqueName="[fact_pc_station_count].[LicenseId].[All]" allUniqueName="[fact_pc_station_count].[LicenseId].[All]" dimensionUniqueName="[fact_pc_station_count]" displayFolder="" count="0" unbalanced="0"/>
    <cacheHierarchy uniqueName="[fact_pc_station_count].[LicensStatus]" caption="סטאטוס רישוי" attribute="1" defaultMemberUniqueName="[fact_pc_station_count].[LicensStatus].[All]" allUniqueName="[fact_pc_station_count].[LicensStatus].[All]" dimensionUniqueName="[fact_pc_station_count]" displayFolder="" count="0" unbalanced="0"/>
    <cacheHierarchy uniqueName="[fact_pc_station_count].[LineAlternative_GIS]" caption="LineAlternative_GIS" attribute="1" defaultMemberUniqueName="[fact_pc_station_count].[LineAlternative_GIS].[All]" allUniqueName="[fact_pc_station_count].[LineAlternative_GIS].[All]" dimensionUniqueName="[fact_pc_station_count]" displayFolder="" count="0" unbalanced="0"/>
    <cacheHierarchy uniqueName="[fact_pc_station_count].[LineId]" caption="LineId" attribute="1" defaultMemberUniqueName="[fact_pc_station_count].[LineId].[All]" allUniqueName="[fact_pc_station_count].[LineId].[All]" dimensionUniqueName="[fact_pc_station_count]" displayFolder="" count="0" unbalanced="0"/>
    <cacheHierarchy uniqueName="[fact_pc_station_count].[LineLength]" caption="אורך המסלול" attribute="1" defaultMemberUniqueName="[fact_pc_station_count].[LineLength].[All]" allUniqueName="[fact_pc_station_count].[LineLength].[All]" dimensionUniqueName="[fact_pc_station_count]" displayFolder="" count="0" unbalanced="0"/>
    <cacheHierarchy uniqueName="[fact_pc_station_count].[LineLength_km]" caption="אורך המסלול בק&quot;מ" attribute="1" defaultMemberUniqueName="[fact_pc_station_count].[LineLength_km].[All]" allUniqueName="[fact_pc_station_count].[LineLength_km].[All]" dimensionUniqueName="[fact_pc_station_count]" displayFolder="" count="0" unbalanced="0"/>
    <cacheHierarchy uniqueName="[fact_pc_station_count].[LineTypeId]" caption="סוג הקו (עירוני/ אזורי/ בינעירוני)" attribute="1" defaultMemberUniqueName="[fact_pc_station_count].[LineTypeId].[All]" allUniqueName="[fact_pc_station_count].[LineTypeId].[All]" dimensionUniqueName="[fact_pc_station_count]" displayFolder="" count="0" unbalanced="0"/>
    <cacheHierarchy uniqueName="[fact_pc_station_count].[low_or_peak_trip_rishui_cd]" caption="פילוח זמן הנסיעה לפי זמן שפל / זמן שיא " attribute="1" defaultMemberUniqueName="[fact_pc_station_count].[low_or_peak_trip_rishui_cd].[All]" allUniqueName="[fact_pc_station_count].[low_or_peak_trip_rishui_cd].[All]" dimensionUniqueName="[fact_pc_station_count]" displayFolder="" count="0" unbalanced="0"/>
    <cacheHierarchy uniqueName="[fact_pc_station_count].[MinuteKey_int]" caption="MinuteKey_int" attribute="1" defaultMemberUniqueName="[fact_pc_station_count].[MinuteKey_int].[All]" allUniqueName="[fact_pc_station_count].[MinuteKey_int].[All]" dimensionUniqueName="[fact_pc_station_count]" displayFolder="" count="0" unbalanced="0"/>
    <cacheHierarchy uniqueName="[fact_pc_station_count].[OcLdA_key]" caption="מזהה נסיעה" attribute="1" defaultMemberUniqueName="[fact_pc_station_count].[OcLdA_key].[All]" allUniqueName="[fact_pc_station_count].[OcLdA_key].[All]" dimensionUniqueName="[fact_pc_station_count]" displayFolder="" count="0" unbalanced="0"/>
    <cacheHierarchy uniqueName="[fact_pc_station_count].[OfficeLineId]" caption="קוד מספר קו" attribute="1" defaultMemberUniqueName="[fact_pc_station_count].[OfficeLineId].[All]" allUniqueName="[fact_pc_station_count].[OfficeLineId].[All]" dimensionUniqueName="[fact_pc_station_count]" displayFolder="" count="0" unbalanced="0"/>
    <cacheHierarchy uniqueName="[fact_pc_station_count].[OriginCityId]" caption="מזהה העיר של תחילת הנסיעה" attribute="1" defaultMemberUniqueName="[fact_pc_station_count].[OriginCityId].[All]" allUniqueName="[fact_pc_station_count].[OriginCityId].[All]" dimensionUniqueName="[fact_pc_station_count]" displayFolder="" count="0" unbalanced="0"/>
    <cacheHierarchy uniqueName="[fact_pc_station_count].[OriginStationId]" caption="מזהה התחנה של תחילת הנסיעה" attribute="1" defaultMemberUniqueName="[fact_pc_station_count].[OriginStationId].[All]" allUniqueName="[fact_pc_station_count].[OriginStationId].[All]" dimensionUniqueName="[fact_pc_station_count]" displayFolder="" count="0" unbalanced="0"/>
    <cacheHierarchy uniqueName="[fact_pc_station_count].[Passengers Down Sum]" caption="סה&quot;כ יורדים" attribute="1" defaultMemberUniqueName="[fact_pc_station_count].[Passengers Down Sum].[All]" allUniqueName="[fact_pc_station_count].[Passengers Down Sum].[All]" dimensionUniqueName="[fact_pc_station_count]" displayFolder="" count="0" unbalanced="0"/>
    <cacheHierarchy uniqueName="[fact_pc_station_count].[Passengers Up Sum]" caption="סה&quot;כ עולים" attribute="1" defaultMemberUniqueName="[fact_pc_station_count].[Passengers Up Sum].[All]" allUniqueName="[fact_pc_station_count].[Passengers Up Sum].[All]" dimensionUniqueName="[fact_pc_station_count]" displayFolder="" count="0" unbalanced="0"/>
    <cacheHierarchy uniqueName="[fact_pc_station_count].[PassengersContinue]" caption="מספר ממשיכים בתחנה" attribute="1" defaultMemberUniqueName="[fact_pc_station_count].[PassengersContinue].[All]" allUniqueName="[fact_pc_station_count].[PassengersContinue].[All]" dimensionUniqueName="[fact_pc_station_count]" displayFolder="" count="0" unbalanced="0"/>
    <cacheHierarchy uniqueName="[fact_pc_station_count].[PassengersContinue_Max]" caption="PassengersContinue_Max" attribute="1" defaultMemberUniqueName="[fact_pc_station_count].[PassengersContinue_Max].[All]" allUniqueName="[fact_pc_station_count].[PassengersContinue_Max].[All]" dimensionUniqueName="[fact_pc_station_count]" displayFolder="" count="0" unbalanced="0"/>
    <cacheHierarchy uniqueName="[fact_pc_station_count].[PerformensStatus]" caption="סטאטוס ביצוע" attribute="1" defaultMemberUniqueName="[fact_pc_station_count].[PerformensStatus].[All]" allUniqueName="[fact_pc_station_count].[PerformensStatus].[All]" dimensionUniqueName="[fact_pc_station_count]" displayFolder="" count="0" unbalanced="0"/>
    <cacheHierarchy uniqueName="[fact_pc_station_count].[PeriodId]" caption="תקופת הנסיעה לפי טווח תאריכים" attribute="1" defaultMemberUniqueName="[fact_pc_station_count].[PeriodId].[All]" allUniqueName="[fact_pc_station_count].[PeriodId].[All]" dimensionUniqueName="[fact_pc_station_count]" displayFolder="" count="0" unbalanced="0"/>
    <cacheHierarchy uniqueName="[fact_pc_station_count].[PlannedMissionDate]" caption="תכנון תאריך יציאת אוטובוס ע&quot;פ מעקב ביצוע" attribute="1" defaultMemberUniqueName="[fact_pc_station_count].[PlannedMissionDate].[All]" allUniqueName="[fact_pc_station_count].[PlannedMissionDate].[All]" dimensionUniqueName="[fact_pc_station_count]" displayFolder="" count="0" unbalanced="0"/>
    <cacheHierarchy uniqueName="[fact_pc_station_count].[PlannedMissionTime_normal]" caption="תכנון שעת יציאת אוטובוס ע&quot;פ מעקב ביצוע" attribute="1" defaultMemberUniqueName="[fact_pc_station_count].[PlannedMissionTime_normal].[All]" allUniqueName="[fact_pc_station_count].[PlannedMissionTime_normal].[All]" dimensionUniqueName="[fact_pc_station_count]" displayFolder="" count="0" unbalanced="0"/>
    <cacheHierarchy uniqueName="[fact_pc_station_count].[ramat_tzfifut_cd]" caption="קוד רמת צפיפות עבור כמות הממשיכים (נוסעים) באוטובוס" attribute="1" defaultMemberUniqueName="[fact_pc_station_count].[ramat_tzfifut_cd].[All]" allUniqueName="[fact_pc_station_count].[ramat_tzfifut_cd].[All]" dimensionUniqueName="[fact_pc_station_count]" displayFolder="" count="0" unbalanced="0"/>
    <cacheHierarchy uniqueName="[fact_pc_station_count].[ramat_tzfifut_D_min]" caption="ramat_tzfifut_D_min" attribute="1" defaultMemberUniqueName="[fact_pc_station_count].[ramat_tzfifut_D_min].[All]" allUniqueName="[fact_pc_station_count].[ramat_tzfifut_D_min].[All]" dimensionUniqueName="[fact_pc_station_count]" displayFolder="" count="0" unbalanced="0"/>
    <cacheHierarchy uniqueName="[fact_pc_station_count].[ramat_tzfifut_order]" caption="ramat_tzfifut_order" attribute="1" defaultMemberUniqueName="[fact_pc_station_count].[ramat_tzfifut_order].[All]" allUniqueName="[fact_pc_station_count].[ramat_tzfifut_order].[All]" dimensionUniqueName="[fact_pc_station_count]" displayFolder="" count="0" unbalanced="0"/>
    <cacheHierarchy uniqueName="[fact_pc_station_count].[rishui_dt]" caption="זמן יציאת אוטובוס ע&quot;פ רישוי" attribute="1" defaultMemberUniqueName="[fact_pc_station_count].[rishui_dt].[All]" allUniqueName="[fact_pc_station_count].[rishui_dt].[All]" dimensionUniqueName="[fact_pc_station_count]" displayFolder="" count="0" unbalanced="0"/>
    <cacheHierarchy uniqueName="[fact_pc_station_count].[rishui_StationOrder]" caption="סדר תחנה בנסיעה מהרישוי" attribute="1" defaultMemberUniqueName="[fact_pc_station_count].[rishui_StationOrder].[All]" allUniqueName="[fact_pc_station_count].[rishui_StationOrder].[All]" dimensionUniqueName="[fact_pc_station_count]" displayFolder="" count="0" unbalanced="0"/>
    <cacheHierarchy uniqueName="[fact_pc_station_count].[rishui_Time]" caption="שעת יציאת אוטובוס ע&quot;פ רישוי" attribute="1" defaultMemberUniqueName="[fact_pc_station_count].[rishui_Time].[All]" allUniqueName="[fact_pc_station_count].[rishui_Time].[All]" dimensionUniqueName="[fact_pc_station_count]" displayFolder="" count="0" unbalanced="0"/>
    <cacheHierarchy uniqueName="[fact_pc_station_count].[second_in_station]" caption="second_in_station" attribute="1" defaultMemberUniqueName="[fact_pc_station_count].[second_in_station].[All]" allUniqueName="[fact_pc_station_count].[second_in_station].[All]" dimensionUniqueName="[fact_pc_station_count]" displayFolder="" count="0" unbalanced="0"/>
    <cacheHierarchy uniqueName="[fact_pc_station_count].[ServiceTypeId]" caption="סוג השירות (אטובוס ישיר / אוטובוס מהיר / אוטובוס מאסף)" attribute="1" defaultMemberUniqueName="[fact_pc_station_count].[ServiceTypeId].[All]" allUniqueName="[fact_pc_station_count].[ServiceTypeId].[All]" dimensionUniqueName="[fact_pc_station_count]" displayFolder="" count="0" unbalanced="0"/>
    <cacheHierarchy uniqueName="[fact_pc_station_count].[station_b_rb]" caption="סיווג הנסיעה" attribute="1" defaultMemberUniqueName="[fact_pc_station_count].[station_b_rb].[All]" allUniqueName="[fact_pc_station_count].[station_b_rb].[All]" dimensionUniqueName="[fact_pc_station_count]" displayFolder="" count="0" unbalanced="0"/>
    <cacheHierarchy uniqueName="[fact_pc_station_count].[station_CityId]" caption="מזהה העיר של התחנה" attribute="1" defaultMemberUniqueName="[fact_pc_station_count].[station_CityId].[All]" allUniqueName="[fact_pc_station_count].[station_CityId].[All]" dimensionUniqueName="[fact_pc_station_count]" displayFolder="" count="0" unbalanced="0"/>
    <cacheHierarchy uniqueName="[fact_pc_station_count].[station_r]" caption="station_r" attribute="1" defaultMemberUniqueName="[fact_pc_station_count].[station_r].[All]" allUniqueName="[fact_pc_station_count].[station_r].[All]" dimensionUniqueName="[fact_pc_station_count]" displayFolder="" count="0" unbalanced="0"/>
    <cacheHierarchy uniqueName="[fact_pc_station_count].[Station_Status_rb_cd]" caption="Station_Status_rb_cd" attribute="1" defaultMemberUniqueName="[fact_pc_station_count].[Station_Status_rb_cd].[All]" allUniqueName="[fact_pc_station_count].[Station_Status_rb_cd].[All]" dimensionUniqueName="[fact_pc_station_count]" displayFolder="" count="0" unbalanced="0"/>
    <cacheHierarchy uniqueName="[fact_pc_station_count].[StationActivityType]" caption="הגדרת התחנה" attribute="1" defaultMemberUniqueName="[fact_pc_station_count].[StationActivityType].[All]" allUniqueName="[fact_pc_station_count].[StationActivityType].[All]" dimensionUniqueName="[fact_pc_station_count]" displayFolder="" count="0" unbalanced="0"/>
    <cacheHierarchy uniqueName="[fact_pc_station_count].[StationId]" caption="מזהה תחנה" attribute="1" defaultMemberUniqueName="[fact_pc_station_count].[StationId].[All]" allUniqueName="[fact_pc_station_count].[StationId].[All]" dimensionUniqueName="[fact_pc_station_count]" displayFolder="" count="0" unbalanced="0"/>
    <cacheHierarchy uniqueName="[fact_pc_station_count].[StationVersion]" caption="גרסת תחנה" attribute="1" defaultMemberUniqueName="[fact_pc_station_count].[StationVersion].[All]" allUniqueName="[fact_pc_station_count].[StationVersion].[All]" dimensionUniqueName="[fact_pc_station_count]" displayFolder="" count="0" unbalanced="0"/>
    <cacheHierarchy uniqueName="[fact_pc_station_count].[Staus_Not_Takin_Station]" caption="סיבות לאי תקינות תחנה" attribute="1" defaultMemberUniqueName="[fact_pc_station_count].[Staus_Not_Takin_Station].[All]" allUniqueName="[fact_pc_station_count].[Staus_Not_Takin_Station].[All]" dimensionUniqueName="[fact_pc_station_count]" displayFolder="" count="0" unbalanced="0"/>
    <cacheHierarchy uniqueName="[fact_pc_station_count].[Staus_Not_Takin_Trip]" caption="סיבות לאי תקינות נסיעה" attribute="1" defaultMemberUniqueName="[fact_pc_station_count].[Staus_Not_Takin_Trip].[All]" allUniqueName="[fact_pc_station_count].[Staus_Not_Takin_Trip].[All]" dimensionUniqueName="[fact_pc_station_count]" displayFolder="" count="0" unbalanced="0"/>
    <cacheHierarchy uniqueName="[fact_pc_station_count].[TimeKey]" caption="זמן תכנון יציאת אוטובוס ע&quot;פ מעקב ביצוע (תאריך, שעה ודקה)" attribute="1" defaultMemberUniqueName="[fact_pc_station_count].[TimeKey].[All]" allUniqueName="[fact_pc_station_count].[TimeKey].[All]" dimensionUniqueName="[fact_pc_station_count]" displayFolder="" count="0" unbalanced="0"/>
    <cacheHierarchy uniqueName="[fact_pc_station_count].[trip_rb_cd]" caption="trip_rb_cd" attribute="1" defaultMemberUniqueName="[fact_pc_station_count].[trip_rb_cd].[All]" allUniqueName="[fact_pc_station_count].[trip_rb_cd].[All]" dimensionUniqueName="[fact_pc_station_count]" displayFolder="" count="0" unbalanced="0"/>
    <cacheHierarchy uniqueName="[fact_pc_station_count].[TripId]" caption="מספר נסיעה" attribute="1" defaultMemberUniqueName="[fact_pc_station_count].[TripId].[All]" allUniqueName="[fact_pc_station_count].[TripId].[All]" dimensionUniqueName="[fact_pc_station_count]" displayFolder="" count="0" unbalanced="0"/>
    <cacheHierarchy uniqueName="[fact_pc_station_count].[WeekKey]" caption="WeekKey" attribute="1" defaultMemberUniqueName="[fact_pc_station_count].[WeekKey].[All]" allUniqueName="[fact_pc_station_count].[WeekKey].[All]" dimensionUniqueName="[fact_pc_station_count]" displayFolder="" count="0" unbalanced="0"/>
    <cacheHierarchy uniqueName="[fact_pc_trip_count].[background_color_continue_max]" caption="background_color_continue_max" attribute="1" defaultMemberUniqueName="[fact_pc_trip_count].[background_color_continue_max].[All]" allUniqueName="[fact_pc_trip_count].[background_color_continue_max].[All]" dimensionUniqueName="[fact_pc_trip_count]" displayFolder="" count="0" unbalanced="0"/>
    <cacheHierarchy uniqueName="[fact_pc_trip_count].[bitzua_arrival_actual_Time]" caption="bitzua_arrival_actual_Time" attribute="1" defaultMemberUniqueName="[fact_pc_trip_count].[bitzua_arrival_actual_Time].[All]" allUniqueName="[fact_pc_trip_count].[bitzua_arrival_actual_Time].[All]" dimensionUniqueName="[fact_pc_trip_count]" displayFolder="" count="0" unbalanced="0"/>
    <cacheHierarchy uniqueName="[fact_pc_trip_count].[bitzua_departure_actual_Time]" caption="bitzua_departure_actual_Time" attribute="1" defaultMemberUniqueName="[fact_pc_trip_count].[bitzua_departure_actual_Time].[All]" allUniqueName="[fact_pc_trip_count].[bitzua_departure_actual_Time].[All]" dimensionUniqueName="[fact_pc_trip_count]" displayFolder="" count="0" unbalanced="0"/>
    <cacheHierarchy uniqueName="[fact_pc_trip_count].[bitzua_first_DoorsOpenTime]" caption="bitzua_first_DoorsOpenTime" attribute="1" defaultMemberUniqueName="[fact_pc_trip_count].[bitzua_first_DoorsOpenTime].[All]" allUniqueName="[fact_pc_trip_count].[bitzua_first_DoorsOpenTime].[All]" dimensionUniqueName="[fact_pc_trip_count]" displayFolder="" count="0" unbalanced="0"/>
    <cacheHierarchy uniqueName="[fact_pc_trip_count].[bitzua_first_station_order]" caption="bitzua_first_station_order" attribute="1" defaultMemberUniqueName="[fact_pc_trip_count].[bitzua_first_station_order].[All]" allUniqueName="[fact_pc_trip_count].[bitzua_first_station_order].[All]" dimensionUniqueName="[fact_pc_trip_count]" displayFolder="" count="0" unbalanced="0"/>
    <cacheHierarchy uniqueName="[fact_pc_trip_count].[bitzua_first_StationId]" caption="bitzua_first_StationId" attribute="1" defaultMemberUniqueName="[fact_pc_trip_count].[bitzua_first_StationId].[All]" allUniqueName="[fact_pc_trip_count].[bitzua_first_StationId].[All]" dimensionUniqueName="[fact_pc_trip_count]" displayFolder="" count="0" unbalanced="0"/>
    <cacheHierarchy uniqueName="[fact_pc_trip_count].[bitzua_last_DoorsCloseTime]" caption="bitzua_last_DoorsCloseTime" attribute="1" defaultMemberUniqueName="[fact_pc_trip_count].[bitzua_last_DoorsCloseTime].[All]" allUniqueName="[fact_pc_trip_count].[bitzua_last_DoorsCloseTime].[All]" dimensionUniqueName="[fact_pc_trip_count]" displayFolder="" count="0" unbalanced="0"/>
    <cacheHierarchy uniqueName="[fact_pc_trip_count].[bitzua_last_station_order]" caption="bitzua_last_station_order" attribute="1" defaultMemberUniqueName="[fact_pc_trip_count].[bitzua_last_station_order].[All]" allUniqueName="[fact_pc_trip_count].[bitzua_last_station_order].[All]" dimensionUniqueName="[fact_pc_trip_count]" displayFolder="" count="0" unbalanced="0"/>
    <cacheHierarchy uniqueName="[fact_pc_trip_count].[bitzua_last_StationId]" caption="bitzua_last_StationId" attribute="1" defaultMemberUniqueName="[fact_pc_trip_count].[bitzua_last_StationId].[All]" allUniqueName="[fact_pc_trip_count].[bitzua_last_StationId].[All]" dimensionUniqueName="[fact_pc_trip_count]" displayFolder="" count="0" unbalanced="0"/>
    <cacheHierarchy uniqueName="[fact_pc_trip_count].[bus_type_size_Key]" caption="bus_type_size_Key" attribute="1" defaultMemberUniqueName="[fact_pc_trip_count].[bus_type_size_Key].[All]" allUniqueName="[fact_pc_trip_count].[bus_type_size_Key].[All]" dimensionUniqueName="[fact_pc_trip_count]" displayFolder="" count="0" unbalanced="0"/>
    <cacheHierarchy uniqueName="[fact_pc_trip_count].[ConfirmedForSaturday]" caption="האם הנסיעה מאושרת לנסיעה בשבת" attribute="1" defaultMemberUniqueName="[fact_pc_trip_count].[ConfirmedForSaturday].[All]" allUniqueName="[fact_pc_trip_count].[ConfirmedForSaturday].[All]" dimensionUniqueName="[fact_pc_trip_count]" displayFolder="" count="0" unbalanced="0"/>
    <cacheHierarchy uniqueName="[fact_pc_trip_count].[Continue_max_bus_type_size_ramat_tzfifut_Key]" caption="Continue_max_bus_type_size_ramat_tzfifut_Key" attribute="1" defaultMemberUniqueName="[fact_pc_trip_count].[Continue_max_bus_type_size_ramat_tzfifut_Key].[All]" allUniqueName="[fact_pc_trip_count].[Continue_max_bus_type_size_ramat_tzfifut_Key].[All]" dimensionUniqueName="[fact_pc_trip_count]" displayFolder="" count="0" unbalanced="0"/>
    <cacheHierarchy uniqueName="[fact_pc_trip_count].[Continue_max_ramat_tzfifut_cd]" caption="Continue_max_ramat_tzfifut_cd" attribute="1" defaultMemberUniqueName="[fact_pc_trip_count].[Continue_max_ramat_tzfifut_cd].[All]" allUniqueName="[fact_pc_trip_count].[Continue_max_ramat_tzfifut_cd].[All]" dimensionUniqueName="[fact_pc_trip_count]" displayFolder="" count="0" unbalanced="0"/>
    <cacheHierarchy uniqueName="[fact_pc_trip_count].[date_Key_int]" caption="date_Key_int" attribute="1" defaultMemberUniqueName="[fact_pc_trip_count].[date_Key_int].[All]" allUniqueName="[fact_pc_trip_count].[date_Key_int].[All]" dimensionUniqueName="[fact_pc_trip_count]" displayFolder="" count="0" unbalanced="0"/>
    <cacheHierarchy uniqueName="[fact_pc_trip_count].[departure_arrival_cd]" caption="departure_arrival_cd" attribute="1" defaultMemberUniqueName="[fact_pc_trip_count].[departure_arrival_cd].[All]" allUniqueName="[fact_pc_trip_count].[departure_arrival_cd].[All]" dimensionUniqueName="[fact_pc_trip_count]" displayFolder="" count="0" unbalanced="0"/>
    <cacheHierarchy uniqueName="[fact_pc_trip_count].[DestinationCityId]" caption="מזהה העיר של סיום הנסיעה" attribute="1" defaultMemberUniqueName="[fact_pc_trip_count].[DestinationCityId].[All]" allUniqueName="[fact_pc_trip_count].[DestinationCityId].[All]" dimensionUniqueName="[fact_pc_trip_count]" displayFolder="" count="0" unbalanced="0"/>
    <cacheHierarchy uniqueName="[fact_pc_trip_count].[DestinationStationId]" caption="מזהה התחנה של סיום הנסיעה" attribute="1" defaultMemberUniqueName="[fact_pc_trip_count].[DestinationStationId].[All]" allUniqueName="[fact_pc_trip_count].[DestinationStationId].[All]" dimensionUniqueName="[fact_pc_trip_count]" displayFolder="" count="0" unbalanced="0"/>
    <cacheHierarchy uniqueName="[fact_pc_trip_count].[Direction]" caption="כיוון" attribute="1" defaultMemberUniqueName="[fact_pc_trip_count].[Direction].[All]" allUniqueName="[fact_pc_trip_count].[Direction].[All]" dimensionUniqueName="[fact_pc_trip_count]" displayFolder="" count="0" unbalanced="0"/>
    <cacheHierarchy uniqueName="[fact_pc_trip_count].[DoorsCloseTime]" caption="סגירת דלת בתחנה אחרונה" attribute="1" defaultMemberUniqueName="[fact_pc_trip_count].[DoorsCloseTime].[All]" allUniqueName="[fact_pc_trip_count].[DoorsCloseTime].[All]" dimensionUniqueName="[fact_pc_trip_count]" displayFolder="" count="0" unbalanced="0"/>
    <cacheHierarchy uniqueName="[fact_pc_trip_count].[DoorsOpenTime]" caption="פתיחת דלת בתחנה ראשונה" attribute="1" defaultMemberUniqueName="[fact_pc_trip_count].[DoorsOpenTime].[All]" allUniqueName="[fact_pc_trip_count].[DoorsOpenTime].[All]" dimensionUniqueName="[fact_pc_trip_count]" displayFolder="" count="0" unbalanced="0"/>
    <cacheHierarchy uniqueName="[fact_pc_trip_count].[ExclusivityLineId]" caption="ייחודיות קו (סדיר, עונתי, תלמידים, לילה, קווים מזינים)" attribute="1" defaultMemberUniqueName="[fact_pc_trip_count].[ExclusivityLineId].[All]" allUniqueName="[fact_pc_trip_count].[ExclusivityLineId].[All]" dimensionUniqueName="[fact_pc_trip_count]" displayFolder="" count="0" unbalanced="0"/>
    <cacheHierarchy uniqueName="[fact_pc_trip_count].[GIS]" caption="GIS" attribute="1" defaultMemberUniqueName="[fact_pc_trip_count].[GIS].[All]" allUniqueName="[fact_pc_trip_count].[GIS].[All]" dimensionUniqueName="[fact_pc_trip_count]" displayFolder="" count="0" unbalanced="0"/>
    <cacheHierarchy uniqueName="[fact_pc_trip_count].[HourKey_int]" caption="HourKey_int" attribute="1" defaultMemberUniqueName="[fact_pc_trip_count].[HourKey_int].[All]" allUniqueName="[fact_pc_trip_count].[HourKey_int].[All]" dimensionUniqueName="[fact_pc_trip_count]" displayFolder="" count="0" unbalanced="0"/>
    <cacheHierarchy uniqueName="[fact_pc_trip_count].[HourMinuteKey_int]" caption="HourMinuteKey_int" attribute="1" defaultMemberUniqueName="[fact_pc_trip_count].[HourMinuteKey_int].[All]" allUniqueName="[fact_pc_trip_count].[HourMinuteKey_int].[All]" dimensionUniqueName="[fact_pc_trip_count]" displayFolder="" count="0" unbalanced="0"/>
    <cacheHierarchy uniqueName="[fact_pc_trip_count].[Is_takin_Trip]" caption="האם הנסיעה תקינה" attribute="1" defaultMemberUniqueName="[fact_pc_trip_count].[Is_takin_Trip].[All]" allUniqueName="[fact_pc_trip_count].[Is_takin_Trip].[All]" dimensionUniqueName="[fact_pc_trip_count]" displayFolder="" count="0" unbalanced="0"/>
    <cacheHierarchy uniqueName="[fact_pc_trip_count].[LicenseId]" caption="מספר רישוי" attribute="1" defaultMemberUniqueName="[fact_pc_trip_count].[LicenseId].[All]" allUniqueName="[fact_pc_trip_count].[LicenseId].[All]" dimensionUniqueName="[fact_pc_trip_count]" displayFolder="" count="0" unbalanced="0"/>
    <cacheHierarchy uniqueName="[fact_pc_trip_count].[LicensStatus]" caption="סטאטוס רישוי" attribute="1" defaultMemberUniqueName="[fact_pc_trip_count].[LicensStatus].[All]" allUniqueName="[fact_pc_trip_count].[LicensStatus].[All]" dimensionUniqueName="[fact_pc_trip_count]" displayFolder="" count="0" unbalanced="0"/>
    <cacheHierarchy uniqueName="[fact_pc_trip_count].[LineAlternative_GIS]" caption="LineAlternative_GIS" attribute="1" defaultMemberUniqueName="[fact_pc_trip_count].[LineAlternative_GIS].[All]" allUniqueName="[fact_pc_trip_count].[LineAlternative_GIS].[All]" dimensionUniqueName="[fact_pc_trip_count]" displayFolder="" count="0" unbalanced="0"/>
    <cacheHierarchy uniqueName="[fact_pc_trip_count].[LineId]" caption="LineId" attribute="1" defaultMemberUniqueName="[fact_pc_trip_count].[LineId].[All]" allUniqueName="[fact_pc_trip_count].[LineId].[All]" dimensionUniqueName="[fact_pc_trip_count]" displayFolder="" count="0" unbalanced="0"/>
    <cacheHierarchy uniqueName="[fact_pc_trip_count].[LineLength]" caption="אורך המסלול" attribute="1" defaultMemberUniqueName="[fact_pc_trip_count].[LineLength].[All]" allUniqueName="[fact_pc_trip_count].[LineLength].[All]" dimensionUniqueName="[fact_pc_trip_count]" displayFolder="" count="0" unbalanced="0"/>
    <cacheHierarchy uniqueName="[fact_pc_trip_count].[LineLength_Km]" caption="אורך המסלול בק&quot;מ" attribute="1" defaultMemberUniqueName="[fact_pc_trip_count].[LineLength_Km].[All]" allUniqueName="[fact_pc_trip_count].[LineLength_Km].[All]" dimensionUniqueName="[fact_pc_trip_count]" displayFolder="" count="0" unbalanced="0"/>
    <cacheHierarchy uniqueName="[fact_pc_trip_count].[LineTypeId]" caption="סוג הקו (עירוני/ אזורי/ בינעירוני)" attribute="1" defaultMemberUniqueName="[fact_pc_trip_count].[LineTypeId].[All]" allUniqueName="[fact_pc_trip_count].[LineTypeId].[All]" dimensionUniqueName="[fact_pc_trip_count]" displayFolder="" count="0" unbalanced="0"/>
    <cacheHierarchy uniqueName="[fact_pc_trip_count].[low_or_peak_trip_rishui_cd]" caption="low_or_peak_trip_rishui_cd" attribute="1" defaultMemberUniqueName="[fact_pc_trip_count].[low_or_peak_trip_rishui_cd].[All]" allUniqueName="[fact_pc_trip_count].[low_or_peak_trip_rishui_cd].[All]" dimensionUniqueName="[fact_pc_trip_count]" displayFolder="" count="0" unbalanced="0"/>
    <cacheHierarchy uniqueName="[fact_pc_trip_count].[MinuteKey_int]" caption="MinuteKey_int" attribute="1" defaultMemberUniqueName="[fact_pc_trip_count].[MinuteKey_int].[All]" allUniqueName="[fact_pc_trip_count].[MinuteKey_int].[All]" dimensionUniqueName="[fact_pc_trip_count]" displayFolder="" count="0" unbalanced="0"/>
    <cacheHierarchy uniqueName="[fact_pc_trip_count].[OcLdA_key]" caption="מזהה נסיעה" attribute="1" defaultMemberUniqueName="[fact_pc_trip_count].[OcLdA_key].[All]" allUniqueName="[fact_pc_trip_count].[OcLdA_key].[All]" dimensionUniqueName="[fact_pc_trip_count]" displayFolder="" count="0" unbalanced="0"/>
    <cacheHierarchy uniqueName="[fact_pc_trip_count].[OfficeLineId]" caption="קוד מספר קו" attribute="1" defaultMemberUniqueName="[fact_pc_trip_count].[OfficeLineId].[All]" allUniqueName="[fact_pc_trip_count].[OfficeLineId].[All]" dimensionUniqueName="[fact_pc_trip_count]" displayFolder="" count="0" unbalanced="0"/>
    <cacheHierarchy uniqueName="[fact_pc_trip_count].[OriginCityId]" caption="מזהה העיר של תחילת הנסיעה" attribute="1" defaultMemberUniqueName="[fact_pc_trip_count].[OriginCityId].[All]" allUniqueName="[fact_pc_trip_count].[OriginCityId].[All]" dimensionUniqueName="[fact_pc_trip_count]" displayFolder="" count="0" unbalanced="0"/>
    <cacheHierarchy uniqueName="[fact_pc_trip_count].[OriginStationId]" caption="מזהה התחנה של תחילת הנסיעה" attribute="1" defaultMemberUniqueName="[fact_pc_trip_count].[OriginStationId].[All]" allUniqueName="[fact_pc_trip_count].[OriginStationId].[All]" dimensionUniqueName="[fact_pc_trip_count]" displayFolder="" count="0" unbalanced="0"/>
    <cacheHierarchy uniqueName="[fact_pc_trip_count].[Passengers Down Sum]" caption="סכום כמות יורדים" attribute="1" defaultMemberUniqueName="[fact_pc_trip_count].[Passengers Down Sum].[All]" allUniqueName="[fact_pc_trip_count].[Passengers Down Sum].[All]" dimensionUniqueName="[fact_pc_trip_count]" displayFolder="" count="0" unbalanced="0"/>
    <cacheHierarchy uniqueName="[fact_pc_trip_count].[Passengers Up Sum]" caption="סכום כמות עולים" attribute="1" defaultMemberUniqueName="[fact_pc_trip_count].[Passengers Up Sum].[All]" allUniqueName="[fact_pc_trip_count].[Passengers Up Sum].[All]" dimensionUniqueName="[fact_pc_trip_count]" displayFolder="" count="0" unbalanced="0"/>
    <cacheHierarchy uniqueName="[fact_pc_trip_count].[PassengersContinue_max]" caption="כמות ממשיכים מקסימלית" attribute="1" defaultMemberUniqueName="[fact_pc_trip_count].[PassengersContinue_max].[All]" allUniqueName="[fact_pc_trip_count].[PassengersContinue_max].[All]" dimensionUniqueName="[fact_pc_trip_count]" displayFolder="" count="0" unbalanced="0"/>
    <cacheHierarchy uniqueName="[fact_pc_trip_count].[PassengersContinue_max_station_order]" caption="PassengersContinue_max_station_order" attribute="1" defaultMemberUniqueName="[fact_pc_trip_count].[PassengersContinue_max_station_order].[All]" allUniqueName="[fact_pc_trip_count].[PassengersContinue_max_station_order].[All]" dimensionUniqueName="[fact_pc_trip_count]" displayFolder="" count="0" unbalanced="0"/>
    <cacheHierarchy uniqueName="[fact_pc_trip_count].[PassengersContinue_max_StationId]" caption="PassengersContinue_max_StationId" attribute="1" defaultMemberUniqueName="[fact_pc_trip_count].[PassengersContinue_max_StationId].[All]" allUniqueName="[fact_pc_trip_count].[PassengersContinue_max_StationId].[All]" dimensionUniqueName="[fact_pc_trip_count]" displayFolder="" count="0" unbalanced="0"/>
    <cacheHierarchy uniqueName="[fact_pc_trip_count].[PassengersUp_max]" caption="כמות עולים מקסימלית" attribute="1" defaultMemberUniqueName="[fact_pc_trip_count].[PassengersUp_max].[All]" allUniqueName="[fact_pc_trip_count].[PassengersUp_max].[All]" dimensionUniqueName="[fact_pc_trip_count]" displayFolder="" count="0" unbalanced="0"/>
    <cacheHierarchy uniqueName="[fact_pc_trip_count].[PassengersUp_max_station_order]" caption="PassengersUp_max_station_order" attribute="1" defaultMemberUniqueName="[fact_pc_trip_count].[PassengersUp_max_station_order].[All]" allUniqueName="[fact_pc_trip_count].[PassengersUp_max_station_order].[All]" dimensionUniqueName="[fact_pc_trip_count]" displayFolder="" count="0" unbalanced="0"/>
    <cacheHierarchy uniqueName="[fact_pc_trip_count].[PassengersUp_max_StationId]" caption="PassengersUp_max_StationId" attribute="1" defaultMemberUniqueName="[fact_pc_trip_count].[PassengersUp_max_StationId].[All]" allUniqueName="[fact_pc_trip_count].[PassengersUp_max_StationId].[All]" dimensionUniqueName="[fact_pc_trip_count]" displayFolder="" count="0" unbalanced="0"/>
    <cacheHierarchy uniqueName="[fact_pc_trip_count].[PerformensStatus]" caption="סטאטוס ביצוע" attribute="1" defaultMemberUniqueName="[fact_pc_trip_count].[PerformensStatus].[All]" allUniqueName="[fact_pc_trip_count].[PerformensStatus].[All]" dimensionUniqueName="[fact_pc_trip_count]" displayFolder="" count="0" unbalanced="0"/>
    <cacheHierarchy uniqueName="[fact_pc_trip_count].[PeriodId]" caption="תקופת הנסיעה לפי טווח תאריכים" attribute="1" defaultMemberUniqueName="[fact_pc_trip_count].[PeriodId].[All]" allUniqueName="[fact_pc_trip_count].[PeriodId].[All]" dimensionUniqueName="[fact_pc_trip_count]" displayFolder="" count="0" unbalanced="0"/>
    <cacheHierarchy uniqueName="[fact_pc_trip_count].[PlannedMissionDate]" caption="תכנון תאריך יציאת אוטובוס ע&quot;פ מעקב ביצוע" attribute="1" defaultMemberUniqueName="[fact_pc_trip_count].[PlannedMissionDate].[All]" allUniqueName="[fact_pc_trip_count].[PlannedMissionDate].[All]" dimensionUniqueName="[fact_pc_trip_count]" displayFolder="" count="0" unbalanced="0"/>
    <cacheHierarchy uniqueName="[fact_pc_trip_count].[PlannedMissionTime_normal]" caption="תכנון שעת יציאת אוטובוס ע&quot;פ מעקב ביצוע" attribute="1" defaultMemberUniqueName="[fact_pc_trip_count].[PlannedMissionTime_normal].[All]" allUniqueName="[fact_pc_trip_count].[PlannedMissionTime_normal].[All]" dimensionUniqueName="[fact_pc_trip_count]" displayFolder="" count="0" unbalanced="0"/>
    <cacheHierarchy uniqueName="[fact_pc_trip_count].[ramat_tzfifut_D_min]" caption="ramat_tzfifut_D_min" attribute="1" defaultMemberUniqueName="[fact_pc_trip_count].[ramat_tzfifut_D_min].[All]" allUniqueName="[fact_pc_trip_count].[ramat_tzfifut_D_min].[All]" dimensionUniqueName="[fact_pc_trip_count]" displayFolder="" count="0" unbalanced="0"/>
    <cacheHierarchy uniqueName="[fact_pc_trip_count].[rishui_first_station_order]" caption="rishui_first_station_order" attribute="1" defaultMemberUniqueName="[fact_pc_trip_count].[rishui_first_station_order].[All]" allUniqueName="[fact_pc_trip_count].[rishui_first_station_order].[All]" dimensionUniqueName="[fact_pc_trip_count]" displayFolder="" count="0" unbalanced="0"/>
    <cacheHierarchy uniqueName="[fact_pc_trip_count].[rishui_first_StationId]" caption="rishui_first_StationId" attribute="1" defaultMemberUniqueName="[fact_pc_trip_count].[rishui_first_StationId].[All]" allUniqueName="[fact_pc_trip_count].[rishui_first_StationId].[All]" dimensionUniqueName="[fact_pc_trip_count]" displayFolder="" count="0" unbalanced="0"/>
    <cacheHierarchy uniqueName="[fact_pc_trip_count].[rishui_last_DistanceFromOriginStation]" caption="rishui_last_DistanceFromOriginStation" attribute="1" defaultMemberUniqueName="[fact_pc_trip_count].[rishui_last_DistanceFromOriginStation].[All]" allUniqueName="[fact_pc_trip_count].[rishui_last_DistanceFromOriginStation].[All]" dimensionUniqueName="[fact_pc_trip_count]" displayFolder="" count="0" unbalanced="0"/>
    <cacheHierarchy uniqueName="[fact_pc_trip_count].[rishui_last_station_order]" caption="rishui_last_station_order" attribute="1" defaultMemberUniqueName="[fact_pc_trip_count].[rishui_last_station_order].[All]" allUniqueName="[fact_pc_trip_count].[rishui_last_station_order].[All]" dimensionUniqueName="[fact_pc_trip_count]" displayFolder="" count="0" unbalanced="0"/>
    <cacheHierarchy uniqueName="[fact_pc_trip_count].[rishui_last_StationId]" caption="rishui_last_StationId" attribute="1" defaultMemberUniqueName="[fact_pc_trip_count].[rishui_last_StationId].[All]" allUniqueName="[fact_pc_trip_count].[rishui_last_StationId].[All]" dimensionUniqueName="[fact_pc_trip_count]" displayFolder="" count="0" unbalanced="0"/>
    <cacheHierarchy uniqueName="[fact_pc_trip_count].[rishui_Time]" caption="רישוי תחילת נסיעה" attribute="1" defaultMemberUniqueName="[fact_pc_trip_count].[rishui_Time].[All]" allUniqueName="[fact_pc_trip_count].[rishui_Time].[All]" dimensionUniqueName="[fact_pc_trip_count]" displayFolder="" count="0" unbalanced="0"/>
    <cacheHierarchy uniqueName="[fact_pc_trip_count].[SeatsNum]" caption="מספר מושבים" attribute="1" defaultMemberUniqueName="[fact_pc_trip_count].[SeatsNum].[All]" allUniqueName="[fact_pc_trip_count].[SeatsNum].[All]" dimensionUniqueName="[fact_pc_trip_count]" displayFolder="" count="0" unbalanced="0"/>
    <cacheHierarchy uniqueName="[fact_pc_trip_count].[ServiceTypeId]" caption="סוג השירות (אטובוס ישיר / אוטובוס מהיר / אוטובוס מאסף)" attribute="1" defaultMemberUniqueName="[fact_pc_trip_count].[ServiceTypeId].[All]" allUniqueName="[fact_pc_trip_count].[ServiceTypeId].[All]" dimensionUniqueName="[fact_pc_trip_count]" displayFolder="" count="0" unbalanced="0"/>
    <cacheHierarchy uniqueName="[fact_pc_trip_count].[StartTime]" caption="זמן תכנון יציאת אוטובוס ע&quot;פ מעקב ביצוע (תאריך, שעה ודקה)" attribute="1" defaultMemberUniqueName="[fact_pc_trip_count].[StartTime].[All]" allUniqueName="[fact_pc_trip_count].[StartTime].[All]" dimensionUniqueName="[fact_pc_trip_count]" displayFolder="" count="0" unbalanced="0"/>
    <cacheHierarchy uniqueName="[fact_pc_trip_count].[StationVersion]" caption="מזהה מסלול נסיעה" attribute="1" defaultMemberUniqueName="[fact_pc_trip_count].[StationVersion].[All]" allUniqueName="[fact_pc_trip_count].[StationVersion].[All]" dimensionUniqueName="[fact_pc_trip_count]" displayFolder="" count="0" unbalanced="0"/>
    <cacheHierarchy uniqueName="[fact_pc_trip_count].[Staus_Not_Takin_Trip]" caption="סטאטוס נסיעה" attribute="1" defaultMemberUniqueName="[fact_pc_trip_count].[Staus_Not_Takin_Trip].[All]" allUniqueName="[fact_pc_trip_count].[Staus_Not_Takin_Trip].[All]" dimensionUniqueName="[fact_pc_trip_count]" displayFolder="" count="0" unbalanced="0"/>
    <cacheHierarchy uniqueName="[fact_pc_trip_count].[Trip_Count]" caption="Trip_Count" attribute="1" defaultMemberUniqueName="[fact_pc_trip_count].[Trip_Count].[All]" allUniqueName="[fact_pc_trip_count].[Trip_Count].[All]" dimensionUniqueName="[fact_pc_trip_count]" displayFolder="" count="0" unbalanced="0"/>
    <cacheHierarchy uniqueName="[fact_pc_trip_count].[trip_rb_cd]" caption="trip_rb_cd" attribute="1" defaultMemberUniqueName="[fact_pc_trip_count].[trip_rb_cd].[All]" allUniqueName="[fact_pc_trip_count].[trip_rb_cd].[All]" dimensionUniqueName="[fact_pc_trip_count]" displayFolder="" count="0" unbalanced="0"/>
    <cacheHierarchy uniqueName="[fact_pc_trip_count].[trip_second]" caption="הפרש בין זמן סגירה מקיסמלי לזמן פתיחת מינימלי בנסיעה  בשניות" attribute="1" defaultMemberUniqueName="[fact_pc_trip_count].[trip_second].[All]" allUniqueName="[fact_pc_trip_count].[trip_second].[All]" dimensionUniqueName="[fact_pc_trip_count]" displayFolder="" count="0" unbalanced="0"/>
    <cacheHierarchy uniqueName="[fact_pc_trip_count].[Trip_Status_rb_cd]" caption="סיווג הנסיעה" attribute="1" defaultMemberUniqueName="[fact_pc_trip_count].[Trip_Status_rb_cd].[All]" allUniqueName="[fact_pc_trip_count].[Trip_Status_rb_cd].[All]" dimensionUniqueName="[fact_pc_trip_count]" displayFolder="" count="0" unbalanced="0"/>
    <cacheHierarchy uniqueName="[fact_pc_trip_count].[trip_time]" caption="הפרש בין זמן סגירה מקיסמלי לזמן פתיחת מינימלי בנסיעה בפורמט של שעה, דקה, שניה " attribute="1" defaultMemberUniqueName="[fact_pc_trip_count].[trip_time].[All]" allUniqueName="[fact_pc_trip_count].[trip_time].[All]" dimensionUniqueName="[fact_pc_trip_count]" displayFolder="" count="0" unbalanced="0"/>
    <cacheHierarchy uniqueName="[fact_pc_trip_count].[TripId]" caption="מספר נסיעה" attribute="1" defaultMemberUniqueName="[fact_pc_trip_count].[TripId].[All]" allUniqueName="[fact_pc_trip_count].[TripId].[All]" dimensionUniqueName="[fact_pc_trip_count]" displayFolder="" count="0" unbalanced="0"/>
    <cacheHierarchy uniqueName="[fact_pc_trip_count].[TripTimeTravel]" caption="ההפרש בין זמן הגעת האוטובוס לזמן היציאה בנסיעה ממעקב ביצוע" attribute="1" defaultMemberUniqueName="[fact_pc_trip_count].[TripTimeTravel].[All]" allUniqueName="[fact_pc_trip_count].[TripTimeTravel].[All]" dimensionUniqueName="[fact_pc_trip_count]" displayFolder="" count="0" unbalanced="0"/>
    <cacheHierarchy uniqueName="[fact_pc_trip_count].[year_key]" caption="year_key" attribute="1" defaultMemberUniqueName="[fact_pc_trip_count].[year_key].[All]" allUniqueName="[fact_pc_trip_count].[year_key].[All]" dimensionUniqueName="[fact_pc_trip_count]" displayFolder="" count="0" unbalanced="0"/>
    <cacheHierarchy uniqueName="[fact_pntz_incident].[Avg_Days_Mafilim]" caption="Avg_Days_Mafilim" attribute="1" defaultMemberUniqueName="[fact_pntz_incident].[Avg_Days_Mafilim].[All]" allUniqueName="[fact_pntz_incident].[Avg_Days_Mafilim].[All]" dimensionUniqueName="[fact_pntz_incident]" displayFolder="" count="0" unbalanced="0"/>
    <cacheHierarchy uniqueName="[fact_pntz_incident].[Avg_Days_Queue]" caption="Avg_Days_Queue" attribute="1" defaultMemberUniqueName="[fact_pntz_incident].[Avg_Days_Queue].[All]" allUniqueName="[fact_pntz_incident].[Avg_Days_Queue].[All]" dimensionUniqueName="[fact_pntz_incident]" displayFolder="" count="0" unbalanced="0"/>
    <cacheHierarchy uniqueName="[fact_pntz_incident].[Avg_Days_Rakaz]" caption="Avg_Days_Rakaz" attribute="1" defaultMemberUniqueName="[fact_pntz_incident].[Avg_Days_Rakaz].[All]" allUniqueName="[fact_pntz_incident].[Avg_Days_Rakaz].[All]" dimensionUniqueName="[fact_pntz_incident]" displayFolder="" count="0" unbalanced="0"/>
    <cacheHierarchy uniqueName="[fact_pntz_incident].[Avg_Days_Tzibur]" caption="Avg_Days_Tzibur" attribute="1" defaultMemberUniqueName="[fact_pntz_incident].[Avg_Days_Tzibur].[All]" allUniqueName="[fact_pntz_incident].[Avg_Days_Tzibur].[All]" dimensionUniqueName="[fact_pntz_incident]" displayFolder="" count="0" unbalanced="0"/>
    <cacheHierarchy uniqueName="[fact_pntz_incident].[bi_updated_dt]" caption="bi_updated_dt" attribute="1" defaultMemberUniqueName="[fact_pntz_incident].[bi_updated_dt].[All]" allUniqueName="[fact_pntz_incident].[bi_updated_dt].[All]" dimensionUniqueName="[fact_pntz_incident]" displayFolder="" count="0" unbalanced="0"/>
    <cacheHierarchy uniqueName="[fact_pntz_incident].[bi_updated_dt_int]" caption="bi_updated_dt_int" attribute="1" defaultMemberUniqueName="[fact_pntz_incident].[bi_updated_dt_int].[All]" allUniqueName="[fact_pntz_incident].[bi_updated_dt_int].[All]" dimensionUniqueName="[fact_pntz_incident]" displayFolder="" count="0" unbalanced="0"/>
    <cacheHierarchy uniqueName="[fact_pntz_incident].[close_by_cd]" caption="close_by_cd" attribute="1" defaultMemberUniqueName="[fact_pntz_incident].[close_by_cd].[All]" allUniqueName="[fact_pntz_incident].[close_by_cd].[All]" dimensionUniqueName="[fact_pntz_incident]" displayFolder="" count="0" unbalanced="0"/>
    <cacheHierarchy uniqueName="[fact_pntz_incident].[close_date]" caption="close_date" attribute="1" defaultMemberUniqueName="[fact_pntz_incident].[close_date].[All]" allUniqueName="[fact_pntz_incident].[close_date].[All]" dimensionUniqueName="[fact_pntz_incident]" displayFolder="" count="0" unbalanced="0"/>
    <cacheHierarchy uniqueName="[fact_pntz_incident].[close_date_int]" caption="close_date_int" attribute="1" defaultMemberUniqueName="[fact_pntz_incident].[close_date_int].[All]" allUniqueName="[fact_pntz_incident].[close_date_int].[All]" dimensionUniqueName="[fact_pntz_incident]" displayFolder="" count="0" unbalanced="0"/>
    <cacheHierarchy uniqueName="[fact_pntz_incident].[contact_typename]" caption="contact_typename" attribute="1" defaultMemberUniqueName="[fact_pntz_incident].[contact_typename].[All]" allUniqueName="[fact_pntz_incident].[contact_typename].[All]" dimensionUniqueName="[fact_pntz_incident]" displayFolder="" count="0" unbalanced="0"/>
    <cacheHierarchy uniqueName="[fact_pntz_incident].[created_by_cd]" caption="created_by_cd" attribute="1" defaultMemberUniqueName="[fact_pntz_incident].[created_by_cd].[All]" allUniqueName="[fact_pntz_incident].[created_by_cd].[All]" dimensionUniqueName="[fact_pntz_incident]" displayFolder="" count="0" unbalanced="0"/>
    <cacheHierarchy uniqueName="[fact_pntz_incident].[created_date]" caption="created_date" attribute="1" defaultMemberUniqueName="[fact_pntz_incident].[created_date].[All]" allUniqueName="[fact_pntz_incident].[created_date].[All]" dimensionUniqueName="[fact_pntz_incident]" displayFolder="" count="0" unbalanced="0"/>
    <cacheHierarchy uniqueName="[fact_pntz_incident].[created_date_int]" caption="created_date_int" attribute="1" defaultMemberUniqueName="[fact_pntz_incident].[created_date_int].[All]" allUniqueName="[fact_pntz_incident].[created_date_int].[All]" dimensionUniqueName="[fact_pntz_incident]" displayFolder="" count="0" unbalanced="0"/>
    <cacheHierarchy uniqueName="[fact_pntz_incident].[DistrictId]" caption="DistrictId" attribute="1" defaultMemberUniqueName="[fact_pntz_incident].[DistrictId].[All]" allUniqueName="[fact_pntz_incident].[DistrictId].[All]" dimensionUniqueName="[fact_pntz_incident]" displayFolder="" count="0" unbalanced="0"/>
    <cacheHierarchy uniqueName="[fact_pntz_incident].[incident_cd]" caption="incident_cd" attribute="1" defaultMemberUniqueName="[fact_pntz_incident].[incident_cd].[All]" allUniqueName="[fact_pntz_incident].[incident_cd].[All]" dimensionUniqueName="[fact_pntz_incident]" displayFolder="" count="0" unbalanced="0"/>
    <cacheHierarchy uniqueName="[fact_pntz_incident].[InterDayName]" caption="InterDayName" attribute="1" defaultMemberUniqueName="[fact_pntz_incident].[InterDayName].[All]" allUniqueName="[fact_pntz_incident].[InterDayName].[All]" dimensionUniqueName="[fact_pntz_incident]" displayFolder="" count="0" unbalanced="0"/>
    <cacheHierarchy uniqueName="[fact_pntz_incident].[InterDayQueue]" caption="InterDayQueue" attribute="1" defaultMemberUniqueName="[fact_pntz_incident].[InterDayQueue].[All]" allUniqueName="[fact_pntz_incident].[InterDayQueue].[All]" dimensionUniqueName="[fact_pntz_incident]" displayFolder="" count="0" unbalanced="0"/>
    <cacheHierarchy uniqueName="[fact_pntz_incident].[modified_date]" caption="modified_date" attribute="1" defaultMemberUniqueName="[fact_pntz_incident].[modified_date].[All]" allUniqueName="[fact_pntz_incident].[modified_date].[All]" dimensionUniqueName="[fact_pntz_incident]" displayFolder="" count="0" unbalanced="0"/>
    <cacheHierarchy uniqueName="[fact_pntz_incident].[modified_date_int]" caption="modified_date_int" attribute="1" defaultMemberUniqueName="[fact_pntz_incident].[modified_date_int].[All]" allUniqueName="[fact_pntz_incident].[modified_date_int].[All]" dimensionUniqueName="[fact_pntz_incident]" displayFolder="" count="0" unbalanced="0"/>
    <cacheHierarchy uniqueName="[fact_pntz_incident].[new_taxi_cap_num]" caption="new_taxi_cap_num" attribute="1" defaultMemberUniqueName="[fact_pntz_incident].[new_taxi_cap_num].[All]" allUniqueName="[fact_pntz_incident].[new_taxi_cap_num].[All]" dimensionUniqueName="[fact_pntz_incident]" displayFolder="" count="0" unbalanced="0"/>
    <cacheHierarchy uniqueName="[fact_pntz_incident].[new_taxi_license_id]" caption="new_taxi_license_id" attribute="1" defaultMemberUniqueName="[fact_pntz_incident].[new_taxi_license_id].[All]" allUniqueName="[fact_pntz_incident].[new_taxi_license_id].[All]" dimensionUniqueName="[fact_pntz_incident]" displayFolder="" count="0" unbalanced="0"/>
    <cacheHierarchy uniqueName="[fact_pntz_incident].[OccupedName]" caption="OccupedName" attribute="1" defaultMemberUniqueName="[fact_pntz_incident].[OccupedName].[All]" allUniqueName="[fact_pntz_incident].[OccupedName].[All]" dimensionUniqueName="[fact_pntz_incident]" displayFolder="" count="0" unbalanced="0"/>
    <cacheHierarchy uniqueName="[fact_pntz_incident].[OcLdA_key]" caption="OcLdA_key" attribute="1" defaultMemberUniqueName="[fact_pntz_incident].[OcLdA_key].[All]" allUniqueName="[fact_pntz_incident].[OcLdA_key].[All]" dimensionUniqueName="[fact_pntz_incident]" displayFolder="" count="0" unbalanced="0"/>
    <cacheHierarchy uniqueName="[fact_pntz_incident].[originstationid]" caption="originstationid" attribute="1" defaultMemberUniqueName="[fact_pntz_incident].[originstationid].[All]" allUniqueName="[fact_pntz_incident].[originstationid].[All]" dimensionUniqueName="[fact_pntz_incident]" displayFolder="" count="0" unbalanced="0"/>
    <cacheHierarchy uniqueName="[fact_pntz_incident].[owner_full_cd]" caption="owner_full_cd" attribute="1" defaultMemberUniqueName="[fact_pntz_incident].[owner_full_cd].[All]" allUniqueName="[fact_pntz_incident].[owner_full_cd].[All]" dimensionUniqueName="[fact_pntz_incident]" displayFolder="" count="0" unbalanced="0"/>
    <cacheHierarchy uniqueName="[fact_pntz_incident].[owner_user_cd]" caption="owner_user_cd" attribute="1" defaultMemberUniqueName="[fact_pntz_incident].[owner_user_cd].[All]" allUniqueName="[fact_pntz_incident].[owner_user_cd].[All]" dimensionUniqueName="[fact_pntz_incident]" displayFolder="" count="0" unbalanced="0"/>
    <cacheHierarchy uniqueName="[fact_pntz_incident].[state_cd]" caption="state_cd" attribute="1" defaultMemberUniqueName="[fact_pntz_incident].[state_cd].[All]" allUniqueName="[fact_pntz_incident].[state_cd].[All]" dimensionUniqueName="[fact_pntz_incident]" displayFolder="" count="0" unbalanced="0"/>
    <cacheHierarchy uniqueName="[fact_pntz_incident].[State1_Open]" caption="State1_Open" attribute="1" defaultMemberUniqueName="[fact_pntz_incident].[State1_Open].[All]" allUniqueName="[fact_pntz_incident].[State1_Open].[All]" dimensionUniqueName="[fact_pntz_incident]" displayFolder="" count="0" unbalanced="0"/>
    <cacheHierarchy uniqueName="[fact_pntz_incident].[State2_Closed_With_Doc]" caption="State2_Closed_With_Doc" attribute="1" defaultMemberUniqueName="[fact_pntz_incident].[State2_Closed_With_Doc].[All]" allUniqueName="[fact_pntz_incident].[State2_Closed_With_Doc].[All]" dimensionUniqueName="[fact_pntz_incident]" displayFolder="" count="0" unbalanced="0"/>
    <cacheHierarchy uniqueName="[fact_pntz_incident].[State3_Closed_WithOut_Doc]" caption="State3_Closed_WithOut_Doc" attribute="1" defaultMemberUniqueName="[fact_pntz_incident].[State3_Closed_WithOut_Doc].[All]" allUniqueName="[fact_pntz_incident].[State3_Closed_WithOut_Doc].[All]" dimensionUniqueName="[fact_pntz_incident]" displayFolder="" count="0" unbalanced="0"/>
    <cacheHierarchy uniqueName="[fact_pntz_incident].[State4_Open]" caption="State4_Open" attribute="1" defaultMemberUniqueName="[fact_pntz_incident].[State4_Open].[All]" allUniqueName="[fact_pntz_incident].[State4_Open].[All]" dimensionUniqueName="[fact_pntz_incident]" displayFolder="" count="0" unbalanced="0"/>
    <cacheHierarchy uniqueName="[fact_pntz_incident].[State5_Time_Occuped]" caption="State5_Time_Occuped" attribute="1" defaultMemberUniqueName="[fact_pntz_incident].[State5_Time_Occuped].[All]" allUniqueName="[fact_pntz_incident].[State5_Time_Occuped].[All]" dimensionUniqueName="[fact_pntz_incident]" displayFolder="" count="0" unbalanced="0"/>
    <cacheHierarchy uniqueName="[fact_pntz_incident].[State6_Time_Occuped_Queue]" caption="State6_Time_Occuped_Queue" attribute="1" defaultMemberUniqueName="[fact_pntz_incident].[State6_Time_Occuped_Queue].[All]" allUniqueName="[fact_pntz_incident].[State6_Time_Occuped_Queue].[All]" dimensionUniqueName="[fact_pntz_incident]" displayFolder="" count="0" unbalanced="0"/>
    <cacheHierarchy uniqueName="[fact_pntz_incident].[statuscodename]" caption="statuscodename" attribute="1" defaultMemberUniqueName="[fact_pntz_incident].[statuscodename].[All]" allUniqueName="[fact_pntz_incident].[statuscodename].[All]" dimensionUniqueName="[fact_pntz_incident]" displayFolder="" count="0" unbalanced="0"/>
    <cacheHierarchy uniqueName="[fact_pntz_incident].[SubjectID]" caption="SubjectID" attribute="1" defaultMemberUniqueName="[fact_pntz_incident].[SubjectID].[All]" allUniqueName="[fact_pntz_incident].[SubjectID].[All]" dimensionUniqueName="[fact_pntz_incident]" displayFolder="" count="0" unbalanced="0"/>
    <cacheHierarchy uniqueName="[fact_pntz_incident_count].[bi_created_date]" caption="bi_created_date" attribute="1" defaultMemberUniqueName="[fact_pntz_incident_count].[bi_created_date].[All]" allUniqueName="[fact_pntz_incident_count].[bi_created_date].[All]" dimensionUniqueName="[fact_pntz_incident_count]" displayFolder="" count="0" unbalanced="0"/>
    <cacheHierarchy uniqueName="[fact_pntz_incident_count].[bi_created_date_int]" caption="bi_created_date_int" attribute="1" defaultMemberUniqueName="[fact_pntz_incident_count].[bi_created_date_int].[All]" allUniqueName="[fact_pntz_incident_count].[bi_created_date_int].[All]" dimensionUniqueName="[fact_pntz_incident_count]" displayFolder="" count="0" unbalanced="0"/>
    <cacheHierarchy uniqueName="[fact_pntz_incident_count].[bi_updated_dt]" caption="bi_updated_dt" attribute="1" defaultMemberUniqueName="[fact_pntz_incident_count].[bi_updated_dt].[All]" allUniqueName="[fact_pntz_incident_count].[bi_updated_dt].[All]" dimensionUniqueName="[fact_pntz_incident_count]" displayFolder="" count="0" unbalanced="0"/>
    <cacheHierarchy uniqueName="[fact_pntz_incident_count].[count_incident_pail]" caption="כמות פניות פעילות" attribute="1" defaultMemberUniqueName="[fact_pntz_incident_count].[count_incident_pail].[All]" allUniqueName="[fact_pntz_incident_count].[count_incident_pail].[All]" dimensionUniqueName="[fact_pntz_incident_count]" displayFolder="" count="0" unbalanced="0"/>
    <cacheHierarchy uniqueName="[fact_pntz_incident_distinct_receiver_team].[incident_assignment_order_cd]" caption="incident_assignment_order_cd" attribute="1" defaultMemberUniqueName="[fact_pntz_incident_distinct_receiver_team].[incident_assignment_order_cd].[All]" allUniqueName="[fact_pntz_incident_distinct_receiver_team].[incident_assignment_order_cd].[All]" dimensionUniqueName="[fact_pntz_incident_distinct_receiver_team]" displayFolder="" count="0" unbalanced="0"/>
    <cacheHierarchy uniqueName="[fact_pntz_incident_distinct_receiver_team].[incident_cd]" caption="incident_cd" attribute="1" defaultMemberUniqueName="[fact_pntz_incident_distinct_receiver_team].[incident_cd].[All]" allUniqueName="[fact_pntz_incident_distinct_receiver_team].[incident_cd].[All]" dimensionUniqueName="[fact_pntz_incident_distinct_receiver_team]" displayFolder="" count="0" unbalanced="0"/>
    <cacheHierarchy uniqueName="[fact_pntz_incident_distinct_receiver_team].[max_deliver_date]" caption="max_deliver_date" attribute="1" defaultMemberUniqueName="[fact_pntz_incident_distinct_receiver_team].[max_deliver_date].[All]" allUniqueName="[fact_pntz_incident_distinct_receiver_team].[max_deliver_date].[All]" dimensionUniqueName="[fact_pntz_incident_distinct_receiver_team]" displayFolder="" count="0" unbalanced="0"/>
    <cacheHierarchy uniqueName="[fact_pntz_incident_distinct_receiver_team].[max_deliver_date_int]" caption="max_deliver_date_int" attribute="1" defaultMemberUniqueName="[fact_pntz_incident_distinct_receiver_team].[max_deliver_date_int].[All]" allUniqueName="[fact_pntz_incident_distinct_receiver_team].[max_deliver_date_int].[All]" dimensionUniqueName="[fact_pntz_incident_distinct_receiver_team]" displayFolder="" count="0" unbalanced="0"/>
    <cacheHierarchy uniqueName="[fact_pntz_incident_distinct_receiver_team].[receiver_team_cd]" caption="receiver_team_cd" attribute="1" defaultMemberUniqueName="[fact_pntz_incident_distinct_receiver_team].[receiver_team_cd].[All]" allUniqueName="[fact_pntz_incident_distinct_receiver_team].[receiver_team_cd].[All]" dimensionUniqueName="[fact_pntz_incident_distinct_receiver_team]" displayFolder="" count="0" unbalanced="0"/>
    <cacheHierarchy uniqueName="[fact_pntz_incident_distinct_receiver_team].[receiver_team_full_cd]" caption="receiver_team_full_cd" attribute="1" defaultMemberUniqueName="[fact_pntz_incident_distinct_receiver_team].[receiver_team_full_cd].[All]" allUniqueName="[fact_pntz_incident_distinct_receiver_team].[receiver_team_full_cd].[All]" dimensionUniqueName="[fact_pntz_incident_distinct_receiver_team]" displayFolder="" count="0" unbalanced="0"/>
    <cacheHierarchy uniqueName="[fact_pntz_incident_peilot_history].[created_date]" caption="created_date" attribute="1" defaultMemberUniqueName="[fact_pntz_incident_peilot_history].[created_date].[All]" allUniqueName="[fact_pntz_incident_peilot_history].[created_date].[All]" dimensionUniqueName="[fact_pntz_incident_peilot_history]" displayFolder="" count="0" unbalanced="0"/>
    <cacheHierarchy uniqueName="[fact_pntz_incident_peilot_history].[created_date_int]" caption="created_date_int" attribute="1" defaultMemberUniqueName="[fact_pntz_incident_peilot_history].[created_date_int].[All]" allUniqueName="[fact_pntz_incident_peilot_history].[created_date_int].[All]" dimensionUniqueName="[fact_pntz_incident_peilot_history]" displayFolder="" count="0" unbalanced="0"/>
    <cacheHierarchy uniqueName="[fact_pntz_incident_peilot_history].[modified_date]" caption="modified_date" attribute="1" defaultMemberUniqueName="[fact_pntz_incident_peilot_history].[modified_date].[All]" allUniqueName="[fact_pntz_incident_peilot_history].[modified_date].[All]" dimensionUniqueName="[fact_pntz_incident_peilot_history]" displayFolder="" count="0" unbalanced="0"/>
    <cacheHierarchy uniqueName="[fact_pntz_incident_peilot_history].[modified_date_int]" caption="modified_date_int" attribute="1" defaultMemberUniqueName="[fact_pntz_incident_peilot_history].[modified_date_int].[All]" allUniqueName="[fact_pntz_incident_peilot_history].[modified_date_int].[All]" dimensionUniqueName="[fact_pntz_incident_peilot_history]" displayFolder="" count="0" unbalanced="0"/>
    <cacheHierarchy uniqueName="[fact_pntz_incident_peilot_history].[owner_full_cd]" caption="owner_full_cd" attribute="1" defaultMemberUniqueName="[fact_pntz_incident_peilot_history].[owner_full_cd].[All]" allUniqueName="[fact_pntz_incident_peilot_history].[owner_full_cd].[All]" dimensionUniqueName="[fact_pntz_incident_peilot_history]" displayFolder="" count="0" unbalanced="0"/>
    <cacheHierarchy uniqueName="[fact_pntz_queue].[bi_updated_dt]" caption="bi_updated_dt" attribute="1" defaultMemberUniqueName="[fact_pntz_queue].[bi_updated_dt].[All]" allUniqueName="[fact_pntz_queue].[bi_updated_dt].[All]" dimensionUniqueName="[fact_pntz_queue]" displayFolder="" count="0" unbalanced="0"/>
    <cacheHierarchy uniqueName="[fact_pntz_queue].[bi_updated_dt_int]" caption="bi_updated_dt_int" attribute="1" defaultMemberUniqueName="[fact_pntz_queue].[bi_updated_dt_int].[All]" allUniqueName="[fact_pntz_queue].[bi_updated_dt_int].[All]" dimensionUniqueName="[fact_pntz_queue]" displayFolder="" count="0" unbalanced="0"/>
    <cacheHierarchy uniqueName="[fact_pntz_queue].[created_date]" caption="created_date" attribute="1" defaultMemberUniqueName="[fact_pntz_queue].[created_date].[All]" allUniqueName="[fact_pntz_queue].[created_date].[All]" dimensionUniqueName="[fact_pntz_queue]" displayFolder="" count="0" unbalanced="0"/>
    <cacheHierarchy uniqueName="[fact_pntz_queue].[created_date_int]" caption="created_date_int" attribute="1" defaultMemberUniqueName="[fact_pntz_queue].[created_date_int].[All]" allUniqueName="[fact_pntz_queue].[created_date_int].[All]" dimensionUniqueName="[fact_pntz_queue]" displayFolder="" count="0" unbalanced="0"/>
    <cacheHierarchy uniqueName="[fact_pntz_queue].[owner_full_cd]" caption="owner_full_cd" attribute="1" defaultMemberUniqueName="[fact_pntz_queue].[owner_full_cd].[All]" allUniqueName="[fact_pntz_queue].[owner_full_cd].[All]" dimensionUniqueName="[fact_pntz_queue]" displayFolder="" count="0" unbalanced="0"/>
    <cacheHierarchy uniqueName="[fact_pntz_queue].[owner_user_cd]" caption="owner_user_cd" attribute="1" defaultMemberUniqueName="[fact_pntz_queue].[owner_user_cd].[All]" allUniqueName="[fact_pntz_queue].[owner_user_cd].[All]" dimensionUniqueName="[fact_pntz_queue]" displayFolder="" count="0" unbalanced="0"/>
    <cacheHierarchy uniqueName="[fact_pntz_queue].[queue_cd]" caption="queue_cd" attribute="1" defaultMemberUniqueName="[fact_pntz_queue].[queue_cd].[All]" allUniqueName="[fact_pntz_queue].[queue_cd].[All]" dimensionUniqueName="[fact_pntz_queue]" displayFolder="" count="0" unbalanced="0"/>
    <cacheHierarchy uniqueName="[fact_pntz_queue].[queue_entered_date]" caption="queue_entered_date" attribute="1" defaultMemberUniqueName="[fact_pntz_queue].[queue_entered_date].[All]" allUniqueName="[fact_pntz_queue].[queue_entered_date].[All]" dimensionUniqueName="[fact_pntz_queue]" displayFolder="" count="0" unbalanced="0"/>
    <cacheHierarchy uniqueName="[fact_pntz_queue].[queue_entered_date_int]" caption="queue_entered_date_int" attribute="1" defaultMemberUniqueName="[fact_pntz_queue].[queue_entered_date_int].[All]" allUniqueName="[fact_pntz_queue].[queue_entered_date_int].[All]" dimensionUniqueName="[fact_pntz_queue]" displayFolder="" count="0" unbalanced="0"/>
    <cacheHierarchy uniqueName="[fact_pntz_queue].[state_cd]" caption="state_cd" attribute="1" defaultMemberUniqueName="[fact_pntz_queue].[state_cd].[All]" allUniqueName="[fact_pntz_queue].[state_cd].[All]" dimensionUniqueName="[fact_pntz_queue]" displayFolder="" count="0" unbalanced="0"/>
    <cacheHierarchy uniqueName="[fact_pntz_queue].[Time_Occuped]" caption="Time_Occuped" attribute="1" defaultMemberUniqueName="[fact_pntz_queue].[Time_Occuped].[All]" allUniqueName="[fact_pntz_queue].[Time_Occuped].[All]" dimensionUniqueName="[fact_pntz_queue]" displayFolder="" count="0" unbalanced="0"/>
    <cacheHierarchy uniqueName="[fact_pntz_queue_count].[bi_created_date]" caption="bi_created_date" attribute="1" defaultMemberUniqueName="[fact_pntz_queue_count].[bi_created_date].[All]" allUniqueName="[fact_pntz_queue_count].[bi_created_date].[All]" dimensionUniqueName="[fact_pntz_queue_count]" displayFolder="" count="0" unbalanced="0"/>
    <cacheHierarchy uniqueName="[fact_pntz_queue_count].[bi_created_date_int]" caption="bi_created_date_int" attribute="1" defaultMemberUniqueName="[fact_pntz_queue_count].[bi_created_date_int].[All]" allUniqueName="[fact_pntz_queue_count].[bi_created_date_int].[All]" dimensionUniqueName="[fact_pntz_queue_count]" displayFolder="" count="0" unbalanced="0"/>
    <cacheHierarchy uniqueName="[fact_pntz_queue_count].[bi_created_dt]" caption="bi_created_dt" attribute="1" defaultMemberUniqueName="[fact_pntz_queue_count].[bi_created_dt].[All]" allUniqueName="[fact_pntz_queue_count].[bi_created_dt].[All]" dimensionUniqueName="[fact_pntz_queue_count]" displayFolder="" count="0" unbalanced="0"/>
    <cacheHierarchy uniqueName="[fact_pntz_queue_count].[count_in_queue]" caption="count_in_queue" attribute="1" defaultMemberUniqueName="[fact_pntz_queue_count].[count_in_queue].[All]" allUniqueName="[fact_pntz_queue_count].[count_in_queue].[All]" dimensionUniqueName="[fact_pntz_queue_count]" displayFolder="" count="0" unbalanced="0"/>
    <cacheHierarchy uniqueName="[fact_Seg_coords_speed].[date_key_int]" caption="date_key_int" attribute="1" defaultMemberUniqueName="[fact_Seg_coords_speed].[date_key_int].[All]" allUniqueName="[fact_Seg_coords_speed].[date_key_int].[All]" dimensionUniqueName="[fact_Seg_coords_speed]" displayFolder="" count="0" unbalanced="0"/>
    <cacheHierarchy uniqueName="[fact_Seg_coords_speed].[LowOrPeakTypeId]" caption="LowOrPeakTypeId" attribute="1" defaultMemberUniqueName="[fact_Seg_coords_speed].[LowOrPeakTypeId].[All]" allUniqueName="[fact_Seg_coords_speed].[LowOrPeakTypeId].[All]" dimensionUniqueName="[fact_Seg_coords_speed]" displayFolder="" count="0" unbalanced="0"/>
    <cacheHierarchy uniqueName="[fact_Seg_coords_speed].[OcLdA_key]" caption="OcLdA_key" attribute="1" defaultMemberUniqueName="[fact_Seg_coords_speed].[OcLdA_key].[All]" allUniqueName="[fact_Seg_coords_speed].[OcLdA_key].[All]" dimensionUniqueName="[fact_Seg_coords_speed]" displayFolder="" count="0" unbalanced="0"/>
    <cacheHierarchy uniqueName="[fact_Seg_coords_speed].[Seg_Speed]" caption="Seg_Speed" attribute="1" defaultMemberUniqueName="[fact_Seg_coords_speed].[Seg_Speed].[All]" allUniqueName="[fact_Seg_coords_speed].[Seg_Speed].[All]" dimensionUniqueName="[fact_Seg_coords_speed]" displayFolder="" count="0" unbalanced="0"/>
    <cacheHierarchy uniqueName="[fact_Seg_coords_speed].[seg_UID]" caption="seg_UID" attribute="1" defaultMemberUniqueName="[fact_Seg_coords_speed].[seg_UID].[All]" allUniqueName="[fact_Seg_coords_speed].[seg_UID].[All]" dimensionUniqueName="[fact_Seg_coords_speed]" displayFolder="" count="0" unbalanced="0"/>
    <cacheHierarchy uniqueName="[fact_tichnon_madad_bitzua_rishui].[count_rishui_trip]" caption="count_rishui_trip" attribute="1" defaultMemberUniqueName="[fact_tichnon_madad_bitzua_rishui].[count_rishui_trip].[All]" allUniqueName="[fact_tichnon_madad_bitzua_rishui].[count_rishui_trip].[All]" dimensionUniqueName="[fact_tichnon_madad_bitzua_rishui]" displayFolder="" count="0" unbalanced="0"/>
    <cacheHierarchy uniqueName="[fact_tichnon_madad_bitzua_rishui].[count_VM_trip]" caption="count_VM_trip" attribute="1" defaultMemberUniqueName="[fact_tichnon_madad_bitzua_rishui].[count_VM_trip].[All]" allUniqueName="[fact_tichnon_madad_bitzua_rishui].[count_VM_trip].[All]" dimensionUniqueName="[fact_tichnon_madad_bitzua_rishui]" displayFolder="" count="0" unbalanced="0"/>
    <cacheHierarchy uniqueName="[fact_tichnon_madad_bitzua_rishui].[LineTypeId]" caption="LineTypeId" attribute="1" defaultMemberUniqueName="[fact_tichnon_madad_bitzua_rishui].[LineTypeId].[All]" allUniqueName="[fact_tichnon_madad_bitzua_rishui].[LineTypeId].[All]" dimensionUniqueName="[fact_tichnon_madad_bitzua_rishui]" displayFolder="" count="0" unbalanced="0"/>
    <cacheHierarchy uniqueName="[fact_tichnon_madad_bitzua_rishui].[madad_key]" caption="madad_key" attribute="1" defaultMemberUniqueName="[fact_tichnon_madad_bitzua_rishui].[madad_key].[All]" allUniqueName="[fact_tichnon_madad_bitzua_rishui].[madad_key].[All]" dimensionUniqueName="[fact_tichnon_madad_bitzua_rishui]" displayFolder="" count="0" unbalanced="0"/>
    <cacheHierarchy uniqueName="[fact_tichnon_madad_bitzua_rishui].[Oco_key]" caption="Oco_key" attribute="1" defaultMemberUniqueName="[fact_tichnon_madad_bitzua_rishui].[Oco_key].[All]" allUniqueName="[fact_tichnon_madad_bitzua_rishui].[Oco_key].[All]" dimensionUniqueName="[fact_tichnon_madad_bitzua_rishui]" displayFolder="" count="0" unbalanced="0"/>
    <cacheHierarchy uniqueName="[fact_tichnon_madad_bitzua_rishui].[OperatorTypeId]" caption="OperatorTypeId" attribute="1" defaultMemberUniqueName="[fact_tichnon_madad_bitzua_rishui].[OperatorTypeId].[All]" allUniqueName="[fact_tichnon_madad_bitzua_rishui].[OperatorTypeId].[All]" dimensionUniqueName="[fact_tichnon_madad_bitzua_rishui]" displayFolder="" count="0" unbalanced="0"/>
    <cacheHierarchy uniqueName="[fact_tichnon_madad_bitzua_rishui].[rishui_LowOrPeakTypeId]" caption="rishui_LowOrPeakTypeId" attribute="1" defaultMemberUniqueName="[fact_tichnon_madad_bitzua_rishui].[rishui_LowOrPeakTypeId].[All]" allUniqueName="[fact_tichnon_madad_bitzua_rishui].[rishui_LowOrPeakTypeId].[All]" dimensionUniqueName="[fact_tichnon_madad_bitzua_rishui]" displayFolder="" count="0" unbalanced="0"/>
    <cacheHierarchy uniqueName="[fact_tichnon_madad_bitzua_rishui].[rishui_month_date]" caption="rishui_month_date" attribute="1" defaultMemberUniqueName="[fact_tichnon_madad_bitzua_rishui].[rishui_month_date].[All]" allUniqueName="[fact_tichnon_madad_bitzua_rishui].[rishui_month_date].[All]" dimensionUniqueName="[fact_tichnon_madad_bitzua_rishui]" displayFolder="" count="0" unbalanced="0"/>
    <cacheHierarchy uniqueName="[fact_tichnon_madad_bitzua_rishui].[rishui_month_date_int]" caption="rishui_month_date_int" attribute="1" defaultMemberUniqueName="[fact_tichnon_madad_bitzua_rishui].[rishui_month_date_int].[All]" allUniqueName="[fact_tichnon_madad_bitzua_rishui].[rishui_month_date_int].[All]" dimensionUniqueName="[fact_tichnon_madad_bitzua_rishui]" displayFolder="" count="0" unbalanced="0"/>
    <cacheHierarchy uniqueName="[fact_tichnon_madad_bitzua_rishui].[rishui_month_full_key]" caption="rishui_month_full_key" attribute="1" defaultMemberUniqueName="[fact_tichnon_madad_bitzua_rishui].[rishui_month_full_key].[All]" allUniqueName="[fact_tichnon_madad_bitzua_rishui].[rishui_month_full_key].[All]" dimensionUniqueName="[fact_tichnon_madad_bitzua_rishui]" displayFolder="" count="0" unbalanced="0"/>
    <cacheHierarchy uniqueName="[fact_tichnon_madad_bitzua_rishui].[trip_km_fact]" caption="trip_km_fact" attribute="1" defaultMemberUniqueName="[fact_tichnon_madad_bitzua_rishui].[trip_km_fact].[All]" allUniqueName="[fact_tichnon_madad_bitzua_rishui].[trip_km_fact].[All]" dimensionUniqueName="[fact_tichnon_madad_bitzua_rishui]" displayFolder="" count="0" unbalanced="0"/>
    <cacheHierarchy uniqueName="[fact_tichnon_madadim_details].[ClusterId]" caption="ClusterId" attribute="1" defaultMemberUniqueName="[fact_tichnon_madadim_details].[ClusterId].[All]" allUniqueName="[fact_tichnon_madadim_details].[ClusterId].[All]" dimensionUniqueName="[fact_tichnon_madadim_details]" displayFolder="" count="0" unbalanced="0"/>
    <cacheHierarchy uniqueName="[fact_tichnon_madadim_details].[LineTypeId]" caption="LineTypeId" attribute="1" defaultMemberUniqueName="[fact_tichnon_madadim_details].[LineTypeId].[All]" allUniqueName="[fact_tichnon_madadim_details].[LineTypeId].[All]" dimensionUniqueName="[fact_tichnon_madadim_details]" displayFolder="" count="0" unbalanced="0"/>
    <cacheHierarchy uniqueName="[fact_tichnon_madadim_details].[madad_key]" caption="madad_key" attribute="1" defaultMemberUniqueName="[fact_tichnon_madadim_details].[madad_key].[All]" allUniqueName="[fact_tichnon_madadim_details].[madad_key].[All]" dimensionUniqueName="[fact_tichnon_madadim_details]" displayFolder="" count="0" unbalanced="0"/>
    <cacheHierarchy uniqueName="[fact_tichnon_madadim_details].[Oco_key]" caption="Oco_key" attribute="1" defaultMemberUniqueName="[fact_tichnon_madadim_details].[Oco_key].[All]" allUniqueName="[fact_tichnon_madadim_details].[Oco_key].[All]" dimensionUniqueName="[fact_tichnon_madadim_details]" displayFolder="" count="0" unbalanced="0"/>
    <cacheHierarchy uniqueName="[fact_tichnon_madadim_details].[OfficeLineId]" caption="OfficeLineId" attribute="1" defaultMemberUniqueName="[fact_tichnon_madadim_details].[OfficeLineId].[All]" allUniqueName="[fact_tichnon_madadim_details].[OfficeLineId].[All]" dimensionUniqueName="[fact_tichnon_madadim_details]" displayFolder="" count="0" unbalanced="0"/>
    <cacheHierarchy uniqueName="[fact_tichnon_madadim_details].[OperatorId]" caption="OperatorId" attribute="1" defaultMemberUniqueName="[fact_tichnon_madadim_details].[OperatorId].[All]" allUniqueName="[fact_tichnon_madadim_details].[OperatorId].[All]" dimensionUniqueName="[fact_tichnon_madadim_details]" displayFolder="" count="0" unbalanced="0"/>
    <cacheHierarchy uniqueName="[fact_tichnon_madadim_details].[OperatorId_ClusterId_OfficeLineId]" caption="OperatorId_ClusterId_OfficeLineId" attribute="1" defaultMemberUniqueName="[fact_tichnon_madadim_details].[OperatorId_ClusterId_OfficeLineId].[All]" allUniqueName="[fact_tichnon_madadim_details].[OperatorId_ClusterId_OfficeLineId].[All]" dimensionUniqueName="[fact_tichnon_madadim_details]" displayFolder="" count="0" unbalanced="0"/>
    <cacheHierarchy uniqueName="[fact_tichnon_madadim_details].[OperatorTypeId]" caption="OperatorTypeId" attribute="1" defaultMemberUniqueName="[fact_tichnon_madadim_details].[OperatorTypeId].[All]" allUniqueName="[fact_tichnon_madadim_details].[OperatorTypeId].[All]" dimensionUniqueName="[fact_tichnon_madadim_details]" displayFolder="" count="0" unbalanced="0"/>
    <cacheHierarchy uniqueName="[fact_tichnon_madadim_details].[Population_Per_10_Thousand]" caption="Population_Per_10_Thousand" attribute="1" defaultMemberUniqueName="[fact_tichnon_madadim_details].[Population_Per_10_Thousand].[All]" allUniqueName="[fact_tichnon_madadim_details].[Population_Per_10_Thousand].[All]" dimensionUniqueName="[fact_tichnon_madadim_details]" displayFolder="" count="0" unbalanced="0"/>
    <cacheHierarchy uniqueName="[fact_tichnon_madadim_details].[rishui_LowOrPeakTypeId]" caption="rishui_LowOrPeakTypeId" attribute="1" defaultMemberUniqueName="[fact_tichnon_madadim_details].[rishui_LowOrPeakTypeId].[All]" allUniqueName="[fact_tichnon_madadim_details].[rishui_LowOrPeakTypeId].[All]" dimensionUniqueName="[fact_tichnon_madadim_details]" displayFolder="" count="0" unbalanced="0"/>
    <cacheHierarchy uniqueName="[fact_tichnon_madadim_details].[rishui_month_date]" caption="rishui_month_date" attribute="1" defaultMemberUniqueName="[fact_tichnon_madadim_details].[rishui_month_date].[All]" allUniqueName="[fact_tichnon_madadim_details].[rishui_month_date].[All]" dimensionUniqueName="[fact_tichnon_madadim_details]" displayFolder="" count="0" unbalanced="0"/>
    <cacheHierarchy uniqueName="[fact_tichnon_madadim_details].[rishui_month_date_int]" caption="rishui_month_date_int" attribute="1" defaultMemberUniqueName="[fact_tichnon_madadim_details].[rishui_month_date_int].[All]" allUniqueName="[fact_tichnon_madadim_details].[rishui_month_date_int].[All]" dimensionUniqueName="[fact_tichnon_madadim_details]" displayFolder="" count="0" unbalanced="0"/>
    <cacheHierarchy uniqueName="[fact_tichnon_madadim_details].[rishui_month_full_key]" caption="rishui_month_full_key" attribute="1" defaultMemberUniqueName="[fact_tichnon_madadim_details].[rishui_month_full_key].[All]" allUniqueName="[fact_tichnon_madadim_details].[rishui_month_full_key].[All]" dimensionUniqueName="[fact_tichnon_madadim_details]" displayFolder="" count="0" unbalanced="0"/>
    <cacheHierarchy uniqueName="[fact_tichnon_madadim_details].[StationId]" caption="StationId" attribute="1" defaultMemberUniqueName="[fact_tichnon_madadim_details].[StationId].[All]" allUniqueName="[fact_tichnon_madadim_details].[StationId].[All]" dimensionUniqueName="[fact_tichnon_madadim_details]" displayFolder="" count="0" unbalanced="0"/>
    <cacheHierarchy uniqueName="[fact_tichnon_madadim_details].[StationOrder]" caption="StationOrder" attribute="1" defaultMemberUniqueName="[fact_tichnon_madadim_details].[StationOrder].[All]" allUniqueName="[fact_tichnon_madadim_details].[StationOrder].[All]" dimensionUniqueName="[fact_tichnon_madadim_details]" displayFolder="" count="0" unbalanced="0"/>
    <cacheHierarchy uniqueName="[fact_tichnon_madadim_details].[trip_km_fact]" caption="trip_km_fact" attribute="1" defaultMemberUniqueName="[fact_tichnon_madadim_details].[trip_km_fact].[All]" allUniqueName="[fact_tichnon_madadim_details].[trip_km_fact].[All]" dimensionUniqueName="[fact_tichnon_madadim_details]" displayFolder="" count="0" unbalanced="0"/>
    <cacheHierarchy uniqueName="[fact_tichnon_madadim_details].[trip_km_fact_by_trip_second]" caption="trip_km_fact_by_trip_second" attribute="1" defaultMemberUniqueName="[fact_tichnon_madadim_details].[trip_km_fact_by_trip_second].[All]" allUniqueName="[fact_tichnon_madadim_details].[trip_km_fact_by_trip_second].[All]" dimensionUniqueName="[fact_tichnon_madadim_details]" displayFolder="" count="0" unbalanced="0"/>
    <cacheHierarchy uniqueName="[fact_tichnon_madadim_details].[trip_second]" caption="trip_second" attribute="1" defaultMemberUniqueName="[fact_tichnon_madadim_details].[trip_second].[All]" allUniqueName="[fact_tichnon_madadim_details].[trip_second].[All]" dimensionUniqueName="[fact_tichnon_madadim_details]" displayFolder="" count="0" unbalanced="0"/>
    <cacheHierarchy uniqueName="[fact_tichnon_madadim_details].[Usage]" caption="Usage" attribute="1" defaultMemberUniqueName="[fact_tichnon_madadim_details].[Usage].[All]" allUniqueName="[fact_tichnon_madadim_details].[Usage].[All]" dimensionUniqueName="[fact_tichnon_madadim_details]" displayFolder="" count="0" unbalanced="0"/>
    <cacheHierarchy uniqueName="[fact_tichnon_madadim_details].[yishuv_cd_int]" caption="yishuv_cd_int" attribute="1" defaultMemberUniqueName="[fact_tichnon_madadim_details].[yishuv_cd_int].[All]" allUniqueName="[fact_tichnon_madadim_details].[yishuv_cd_int].[All]" dimensionUniqueName="[fact_tichnon_madadim_details]" displayFolder="" count="0" unbalanced="0"/>
    <cacheHierarchy uniqueName="[fact_tichnon_madadim_details_no_tifuli].[LineTypeId]" caption="LineTypeId" attribute="1" defaultMemberUniqueName="[fact_tichnon_madadim_details_no_tifuli].[LineTypeId].[All]" allUniqueName="[fact_tichnon_madadim_details_no_tifuli].[LineTypeId].[All]" dimensionUniqueName="[fact_tichnon_madadim_details_no_tifuli]" displayFolder="" count="0" unbalanced="0"/>
    <cacheHierarchy uniqueName="[fact_tichnon_madadim_details_no_tifuli].[madad_key]" caption="madad_key" attribute="1" defaultMemberUniqueName="[fact_tichnon_madadim_details_no_tifuli].[madad_key].[All]" allUniqueName="[fact_tichnon_madadim_details_no_tifuli].[madad_key].[All]" dimensionUniqueName="[fact_tichnon_madadim_details_no_tifuli]" displayFolder="" count="0" unbalanced="0"/>
    <cacheHierarchy uniqueName="[fact_tichnon_madadim_details_no_tifuli].[max_day_per_month]" caption="max_day_per_month" attribute="1" defaultMemberUniqueName="[fact_tichnon_madadim_details_no_tifuli].[max_day_per_month].[All]" allUniqueName="[fact_tichnon_madadim_details_no_tifuli].[max_day_per_month].[All]" dimensionUniqueName="[fact_tichnon_madadim_details_no_tifuli]" displayFolder="" count="0" unbalanced="0"/>
    <cacheHierarchy uniqueName="[fact_tichnon_madadim_details_no_tifuli].[max_day_per_quarter]" caption="max_day_per_quarter" attribute="1" defaultMemberUniqueName="[fact_tichnon_madadim_details_no_tifuli].[max_day_per_quarter].[All]" allUniqueName="[fact_tichnon_madadim_details_no_tifuli].[max_day_per_quarter].[All]" dimensionUniqueName="[fact_tichnon_madadim_details_no_tifuli]" displayFolder="" count="0" unbalanced="0"/>
    <cacheHierarchy uniqueName="[fact_tichnon_madadim_details_no_tifuli].[max_day_per_year]" caption="max_day_per_year" attribute="1" defaultMemberUniqueName="[fact_tichnon_madadim_details_no_tifuli].[max_day_per_year].[All]" allUniqueName="[fact_tichnon_madadim_details_no_tifuli].[max_day_per_year].[All]" dimensionUniqueName="[fact_tichnon_madadim_details_no_tifuli]" displayFolder="" count="0" unbalanced="0"/>
    <cacheHierarchy uniqueName="[fact_tichnon_madadim_details_no_tifuli].[Oco_key]" caption="Oco_key" attribute="1" defaultMemberUniqueName="[fact_tichnon_madadim_details_no_tifuli].[Oco_key].[All]" allUniqueName="[fact_tichnon_madadim_details_no_tifuli].[Oco_key].[All]" dimensionUniqueName="[fact_tichnon_madadim_details_no_tifuli]" displayFolder="" count="0" unbalanced="0"/>
    <cacheHierarchy uniqueName="[fact_tichnon_madadim_details_no_tifuli].[Population_Per_10_Thousand]" caption="Population_Per_10_Thousand" attribute="1" defaultMemberUniqueName="[fact_tichnon_madadim_details_no_tifuli].[Population_Per_10_Thousand].[All]" allUniqueName="[fact_tichnon_madadim_details_no_tifuli].[Population_Per_10_Thousand].[All]" dimensionUniqueName="[fact_tichnon_madadim_details_no_tifuli]" displayFolder="" count="0" unbalanced="0"/>
    <cacheHierarchy uniqueName="[fact_tichnon_madadim_details_no_tifuli].[rishui_LowOrPeakTypeId]" caption="rishui_LowOrPeakTypeId" attribute="1" defaultMemberUniqueName="[fact_tichnon_madadim_details_no_tifuli].[rishui_LowOrPeakTypeId].[All]" allUniqueName="[fact_tichnon_madadim_details_no_tifuli].[rishui_LowOrPeakTypeId].[All]" dimensionUniqueName="[fact_tichnon_madadim_details_no_tifuli]" displayFolder="" count="0" unbalanced="0"/>
    <cacheHierarchy uniqueName="[fact_tichnon_madadim_details_no_tifuli].[rishui_month_date]" caption="rishui_month_date" attribute="1" defaultMemberUniqueName="[fact_tichnon_madadim_details_no_tifuli].[rishui_month_date].[All]" allUniqueName="[fact_tichnon_madadim_details_no_tifuli].[rishui_month_date].[All]" dimensionUniqueName="[fact_tichnon_madadim_details_no_tifuli]" displayFolder="" count="0" unbalanced="0"/>
    <cacheHierarchy uniqueName="[fact_tichnon_madadim_details_no_tifuli].[rishui_month_date_int]" caption="rishui_month_date_int" attribute="1" defaultMemberUniqueName="[fact_tichnon_madadim_details_no_tifuli].[rishui_month_date_int].[All]" allUniqueName="[fact_tichnon_madadim_details_no_tifuli].[rishui_month_date_int].[All]" dimensionUniqueName="[fact_tichnon_madadim_details_no_tifuli]" displayFolder="" count="0" unbalanced="0"/>
    <cacheHierarchy uniqueName="[fact_tichnon_madadim_details_no_tifuli].[rishui_month_full_key]" caption="rishui_month_full_key" attribute="1" defaultMemberUniqueName="[fact_tichnon_madadim_details_no_tifuli].[rishui_month_full_key].[All]" allUniqueName="[fact_tichnon_madadim_details_no_tifuli].[rishui_month_full_key].[All]" dimensionUniqueName="[fact_tichnon_madadim_details_no_tifuli]" displayFolder="" count="0" unbalanced="0"/>
    <cacheHierarchy uniqueName="[fact_tichnon_madadim_details_no_tifuli].[StationId]" caption="StationId" attribute="1" defaultMemberUniqueName="[fact_tichnon_madadim_details_no_tifuli].[StationId].[All]" allUniqueName="[fact_tichnon_madadim_details_no_tifuli].[StationId].[All]" dimensionUniqueName="[fact_tichnon_madadim_details_no_tifuli]" displayFolder="" count="0" unbalanced="0"/>
    <cacheHierarchy uniqueName="[fact_tichnon_madadim_details_no_tifuli].[StationOrder]" caption="StationOrder" attribute="1" defaultMemberUniqueName="[fact_tichnon_madadim_details_no_tifuli].[StationOrder].[All]" allUniqueName="[fact_tichnon_madadim_details_no_tifuli].[StationOrder].[All]" dimensionUniqueName="[fact_tichnon_madadim_details_no_tifuli]" displayFolder="" count="0" unbalanced="0"/>
    <cacheHierarchy uniqueName="[fact_tichnon_madadim_details_no_tifuli].[StationVersion]" caption="StationVersion" attribute="1" defaultMemberUniqueName="[fact_tichnon_madadim_details_no_tifuli].[StationVersion].[All]" allUniqueName="[fact_tichnon_madadim_details_no_tifuli].[StationVersion].[All]" dimensionUniqueName="[fact_tichnon_madadim_details_no_tifuli]" displayFolder="" count="0" unbalanced="0"/>
    <cacheHierarchy uniqueName="[fact_tichnon_madadim_details_no_tifuli].[trip_km_fact]" caption="trip_km_fact" attribute="1" defaultMemberUniqueName="[fact_tichnon_madadim_details_no_tifuli].[trip_km_fact].[All]" allUniqueName="[fact_tichnon_madadim_details_no_tifuli].[trip_km_fact].[All]" dimensionUniqueName="[fact_tichnon_madadim_details_no_tifuli]" displayFolder="" count="0" unbalanced="0"/>
    <cacheHierarchy uniqueName="[fact_tichnon_madadim_details_no_tifuli].[trip_km_fact_by_trip_second]" caption="trip_km_fact_by_trip_second" attribute="1" defaultMemberUniqueName="[fact_tichnon_madadim_details_no_tifuli].[trip_km_fact_by_trip_second].[All]" allUniqueName="[fact_tichnon_madadim_details_no_tifuli].[trip_km_fact_by_trip_second].[All]" dimensionUniqueName="[fact_tichnon_madadim_details_no_tifuli]" displayFolder="" count="0" unbalanced="0"/>
    <cacheHierarchy uniqueName="[fact_tichnon_madadim_details_no_tifuli].[trip_second]" caption="trip_second" attribute="1" defaultMemberUniqueName="[fact_tichnon_madadim_details_no_tifuli].[trip_second].[All]" allUniqueName="[fact_tichnon_madadim_details_no_tifuli].[trip_second].[All]" dimensionUniqueName="[fact_tichnon_madadim_details_no_tifuli]" displayFolder="" count="0" unbalanced="0"/>
    <cacheHierarchy uniqueName="[fact_tichnon_madadim_details_no_tifuli].[Usage]" caption="Usage" attribute="1" defaultMemberUniqueName="[fact_tichnon_madadim_details_no_tifuli].[Usage].[All]" allUniqueName="[fact_tichnon_madadim_details_no_tifuli].[Usage].[All]" dimensionUniqueName="[fact_tichnon_madadim_details_no_tifuli]" displayFolder="" count="0" unbalanced="0"/>
    <cacheHierarchy uniqueName="[fact_tichnon_madadim_details_no_tifuli].[yishuv_cd_int]" caption="yishuv_cd_int" attribute="1" defaultMemberUniqueName="[fact_tichnon_madadim_details_no_tifuli].[yishuv_cd_int].[All]" allUniqueName="[fact_tichnon_madadim_details_no_tifuli].[yishuv_cd_int].[All]" dimensionUniqueName="[fact_tichnon_madadim_details_no_tifuli]" displayFolder="" count="0" unbalanced="0"/>
    <cacheHierarchy uniqueName="[fact_traffic_rishui_bitzua_station].[dis_calc]" caption="dis_calc" attribute="1" defaultMemberUniqueName="[fact_traffic_rishui_bitzua_station].[dis_calc].[All]" allUniqueName="[fact_traffic_rishui_bitzua_station].[dis_calc].[All]" dimensionUniqueName="[fact_traffic_rishui_bitzua_station]" displayFolder="" count="0" unbalanced="0"/>
    <cacheHierarchy uniqueName="[fact_traffic_rishui_bitzua_station].[kmh_calc]" caption="kmh_calc" attribute="1" defaultMemberUniqueName="[fact_traffic_rishui_bitzua_station].[kmh_calc].[All]" allUniqueName="[fact_traffic_rishui_bitzua_station].[kmh_calc].[All]" dimensionUniqueName="[fact_traffic_rishui_bitzua_station]" displayFolder="" count="0" unbalanced="0"/>
    <cacheHierarchy uniqueName="[fact_traffic_rishui_bitzua_station].[mispar_rechev_int_all]" caption="mispar_rechev_int_all" attribute="1" defaultMemberUniqueName="[fact_traffic_rishui_bitzua_station].[mispar_rechev_int_all].[All]" allUniqueName="[fact_traffic_rishui_bitzua_station].[mispar_rechev_int_all].[All]" dimensionUniqueName="[fact_traffic_rishui_bitzua_station]" displayFolder="" count="0" unbalanced="0"/>
    <cacheHierarchy uniqueName="[fact_traffic_rishui_bitzua_station].[sec_calc]" caption="sec_calc" attribute="1" defaultMemberUniqueName="[fact_traffic_rishui_bitzua_station].[sec_calc].[All]" allUniqueName="[fact_traffic_rishui_bitzua_station].[sec_calc].[All]" dimensionUniqueName="[fact_traffic_rishui_bitzua_station]" displayFolder="" count="0" unbalanced="0"/>
    <cacheHierarchy uniqueName="[fact_traffic_rishui_bitzua_station].[sid_ord]" caption="sid_ord" attribute="1" defaultMemberUniqueName="[fact_traffic_rishui_bitzua_station].[sid_ord].[All]" allUniqueName="[fact_traffic_rishui_bitzua_station].[sid_ord].[All]" dimensionUniqueName="[fact_traffic_rishui_bitzua_station]" displayFolder="" count="0" unbalanced="0"/>
    <cacheHierarchy uniqueName="[fact_traffic_rishui_bitzua_station].[sid_ord2]" caption="sid_ord2" attribute="1" defaultMemberUniqueName="[fact_traffic_rishui_bitzua_station].[sid_ord2].[All]" allUniqueName="[fact_traffic_rishui_bitzua_station].[sid_ord2].[All]" dimensionUniqueName="[fact_traffic_rishui_bitzua_station]" displayFolder="" count="0" unbalanced="0"/>
    <cacheHierarchy uniqueName="[fact_traffic_rishui_bitzua_station].[sid_s]" caption="sid_s" attribute="1" defaultMemberUniqueName="[fact_traffic_rishui_bitzua_station].[sid_s].[All]" allUniqueName="[fact_traffic_rishui_bitzua_station].[sid_s].[All]" dimensionUniqueName="[fact_traffic_rishui_bitzua_station]" displayFolder="" count="0" unbalanced="0"/>
    <cacheHierarchy uniqueName="[fact_traffic_rishui_bitzua_station].[sid_sname]" caption="sid_sname" attribute="1" defaultMemberUniqueName="[fact_traffic_rishui_bitzua_station].[sid_sname].[All]" allUniqueName="[fact_traffic_rishui_bitzua_station].[sid_sname].[All]" dimensionUniqueName="[fact_traffic_rishui_bitzua_station]" displayFolder="" count="0" unbalanced="0"/>
    <cacheHierarchy uniqueName="[fact_traffic_rishui_bitzua_station].[sid_t]" caption="sid_t" attribute="1" defaultMemberUniqueName="[fact_traffic_rishui_bitzua_station].[sid_t].[All]" allUniqueName="[fact_traffic_rishui_bitzua_station].[sid_t].[All]" dimensionUniqueName="[fact_traffic_rishui_bitzua_station]" displayFolder="" count="0" unbalanced="0"/>
    <cacheHierarchy uniqueName="[fact_traffic_rishui_bitzua_station].[sid_tname]" caption="sid_tname" attribute="1" defaultMemberUniqueName="[fact_traffic_rishui_bitzua_station].[sid_tname].[All]" allUniqueName="[fact_traffic_rishui_bitzua_station].[sid_tname].[All]" dimensionUniqueName="[fact_traffic_rishui_bitzua_station]" displayFolder="" count="0" unbalanced="0"/>
    <cacheHierarchy uniqueName="[fact_traffic_rishui_bitzua_station].[StationVersion]" caption="גרסת תחנות" attribute="1" defaultMemberUniqueName="[fact_traffic_rishui_bitzua_station].[StationVersion].[All]" allUniqueName="[fact_traffic_rishui_bitzua_station].[StationVersion].[All]" dimensionUniqueName="[fact_traffic_rishui_bitzua_station]" displayFolder="" count="0" unbalanced="0"/>
    <cacheHierarchy uniqueName="[fact_traffic_rishui_bitzua_station].[trip_date_int]" caption="trip_date_int" attribute="1" defaultMemberUniqueName="[fact_traffic_rishui_bitzua_station].[trip_date_int].[All]" allUniqueName="[fact_traffic_rishui_bitzua_station].[trip_date_int].[All]" dimensionUniqueName="[fact_traffic_rishui_bitzua_station]" displayFolder="" count="0" unbalanced="0"/>
    <cacheHierarchy uniqueName="[fact_traffic_rishui_bitzua_station].[trip_date_source_int]" caption="trip_date_source_int" attribute="1" defaultMemberUniqueName="[fact_traffic_rishui_bitzua_station].[trip_date_source_int].[All]" allUniqueName="[fact_traffic_rishui_bitzua_station].[trip_date_source_int].[All]" dimensionUniqueName="[fact_traffic_rishui_bitzua_station]" displayFolder="" count="0" unbalanced="0"/>
    <cacheHierarchy uniqueName="[fact_traffic_rishui_bitzua_station].[TripId]" caption="TripId" attribute="1" defaultMemberUniqueName="[fact_traffic_rishui_bitzua_station].[TripId].[All]" allUniqueName="[fact_traffic_rishui_bitzua_station].[TripId].[All]" dimensionUniqueName="[fact_traffic_rishui_bitzua_station]" displayFolder="" count="0" unbalanced="0"/>
    <cacheHierarchy uniqueName="[fact_traffic_rishui_bitzua_station_drill].[actual_arrival_dt]" caption="ביצוע זמן הגעה לתחנה" attribute="1" defaultMemberUniqueName="[fact_traffic_rishui_bitzua_station_drill].[actual_arrival_dt].[All]" allUniqueName="[fact_traffic_rishui_bitzua_station_drill].[actual_arrival_dt].[All]" dimensionUniqueName="[fact_traffic_rishui_bitzua_station_drill]" displayFolder="" count="0" unbalanced="0"/>
    <cacheHierarchy uniqueName="[fact_traffic_rishui_bitzua_station_drill].[actual_departure_dt]" caption="ביצוע זמן יציאה מתחנה" attribute="1" defaultMemberUniqueName="[fact_traffic_rishui_bitzua_station_drill].[actual_departure_dt].[All]" allUniqueName="[fact_traffic_rishui_bitzua_station_drill].[actual_departure_dt].[All]" dimensionUniqueName="[fact_traffic_rishui_bitzua_station_drill]" displayFolder="" count="0" unbalanced="0"/>
    <cacheHierarchy uniqueName="[fact_traffic_rishui_bitzua_station_drill].[from_first_station_second]" caption="שניות מתחנה ראשונה" attribute="1" defaultMemberUniqueName="[fact_traffic_rishui_bitzua_station_drill].[from_first_station_second].[All]" allUniqueName="[fact_traffic_rishui_bitzua_station_drill].[from_first_station_second].[All]" dimensionUniqueName="[fact_traffic_rishui_bitzua_station_drill]" displayFolder="" count="0" unbalanced="0"/>
    <cacheHierarchy uniqueName="[fact_traffic_rishui_bitzua_station_drill].[from_prev_station_time]" caption="זמן מתחנה קודמת" attribute="1" defaultMemberUniqueName="[fact_traffic_rishui_bitzua_station_drill].[from_prev_station_time].[All]" allUniqueName="[fact_traffic_rishui_bitzua_station_drill].[from_prev_station_time].[All]" dimensionUniqueName="[fact_traffic_rishui_bitzua_station_drill]" displayFolder="" count="0" unbalanced="0"/>
    <cacheHierarchy uniqueName="[fact_traffic_rishui_bitzua_station_drill].[in_station_second]" caption="זמן המתנה בשניות" attribute="1" defaultMemberUniqueName="[fact_traffic_rishui_bitzua_station_drill].[in_station_second].[All]" allUniqueName="[fact_traffic_rishui_bitzua_station_drill].[in_station_second].[All]" dimensionUniqueName="[fact_traffic_rishui_bitzua_station_drill]" displayFolder="" count="0" unbalanced="0"/>
    <cacheHierarchy uniqueName="[fact_traffic_rishui_bitzua_station_drill].[in_station_time]" caption="זמן בתחנה" attribute="1" defaultMemberUniqueName="[fact_traffic_rishui_bitzua_station_drill].[in_station_time].[All]" allUniqueName="[fact_traffic_rishui_bitzua_station_drill].[in_station_time].[All]" dimensionUniqueName="[fact_traffic_rishui_bitzua_station_drill]" displayFolder="" count="0" unbalanced="0"/>
    <cacheHierarchy uniqueName="[fact_traffic_rishui_bitzua_station_drill].[km_per_hour]" caption="קמש מתחנה קודמת" attribute="1" defaultMemberUniqueName="[fact_traffic_rishui_bitzua_station_drill].[km_per_hour].[All]" allUniqueName="[fact_traffic_rishui_bitzua_station_drill].[km_per_hour].[All]" dimensionUniqueName="[fact_traffic_rishui_bitzua_station_drill]" displayFolder="" count="0" unbalanced="0"/>
    <cacheHierarchy uniqueName="[fact_traffic_rishui_bitzua_station_drill].[mispar_rechev_int_all]" caption="מספר רכב" attribute="1" defaultMemberUniqueName="[fact_traffic_rishui_bitzua_station_drill].[mispar_rechev_int_all].[All]" allUniqueName="[fact_traffic_rishui_bitzua_station_drill].[mispar_rechev_int_all].[All]" dimensionUniqueName="[fact_traffic_rishui_bitzua_station_drill]" displayFolder="" count="0" unbalanced="0"/>
    <cacheHierarchy uniqueName="[fact_traffic_rishui_bitzua_station_drill].[PeriodId]" caption="תקופה" attribute="1" defaultMemberUniqueName="[fact_traffic_rishui_bitzua_station_drill].[PeriodId].[All]" allUniqueName="[fact_traffic_rishui_bitzua_station_drill].[PeriodId].[All]" dimensionUniqueName="[fact_traffic_rishui_bitzua_station_drill]" displayFolder="" count="0" unbalanced="0"/>
    <cacheHierarchy uniqueName="[fact_traffic_rishui_bitzua_station_drill].[rishui_DistanceFromOriginStation]" caption="מטרים מתחנת רישוי מוצא" attribute="1" defaultMemberUniqueName="[fact_traffic_rishui_bitzua_station_drill].[rishui_DistanceFromOriginStation].[All]" allUniqueName="[fact_traffic_rishui_bitzua_station_drill].[rishui_DistanceFromOriginStation].[All]" dimensionUniqueName="[fact_traffic_rishui_bitzua_station_drill]" displayFolder="" count="0" unbalanced="0"/>
    <cacheHierarchy uniqueName="[fact_traffic_rishui_bitzua_station_drill].[rishui_DistanceFromPreviousStation]" caption="מטרים מתחנת רישוי קודמת" attribute="1" defaultMemberUniqueName="[fact_traffic_rishui_bitzua_station_drill].[rishui_DistanceFromPreviousStation].[All]" allUniqueName="[fact_traffic_rishui_bitzua_station_drill].[rishui_DistanceFromPreviousStation].[All]" dimensionUniqueName="[fact_traffic_rishui_bitzua_station_drill]" displayFolder="" count="0" unbalanced="0"/>
    <cacheHierarchy uniqueName="[fact_traffic_rishui_bitzua_station_drill].[rishui_LowOrPeakTypeId]" caption="שיא שפל" attribute="1" defaultMemberUniqueName="[fact_traffic_rishui_bitzua_station_drill].[rishui_LowOrPeakTypeId].[All]" allUniqueName="[fact_traffic_rishui_bitzua_station_drill].[rishui_LowOrPeakTypeId].[All]" dimensionUniqueName="[fact_traffic_rishui_bitzua_station_drill]" displayFolder="" count="0" unbalanced="0"/>
    <cacheHierarchy uniqueName="[fact_traffic_rishui_bitzua_station_drill].[sid_ord]" caption="סדר תחנה" attribute="1" defaultMemberUniqueName="[fact_traffic_rishui_bitzua_station_drill].[sid_ord].[All]" allUniqueName="[fact_traffic_rishui_bitzua_station_drill].[sid_ord].[All]" dimensionUniqueName="[fact_traffic_rishui_bitzua_station_drill]" displayFolder="" count="0" unbalanced="0"/>
    <cacheHierarchy uniqueName="[fact_traffic_rishui_bitzua_station_drill].[station_id]" caption="קוד תחנה" attribute="1" defaultMemberUniqueName="[fact_traffic_rishui_bitzua_station_drill].[station_id].[All]" allUniqueName="[fact_traffic_rishui_bitzua_station_drill].[station_id].[All]" dimensionUniqueName="[fact_traffic_rishui_bitzua_station_drill]" displayFolder="" count="0" unbalanced="0"/>
    <cacheHierarchy uniqueName="[fact_traffic_rishui_bitzua_station_drill].[StationVersion]" caption="גרסה" attribute="1" defaultMemberUniqueName="[fact_traffic_rishui_bitzua_station_drill].[StationVersion].[All]" allUniqueName="[fact_traffic_rishui_bitzua_station_drill].[StationVersion].[All]" dimensionUniqueName="[fact_traffic_rishui_bitzua_station_drill]" displayFolder="" count="0" unbalanced="0"/>
    <cacheHierarchy uniqueName="[fact_traffic_rishui_bitzua_station_drill].[trip_date]" caption="תאריך נסיעה" attribute="1" defaultMemberUniqueName="[fact_traffic_rishui_bitzua_station_drill].[trip_date].[All]" allUniqueName="[fact_traffic_rishui_bitzua_station_drill].[trip_date].[All]" dimensionUniqueName="[fact_traffic_rishui_bitzua_station_drill]" displayFolder="" count="0" unbalanced="0"/>
    <cacheHierarchy uniqueName="[fact_traffic_rishui_bitzua_station_drill].[trip_date_int]" caption="תאריך" attribute="1" defaultMemberUniqueName="[fact_traffic_rishui_bitzua_station_drill].[trip_date_int].[All]" allUniqueName="[fact_traffic_rishui_bitzua_station_drill].[trip_date_int].[All]" dimensionUniqueName="[fact_traffic_rishui_bitzua_station_drill]" displayFolder="" count="0" unbalanced="0"/>
    <cacheHierarchy uniqueName="[fact_traffic_rishui_bitzua_station_drill].[trip_date_source_int]" caption="trip_date_source_int" attribute="1" defaultMemberUniqueName="[fact_traffic_rishui_bitzua_station_drill].[trip_date_source_int].[All]" allUniqueName="[fact_traffic_rishui_bitzua_station_drill].[trip_date_source_int].[All]" dimensionUniqueName="[fact_traffic_rishui_bitzua_station_drill]" displayFolder="" count="0" unbalanced="0"/>
    <cacheHierarchy uniqueName="[fact_traffic_rishui_bitzua_station_drill].[trip_DtOcLdA_key]" caption="trip_DtOcLdA_key" attribute="1" defaultMemberUniqueName="[fact_traffic_rishui_bitzua_station_drill].[trip_DtOcLdA_key].[All]" allUniqueName="[fact_traffic_rishui_bitzua_station_drill].[trip_DtOcLdA_key].[All]" dimensionUniqueName="[fact_traffic_rishui_bitzua_station_drill]" displayFolder="" count="0" unbalanced="0"/>
    <cacheHierarchy uniqueName="[fact_traffic_rishui_bitzua_station_drill].[trip_OcLdA_key]" caption="trip_OcLdA_key" attribute="1" defaultMemberUniqueName="[fact_traffic_rishui_bitzua_station_drill].[trip_OcLdA_key].[All]" allUniqueName="[fact_traffic_rishui_bitzua_station_drill].[trip_OcLdA_key].[All]" dimensionUniqueName="[fact_traffic_rishui_bitzua_station_drill]" displayFolder="" count="0" unbalanced="0"/>
    <cacheHierarchy uniqueName="[fact_traffic_rishui_bitzua_station_drill].[trip_time_source]" caption="שעת תכנון " attribute="1" defaultMemberUniqueName="[fact_traffic_rishui_bitzua_station_drill].[trip_time_source].[All]" allUniqueName="[fact_traffic_rishui_bitzua_station_drill].[trip_time_source].[All]" dimensionUniqueName="[fact_traffic_rishui_bitzua_station_drill]" displayFolder="" count="0" unbalanced="0"/>
    <cacheHierarchy uniqueName="[fact_traffic_rishui_bitzua_station_drill].[TripId]" caption="קוד נסיעה" attribute="1" defaultMemberUniqueName="[fact_traffic_rishui_bitzua_station_drill].[TripId].[All]" allUniqueName="[fact_traffic_rishui_bitzua_station_drill].[TripId].[All]" dimensionUniqueName="[fact_traffic_rishui_bitzua_station_drill]" displayFolder="" count="0" unbalanced="0"/>
    <cacheHierarchy uniqueName="[fact_traffic_rishui_bitzua_trip].[Accessibility_ind]" caption="Accessibility_ind" attribute="1" defaultMemberUniqueName="[fact_traffic_rishui_bitzua_trip].[Accessibility_ind].[All]" allUniqueName="[fact_traffic_rishui_bitzua_trip].[Accessibility_ind].[All]" dimensionUniqueName="[fact_traffic_rishui_bitzua_trip]" displayFolder="" count="0" unbalanced="0"/>
    <cacheHierarchy uniqueName="[fact_traffic_rishui_bitzua_trip].[bf_EndDate]" caption="צי רכב תאריך סיום" attribute="1" defaultMemberUniqueName="[fact_traffic_rishui_bitzua_trip].[bf_EndDate].[All]" allUniqueName="[fact_traffic_rishui_bitzua_trip].[bf_EndDate].[All]" dimensionUniqueName="[fact_traffic_rishui_bitzua_trip]" displayFolder="" count="0" unbalanced="0"/>
    <cacheHierarchy uniqueName="[fact_traffic_rishui_bitzua_trip].[bf_OwnershipTypeId]" caption="bf_OwnershipTypeId" attribute="1" defaultMemberUniqueName="[fact_traffic_rishui_bitzua_trip].[bf_OwnershipTypeId].[All]" allUniqueName="[fact_traffic_rishui_bitzua_trip].[bf_OwnershipTypeId].[All]" dimensionUniqueName="[fact_traffic_rishui_bitzua_trip]" displayFolder="" count="0" unbalanced="0"/>
    <cacheHierarchy uniqueName="[fact_traffic_rishui_bitzua_trip].[bf_rechev_murshe_cd]" caption="bf_rechev_murshe_cd" attribute="1" defaultMemberUniqueName="[fact_traffic_rishui_bitzua_trip].[bf_rechev_murshe_cd].[All]" allUniqueName="[fact_traffic_rishui_bitzua_trip].[bf_rechev_murshe_cd].[All]" dimensionUniqueName="[fact_traffic_rishui_bitzua_trip]" displayFolder="" count="0" unbalanced="0"/>
    <cacheHierarchy uniqueName="[fact_traffic_rishui_bitzua_trip].[bf_StartDate]" caption="צי רכב תאריך התחלה" attribute="1" defaultMemberUniqueName="[fact_traffic_rishui_bitzua_trip].[bf_StartDate].[All]" allUniqueName="[fact_traffic_rishui_bitzua_trip].[bf_StartDate].[All]" dimensionUniqueName="[fact_traffic_rishui_bitzua_trip]" displayFolder="" count="0" unbalanced="0"/>
    <cacheHierarchy uniqueName="[fact_traffic_rishui_bitzua_trip].[bh_hatamat_rechev_kav_ind]" caption="החרגה התאמת רכב לקו קיימת" attribute="1" defaultMemberUniqueName="[fact_traffic_rishui_bitzua_trip].[bh_hatamat_rechev_kav_ind].[All]" allUniqueName="[fact_traffic_rishui_bitzua_trip].[bh_hatamat_rechev_kav_ind].[All]" dimensionUniqueName="[fact_traffic_rishui_bitzua_trip]" displayFolder="" count="0" unbalanced="0"/>
    <cacheHierarchy uniqueName="[fact_traffic_rishui_bitzua_trip].[bh_IdRequest_IdRequestItem_hatama]" caption="החרגה התאמת רכב לקו מספר בקשה" attribute="1" defaultMemberUniqueName="[fact_traffic_rishui_bitzua_trip].[bh_IdRequest_IdRequestItem_hatama].[All]" allUniqueName="[fact_traffic_rishui_bitzua_trip].[bh_IdRequest_IdRequestItem_hatama].[All]" dimensionUniqueName="[fact_traffic_rishui_bitzua_trip]" displayFolder="" count="0" unbalanced="0"/>
    <cacheHierarchy uniqueName="[fact_traffic_rishui_bitzua_trip].[bh_IdRequest_IdRequestItem_luz]" caption="החרגה ממצאי לוז מספר בקשה" attribute="1" defaultMemberUniqueName="[fact_traffic_rishui_bitzua_trip].[bh_IdRequest_IdRequestItem_luz].[All]" allUniqueName="[fact_traffic_rishui_bitzua_trip].[bh_IdRequest_IdRequestItem_luz].[All]" dimensionUniqueName="[fact_traffic_rishui_bitzua_trip]" displayFolder="" count="0" unbalanced="0"/>
    <cacheHierarchy uniqueName="[fact_traffic_rishui_bitzua_trip].[bh_IdRequest_IdRequestItem_murshe]" caption="החרגה רכב מורשה מספר בקשה" attribute="1" defaultMemberUniqueName="[fact_traffic_rishui_bitzua_trip].[bh_IdRequest_IdRequestItem_murshe].[All]" allUniqueName="[fact_traffic_rishui_bitzua_trip].[bh_IdRequest_IdRequestItem_murshe].[All]" dimensionUniqueName="[fact_traffic_rishui_bitzua_trip]" displayFolder="" count="0" unbalanced="0"/>
    <cacheHierarchy uniqueName="[fact_traffic_rishui_bitzua_trip].[bh_mimtzaey_luz_ind]" caption="החרגה ממצאי לוז קיימת" attribute="1" defaultMemberUniqueName="[fact_traffic_rishui_bitzua_trip].[bh_mimtzaey_luz_ind].[All]" allUniqueName="[fact_traffic_rishui_bitzua_trip].[bh_mimtzaey_luz_ind].[All]" dimensionUniqueName="[fact_traffic_rishui_bitzua_trip]" displayFolder="" count="0" unbalanced="0"/>
    <cacheHierarchy uniqueName="[fact_traffic_rishui_bitzua_trip].[bh_rechev_murshe_ind]" caption="החרגה רכב מורשה קיימת" attribute="1" defaultMemberUniqueName="[fact_traffic_rishui_bitzua_trip].[bh_rechev_murshe_ind].[All]" allUniqueName="[fact_traffic_rishui_bitzua_trip].[bh_rechev_murshe_ind].[All]" dimensionUniqueName="[fact_traffic_rishui_bitzua_trip]" displayFolder="" count="0" unbalanced="0"/>
    <cacheHierarchy uniqueName="[fact_traffic_rishui_bitzua_trip].[bh_request_violation_hatama_cd]" caption="החרגה התאמת רכב לקו קוד" attribute="1" defaultMemberUniqueName="[fact_traffic_rishui_bitzua_trip].[bh_request_violation_hatama_cd].[All]" allUniqueName="[fact_traffic_rishui_bitzua_trip].[bh_request_violation_hatama_cd].[All]" dimensionUniqueName="[fact_traffic_rishui_bitzua_trip]" displayFolder="" count="0" unbalanced="0"/>
    <cacheHierarchy uniqueName="[fact_traffic_rishui_bitzua_trip].[bh_request_violation_luz_cd]" caption="החרגה ממצאי לוז קוד" attribute="1" defaultMemberUniqueName="[fact_traffic_rishui_bitzua_trip].[bh_request_violation_luz_cd].[All]" allUniqueName="[fact_traffic_rishui_bitzua_trip].[bh_request_violation_luz_cd].[All]" dimensionUniqueName="[fact_traffic_rishui_bitzua_trip]" displayFolder="" count="0" unbalanced="0"/>
    <cacheHierarchy uniqueName="[fact_traffic_rishui_bitzua_trip].[bh_request_violation_murshe_cd]" caption="החרגה רכב מורשה קוד" attribute="1" defaultMemberUniqueName="[fact_traffic_rishui_bitzua_trip].[bh_request_violation_murshe_cd].[All]" allUniqueName="[fact_traffic_rishui_bitzua_trip].[bh_request_violation_murshe_cd].[All]" dimensionUniqueName="[fact_traffic_rishui_bitzua_trip]" displayFolder="" count="0" unbalanced="0"/>
    <cacheHierarchy uniqueName="[fact_traffic_rishui_bitzua_trip].[bitzua_all_ind]" caption="נסיעת ביצוע" attribute="1" defaultMemberUniqueName="[fact_traffic_rishui_bitzua_trip].[bitzua_all_ind].[All]" allUniqueName="[fact_traffic_rishui_bitzua_trip].[bitzua_all_ind].[All]" dimensionUniqueName="[fact_traffic_rishui_bitzua_trip]" displayFolder="" count="0" unbalanced="0"/>
    <cacheHierarchy uniqueName="[fact_traffic_rishui_bitzua_trip].[bitzua_BusSize_cd]" caption="bitzua_BusSize_cd" attribute="1" defaultMemberUniqueName="[fact_traffic_rishui_bitzua_trip].[bitzua_BusSize_cd].[All]" allUniqueName="[fact_traffic_rishui_bitzua_trip].[bitzua_BusSize_cd].[All]" dimensionUniqueName="[fact_traffic_rishui_bitzua_trip]" displayFolder="" count="0" unbalanced="0"/>
    <cacheHierarchy uniqueName="[fact_traffic_rishui_bitzua_trip].[bitzua_BusType_cd]" caption="bitzua_BusType_cd" attribute="1" defaultMemberUniqueName="[fact_traffic_rishui_bitzua_trip].[bitzua_BusType_cd].[All]" allUniqueName="[fact_traffic_rishui_bitzua_trip].[bitzua_BusType_cd].[All]" dimensionUniqueName="[fact_traffic_rishui_bitzua_trip]" displayFolder="" count="0" unbalanced="0"/>
    <cacheHierarchy uniqueName="[fact_traffic_rishui_bitzua_trip].[bitzua_FireProof_cd]" caption="bitzua_FireProof_cd" attribute="1" defaultMemberUniqueName="[fact_traffic_rishui_bitzua_trip].[bitzua_FireProof_cd].[All]" allUniqueName="[fact_traffic_rishui_bitzua_trip].[bitzua_FireProof_cd].[All]" dimensionUniqueName="[fact_traffic_rishui_bitzua_trip]" displayFolder="" count="0" unbalanced="0"/>
    <cacheHierarchy uniqueName="[fact_traffic_rishui_bitzua_trip].[bitzua_history_end_date]" caption="ת. הגעה" attribute="1" defaultMemberUniqueName="[fact_traffic_rishui_bitzua_trip].[bitzua_history_end_date].[All]" allUniqueName="[fact_traffic_rishui_bitzua_trip].[bitzua_history_end_date].[All]" dimensionUniqueName="[fact_traffic_rishui_bitzua_trip]" displayFolder="" count="0" unbalanced="0"/>
    <cacheHierarchy uniqueName="[fact_traffic_rishui_bitzua_trip].[bitzua_history_end_dt]" caption="ביצוע סיום נסיעה" attribute="1" defaultMemberUniqueName="[fact_traffic_rishui_bitzua_trip].[bitzua_history_end_dt].[All]" allUniqueName="[fact_traffic_rishui_bitzua_trip].[bitzua_history_end_dt].[All]" dimensionUniqueName="[fact_traffic_rishui_bitzua_trip]" displayFolder="" count="0" unbalanced="0"/>
    <cacheHierarchy uniqueName="[fact_traffic_rishui_bitzua_trip].[bitzua_history_end_time]" caption="שעת הגעה" attribute="1" defaultMemberUniqueName="[fact_traffic_rishui_bitzua_trip].[bitzua_history_end_time].[All]" allUniqueName="[fact_traffic_rishui_bitzua_trip].[bitzua_history_end_time].[All]" dimensionUniqueName="[fact_traffic_rishui_bitzua_trip]" displayFolder="" count="0" unbalanced="0"/>
    <cacheHierarchy uniqueName="[fact_traffic_rishui_bitzua_trip].[bitzua_history_start_date]" caption="ת. יציאה" attribute="1" defaultMemberUniqueName="[fact_traffic_rishui_bitzua_trip].[bitzua_history_start_date].[All]" allUniqueName="[fact_traffic_rishui_bitzua_trip].[bitzua_history_start_date].[All]" dimensionUniqueName="[fact_traffic_rishui_bitzua_trip]" displayFolder="" count="0" unbalanced="0"/>
    <cacheHierarchy uniqueName="[fact_traffic_rishui_bitzua_trip].[bitzua_history_start_dt]" caption="ביצוע תחילת נסיעה" attribute="1" defaultMemberUniqueName="[fact_traffic_rishui_bitzua_trip].[bitzua_history_start_dt].[All]" allUniqueName="[fact_traffic_rishui_bitzua_trip].[bitzua_history_start_dt].[All]" dimensionUniqueName="[fact_traffic_rishui_bitzua_trip]" displayFolder="" count="0" unbalanced="0"/>
    <cacheHierarchy uniqueName="[fact_traffic_rishui_bitzua_trip].[bitzua_history_start_time]" caption="שעת יציאה" attribute="1" defaultMemberUniqueName="[fact_traffic_rishui_bitzua_trip].[bitzua_history_start_time].[All]" allUniqueName="[fact_traffic_rishui_bitzua_trip].[bitzua_history_start_time].[All]" dimensionUniqueName="[fact_traffic_rishui_bitzua_trip]" displayFolder="" count="0" unbalanced="0"/>
    <cacheHierarchy uniqueName="[fact_traffic_rishui_bitzua_trip].[bitzua_history_update_dt]" caption="bitzua_history_update_dt" attribute="1" defaultMemberUniqueName="[fact_traffic_rishui_bitzua_trip].[bitzua_history_update_dt].[All]" allUniqueName="[fact_traffic_rishui_bitzua_trip].[bitzua_history_update_dt].[All]" dimensionUniqueName="[fact_traffic_rishui_bitzua_trip]" displayFolder="" count="0" unbalanced="0"/>
    <cacheHierarchy uniqueName="[fact_traffic_rishui_bitzua_trip].[bitzua_last_recive_dt]" caption="bitzua_last_recive_dt" attribute="1" defaultMemberUniqueName="[fact_traffic_rishui_bitzua_trip].[bitzua_last_recive_dt].[All]" allUniqueName="[fact_traffic_rishui_bitzua_trip].[bitzua_last_recive_dt].[All]" dimensionUniqueName="[fact_traffic_rishui_bitzua_trip]" displayFolder="" count="0" unbalanced="0"/>
    <cacheHierarchy uniqueName="[fact_traffic_rishui_bitzua_trip].[bitzua_meter_from_start_trip]" caption="bitzua_meter_from_start_trip" attribute="1" defaultMemberUniqueName="[fact_traffic_rishui_bitzua_trip].[bitzua_meter_from_start_trip].[All]" allUniqueName="[fact_traffic_rishui_bitzua_trip].[bitzua_meter_from_start_trip].[All]" dimensionUniqueName="[fact_traffic_rishui_bitzua_trip]" displayFolder="" count="0" unbalanced="0"/>
    <cacheHierarchy uniqueName="[fact_traffic_rishui_bitzua_trip].[bitzua_percent_meter_from_start_trip]" caption="bitzua_percent_meter_from_start_trip" attribute="1" defaultMemberUniqueName="[fact_traffic_rishui_bitzua_trip].[bitzua_percent_meter_from_start_trip].[All]" allUniqueName="[fact_traffic_rishui_bitzua_trip].[bitzua_percent_meter_from_start_trip].[All]" dimensionUniqueName="[fact_traffic_rishui_bitzua_trip]" displayFolder="" count="0" unbalanced="0"/>
    <cacheHierarchy uniqueName="[fact_traffic_rishui_bitzua_trip].[bitzua_planned_destination_station_cd]" caption="bitzua_planned_destination_station_cd" attribute="1" defaultMemberUniqueName="[fact_traffic_rishui_bitzua_trip].[bitzua_planned_destination_station_cd].[All]" allUniqueName="[fact_traffic_rishui_bitzua_trip].[bitzua_planned_destination_station_cd].[All]" dimensionUniqueName="[fact_traffic_rishui_bitzua_trip]" displayFolder="" count="0" unbalanced="0"/>
    <cacheHierarchy uniqueName="[fact_traffic_rishui_bitzua_trip].[bitzua_planned_origin_station_cd]" caption="bitzua_planned_origin_station_cd" attribute="1" defaultMemberUniqueName="[fact_traffic_rishui_bitzua_trip].[bitzua_planned_origin_station_cd].[All]" allUniqueName="[fact_traffic_rishui_bitzua_trip].[bitzua_planned_origin_station_cd].[All]" dimensionUniqueName="[fact_traffic_rishui_bitzua_trip]" displayFolder="" count="0" unbalanced="0"/>
    <cacheHierarchy uniqueName="[fact_traffic_rishui_bitzua_trip].[bitzua_rishui_station_count]" caption="bitzua_rishui_station_count" attribute="1" defaultMemberUniqueName="[fact_traffic_rishui_bitzua_trip].[bitzua_rishui_station_count].[All]" allUniqueName="[fact_traffic_rishui_bitzua_trip].[bitzua_rishui_station_count].[All]" dimensionUniqueName="[fact_traffic_rishui_bitzua_trip]" displayFolder="" count="0" unbalanced="0"/>
    <cacheHierarchy uniqueName="[fact_traffic_rishui_bitzua_trip].[bitzua_rt_bitzua_station_count]" caption="bitzua_rt_bitzua_station_count" attribute="1" defaultMemberUniqueName="[fact_traffic_rishui_bitzua_trip].[bitzua_rt_bitzua_station_count].[All]" allUniqueName="[fact_traffic_rishui_bitzua_trip].[bitzua_rt_bitzua_station_count].[All]" dimensionUniqueName="[fact_traffic_rishui_bitzua_trip]" displayFolder="" count="0" unbalanced="0"/>
    <cacheHierarchy uniqueName="[fact_traffic_rishui_bitzua_trip].[bitzua_rt_end_dt]" caption="bitzua_rt_end_dt" attribute="1" defaultMemberUniqueName="[fact_traffic_rishui_bitzua_trip].[bitzua_rt_end_dt].[All]" allUniqueName="[fact_traffic_rishui_bitzua_trip].[bitzua_rt_end_dt].[All]" dimensionUniqueName="[fact_traffic_rishui_bitzua_trip]" displayFolder="" count="0" unbalanced="0"/>
    <cacheHierarchy uniqueName="[fact_traffic_rishui_bitzua_trip].[bitzua_rt_first_order]" caption="bitzua_rt_first_order" attribute="1" defaultMemberUniqueName="[fact_traffic_rishui_bitzua_trip].[bitzua_rt_first_order].[All]" allUniqueName="[fact_traffic_rishui_bitzua_trip].[bitzua_rt_first_order].[All]" dimensionUniqueName="[fact_traffic_rishui_bitzua_trip]" displayFolder="" count="0" unbalanced="0"/>
    <cacheHierarchy uniqueName="[fact_traffic_rishui_bitzua_trip].[bitzua_rt_last_order]" caption="bitzua_rt_last_order" attribute="1" defaultMemberUniqueName="[fact_traffic_rishui_bitzua_trip].[bitzua_rt_last_order].[All]" allUniqueName="[fact_traffic_rishui_bitzua_trip].[bitzua_rt_last_order].[All]" dimensionUniqueName="[fact_traffic_rishui_bitzua_trip]" displayFolder="" count="0" unbalanced="0"/>
    <cacheHierarchy uniqueName="[fact_traffic_rishui_bitzua_trip].[bitzua_rt_start_dt]" caption="bitzua_rt_start_dt" attribute="1" defaultMemberUniqueName="[fact_traffic_rishui_bitzua_trip].[bitzua_rt_start_dt].[All]" allUniqueName="[fact_traffic_rishui_bitzua_trip].[bitzua_rt_start_dt].[All]" dimensionUniqueName="[fact_traffic_rishui_bitzua_trip]" displayFolder="" count="0" unbalanced="0"/>
    <cacheHierarchy uniqueName="[fact_traffic_rishui_bitzua_trip].[bitzua_SeatsNum]" caption="ביצוע אוטובוס מספר מושבים" attribute="1" defaultMemberUniqueName="[fact_traffic_rishui_bitzua_trip].[bitzua_SeatsNum].[All]" allUniqueName="[fact_traffic_rishui_bitzua_trip].[bitzua_SeatsNum].[All]" dimensionUniqueName="[fact_traffic_rishui_bitzua_trip]" displayFolder="" count="0" unbalanced="0"/>
    <cacheHierarchy uniqueName="[fact_traffic_rishui_bitzua_trip].[bitzua_start_equal_bigger_rishui_next_ind]" caption="ביצוע התחיל בזמן או אחרי נסיעה הבאה ברישוי" attribute="1" defaultMemberUniqueName="[fact_traffic_rishui_bitzua_trip].[bitzua_start_equal_bigger_rishui_next_ind].[All]" allUniqueName="[fact_traffic_rishui_bitzua_trip].[bitzua_start_equal_bigger_rishui_next_ind].[All]" dimensionUniqueName="[fact_traffic_rishui_bitzua_trip]" displayFolder="" count="0" unbalanced="0"/>
    <cacheHierarchy uniqueName="[fact_traffic_rishui_bitzua_trip].[bitzua_StoneProof_cd]" caption="bitzua_StoneProof_cd" attribute="1" defaultMemberUniqueName="[fact_traffic_rishui_bitzua_trip].[bitzua_StoneProof_cd].[All]" allUniqueName="[fact_traffic_rishui_bitzua_trip].[bitzua_StoneProof_cd].[All]" dimensionUniqueName="[fact_traffic_rishui_bitzua_trip]" displayFolder="" count="0" unbalanced="0"/>
    <cacheHierarchy uniqueName="[fact_traffic_rishui_bitzua_trip].[bitzua_trip_deviation_percent]" caption="bitzua_trip_deviation_percent" attribute="1" defaultMemberUniqueName="[fact_traffic_rishui_bitzua_trip].[bitzua_trip_deviation_percent].[All]" allUniqueName="[fact_traffic_rishui_bitzua_trip].[bitzua_trip_deviation_percent].[All]" dimensionUniqueName="[fact_traffic_rishui_bitzua_trip]" displayFolder="" count="0" unbalanced="0"/>
    <cacheHierarchy uniqueName="[fact_traffic_rishui_bitzua_trip].[bitzua_trip_id_exists_ind]" caption="bitzua_trip_id_exists_ind" attribute="1" defaultMemberUniqueName="[fact_traffic_rishui_bitzua_trip].[bitzua_trip_id_exists_ind].[All]" allUniqueName="[fact_traffic_rishui_bitzua_trip].[bitzua_trip_id_exists_ind].[All]" dimensionUniqueName="[fact_traffic_rishui_bitzua_trip]" displayFolder="" count="0" unbalanced="0"/>
    <cacheHierarchy uniqueName="[fact_traffic_rishui_bitzua_trip].[br_destination_station_cd]" caption="br_destination_station_cd" attribute="1" defaultMemberUniqueName="[fact_traffic_rishui_bitzua_trip].[br_destination_station_cd].[All]" allUniqueName="[fact_traffic_rishui_bitzua_trip].[br_destination_station_cd].[All]" dimensionUniqueName="[fact_traffic_rishui_bitzua_trip]" displayFolder="" count="0" unbalanced="0"/>
    <cacheHierarchy uniqueName="[fact_traffic_rishui_bitzua_trip].[br_origin_station_cd]" caption="br_origin_station_cd" attribute="1" defaultMemberUniqueName="[fact_traffic_rishui_bitzua_trip].[br_origin_station_cd].[All]" allUniqueName="[fact_traffic_rishui_bitzua_trip].[br_origin_station_cd].[All]" dimensionUniqueName="[fact_traffic_rishui_bitzua_trip]" displayFolder="" count="0" unbalanced="0"/>
    <cacheHierarchy uniqueName="[fact_traffic_rishui_bitzua_trip].[ClusterId]" caption="ClusterId" attribute="1" defaultMemberUniqueName="[fact_traffic_rishui_bitzua_trip].[ClusterId].[All]" allUniqueName="[fact_traffic_rishui_bitzua_trip].[ClusterId].[All]" dimensionUniqueName="[fact_traffic_rishui_bitzua_trip]" displayFolder="" count="0" unbalanced="0"/>
    <cacheHierarchy uniqueName="[fact_traffic_rishui_bitzua_trip].[ConfirmedForSaturday]" caption="ConfirmedForSaturday" attribute="1" defaultMemberUniqueName="[fact_traffic_rishui_bitzua_trip].[ConfirmedForSaturday].[All]" allUniqueName="[fact_traffic_rishui_bitzua_trip].[ConfirmedForSaturday].[All]" dimensionUniqueName="[fact_traffic_rishui_bitzua_trip]" displayFolder="" count="0" unbalanced="0"/>
    <cacheHierarchy uniqueName="[fact_traffic_rishui_bitzua_trip].[departure_arrival_cd]" caption="departure_arrival_cd" attribute="1" defaultMemberUniqueName="[fact_traffic_rishui_bitzua_trip].[departure_arrival_cd].[All]" allUniqueName="[fact_traffic_rishui_bitzua_trip].[departure_arrival_cd].[All]" dimensionUniqueName="[fact_traffic_rishui_bitzua_trip]" displayFolder="" count="0" unbalanced="0"/>
    <cacheHierarchy uniqueName="[fact_traffic_rishui_bitzua_trip].[Direction]" caption="Direction" attribute="1" defaultMemberUniqueName="[fact_traffic_rishui_bitzua_trip].[Direction].[All]" allUniqueName="[fact_traffic_rishui_bitzua_trip].[Direction].[All]" dimensionUniqueName="[fact_traffic_rishui_bitzua_trip]" displayFolder="" count="0" unbalanced="0"/>
    <cacheHierarchy uniqueName="[fact_traffic_rishui_bitzua_trip].[eh_FromDate]" caption="ארוע החרגה מתאריך" attribute="1" defaultMemberUniqueName="[fact_traffic_rishui_bitzua_trip].[eh_FromDate].[All]" allUniqueName="[fact_traffic_rishui_bitzua_trip].[eh_FromDate].[All]" dimensionUniqueName="[fact_traffic_rishui_bitzua_trip]" displayFolder="" count="0" unbalanced="0"/>
    <cacheHierarchy uniqueName="[fact_traffic_rishui_bitzua_trip].[eh_IdRequest]" caption="ארוע החרגה מספר בקשה" attribute="1" defaultMemberUniqueName="[fact_traffic_rishui_bitzua_trip].[eh_IdRequest].[All]" allUniqueName="[fact_traffic_rishui_bitzua_trip].[eh_IdRequest].[All]" dimensionUniqueName="[fact_traffic_rishui_bitzua_trip]" displayFolder="" count="0" unbalanced="0"/>
    <cacheHierarchy uniqueName="[fact_traffic_rishui_bitzua_trip].[eh_IdRequestItem]" caption="ארוע החרגה מספר בקשה פריט" attribute="1" defaultMemberUniqueName="[fact_traffic_rishui_bitzua_trip].[eh_IdRequestItem].[All]" allUniqueName="[fact_traffic_rishui_bitzua_trip].[eh_IdRequestItem].[All]" dimensionUniqueName="[fact_traffic_rishui_bitzua_trip]" displayFolder="" count="0" unbalanced="0"/>
    <cacheHierarchy uniqueName="[fact_traffic_rishui_bitzua_trip].[eh_ToDate]" caption="ארוע החרגה עד תאריך" attribute="1" defaultMemberUniqueName="[fact_traffic_rishui_bitzua_trip].[eh_ToDate].[All]" allUniqueName="[fact_traffic_rishui_bitzua_trip].[eh_ToDate].[All]" dimensionUniqueName="[fact_traffic_rishui_bitzua_trip]" displayFolder="" count="0" unbalanced="0"/>
    <cacheHierarchy uniqueName="[fact_traffic_rishui_bitzua_trip].[erua_hachraga_ind]" caption="נסיעה ביומן אירועים" attribute="1" defaultMemberUniqueName="[fact_traffic_rishui_bitzua_trip].[erua_hachraga_ind].[All]" allUniqueName="[fact_traffic_rishui_bitzua_trip].[erua_hachraga_ind].[All]" dimensionUniqueName="[fact_traffic_rishui_bitzua_trip]" displayFolder="" count="0" unbalanced="0"/>
    <cacheHierarchy uniqueName="[fact_traffic_rishui_bitzua_trip].[Exclusivity9_trips_in_hour]" caption="נסיעות קווים מזינים בשעה" attribute="1" defaultMemberUniqueName="[fact_traffic_rishui_bitzua_trip].[Exclusivity9_trips_in_hour].[All]" allUniqueName="[fact_traffic_rishui_bitzua_trip].[Exclusivity9_trips_in_hour].[All]" dimensionUniqueName="[fact_traffic_rishui_bitzua_trip]" displayFolder="" count="0" unbalanced="0"/>
    <cacheHierarchy uniqueName="[fact_traffic_rishui_bitzua_trip].[ExclusivityLineId]" caption="ExclusivityLineId" attribute="1" defaultMemberUniqueName="[fact_traffic_rishui_bitzua_trip].[ExclusivityLineId].[All]" allUniqueName="[fact_traffic_rishui_bitzua_trip].[ExclusivityLineId].[All]" dimensionUniqueName="[fact_traffic_rishui_bitzua_trip]" displayFolder="" count="0" unbalanced="0"/>
    <cacheHierarchy uniqueName="[fact_traffic_rishui_bitzua_trip].[Flexible_helki_in]" caption="Flexible_helki_in" attribute="1" defaultMemberUniqueName="[fact_traffic_rishui_bitzua_trip].[Flexible_helki_in].[All]" allUniqueName="[fact_traffic_rishui_bitzua_trip].[Flexible_helki_in].[All]" dimensionUniqueName="[fact_traffic_rishui_bitzua_trip]" displayFolder="" count="0" unbalanced="0"/>
    <cacheHierarchy uniqueName="[fact_traffic_rishui_bitzua_trip].[FlexibleServiceId]" caption="FlexibleServiceId" attribute="1" defaultMemberUniqueName="[fact_traffic_rishui_bitzua_trip].[FlexibleServiceId].[All]" allUniqueName="[fact_traffic_rishui_bitzua_trip].[FlexibleServiceId].[All]" dimensionUniqueName="[fact_traffic_rishui_bitzua_trip]" displayFolder="" count="0" unbalanced="0"/>
    <cacheHierarchy uniqueName="[fact_traffic_rishui_bitzua_trip].[LineAlternative]" caption="LineAlternative" attribute="1" defaultMemberUniqueName="[fact_traffic_rishui_bitzua_trip].[LineAlternative].[All]" allUniqueName="[fact_traffic_rishui_bitzua_trip].[LineAlternative].[All]" dimensionUniqueName="[fact_traffic_rishui_bitzua_trip]" displayFolder="" count="0" unbalanced="0"/>
    <cacheHierarchy uniqueName="[fact_traffic_rishui_bitzua_trip].[LineAlternative_ascii]" caption="LineAlternative_ascii" attribute="1" defaultMemberUniqueName="[fact_traffic_rishui_bitzua_trip].[LineAlternative_ascii].[All]" allUniqueName="[fact_traffic_rishui_bitzua_trip].[LineAlternative_ascii].[All]" dimensionUniqueName="[fact_traffic_rishui_bitzua_trip]" displayFolder="" count="0" unbalanced="0"/>
    <cacheHierarchy uniqueName="[fact_traffic_rishui_bitzua_trip].[LineTypeId]" caption="LineTypeId" attribute="1" defaultMemberUniqueName="[fact_traffic_rishui_bitzua_trip].[LineTypeId].[All]" allUniqueName="[fact_traffic_rishui_bitzua_trip].[LineTypeId].[All]" dimensionUniqueName="[fact_traffic_rishui_bitzua_trip]" displayFolder="" count="0" unbalanced="0"/>
    <cacheHierarchy uniqueName="[fact_traffic_rishui_bitzua_trip].[mispar_rechev]" caption="מספר רכב" attribute="1" defaultMemberUniqueName="[fact_traffic_rishui_bitzua_trip].[mispar_rechev].[All]" allUniqueName="[fact_traffic_rishui_bitzua_trip].[mispar_rechev].[All]" dimensionUniqueName="[fact_traffic_rishui_bitzua_trip]" displayFolder="" count="0" unbalanced="0"/>
    <cacheHierarchy uniqueName="[fact_traffic_rishui_bitzua_trip].[mispar_rechev_all]" caption="מספר רכב מכל המערכות" attribute="1" defaultMemberUniqueName="[fact_traffic_rishui_bitzua_trip].[mispar_rechev_all].[All]" allUniqueName="[fact_traffic_rishui_bitzua_trip].[mispar_rechev_all].[All]" dimensionUniqueName="[fact_traffic_rishui_bitzua_trip]" displayFolder="" count="0" unbalanced="0"/>
    <cacheHierarchy uniqueName="[fact_traffic_rishui_bitzua_trip].[mispar_rechev_from_other]" caption="מספר רכב ממערכות אחרות" attribute="1" defaultMemberUniqueName="[fact_traffic_rishui_bitzua_trip].[mispar_rechev_from_other].[All]" allUniqueName="[fact_traffic_rishui_bitzua_trip].[mispar_rechev_from_other].[All]" dimensionUniqueName="[fact_traffic_rishui_bitzua_trip]" displayFolder="" count="0" unbalanced="0"/>
    <cacheHierarchy uniqueName="[fact_traffic_rishui_bitzua_trip].[mispar_rechev_int]" caption="מספר רכב נומרי" attribute="1" defaultMemberUniqueName="[fact_traffic_rishui_bitzua_trip].[mispar_rechev_int].[All]" allUniqueName="[fact_traffic_rishui_bitzua_trip].[mispar_rechev_int].[All]" dimensionUniqueName="[fact_traffic_rishui_bitzua_trip]" displayFolder="" count="0" unbalanced="0"/>
    <cacheHierarchy uniqueName="[fact_traffic_rishui_bitzua_trip].[mispar_rechev_int_all]" caption="מספר רכב נומרי מכל המערכות" attribute="1" defaultMemberUniqueName="[fact_traffic_rishui_bitzua_trip].[mispar_rechev_int_all].[All]" allUniqueName="[fact_traffic_rishui_bitzua_trip].[mispar_rechev_int_all].[All]" dimensionUniqueName="[fact_traffic_rishui_bitzua_trip]" displayFolder="" count="0" unbalanced="0"/>
    <cacheHierarchy uniqueName="[fact_traffic_rishui_bitzua_trip].[mispar_rechev_int_from_other]" caption="מספר רכב נומרי ממערכות אחרות" attribute="1" defaultMemberUniqueName="[fact_traffic_rishui_bitzua_trip].[mispar_rechev_int_from_other].[All]" allUniqueName="[fact_traffic_rishui_bitzua_trip].[mispar_rechev_int_from_other].[All]" dimensionUniqueName="[fact_traffic_rishui_bitzua_trip]" displayFolder="" count="0" unbalanced="0"/>
    <cacheHierarchy uniqueName="[fact_traffic_rishui_bitzua_trip].[OfficeLineId]" caption="OfficeLineId" attribute="1" defaultMemberUniqueName="[fact_traffic_rishui_bitzua_trip].[OfficeLineId].[All]" allUniqueName="[fact_traffic_rishui_bitzua_trip].[OfficeLineId].[All]" dimensionUniqueName="[fact_traffic_rishui_bitzua_trip]" displayFolder="" count="0" unbalanced="0"/>
    <cacheHierarchy uniqueName="[fact_traffic_rishui_bitzua_trip].[OperatorId]" caption="OperatorId" attribute="1" defaultMemberUniqueName="[fact_traffic_rishui_bitzua_trip].[OperatorId].[All]" allUniqueName="[fact_traffic_rishui_bitzua_trip].[OperatorId].[All]" dimensionUniqueName="[fact_traffic_rishui_bitzua_trip]" displayFolder="" count="0" unbalanced="0"/>
    <cacheHierarchy uniqueName="[fact_traffic_rishui_bitzua_trip].[OperatorLineId]" caption="OperatorLineId" attribute="1" defaultMemberUniqueName="[fact_traffic_rishui_bitzua_trip].[OperatorLineId].[All]" allUniqueName="[fact_traffic_rishui_bitzua_trip].[OperatorLineId].[All]" dimensionUniqueName="[fact_traffic_rishui_bitzua_trip]" displayFolder="" count="0" unbalanced="0"/>
    <cacheHierarchy uniqueName="[fact_traffic_rishui_bitzua_trip].[OperatorTypeId]" caption="OperatorTypeId" attribute="1" defaultMemberUniqueName="[fact_traffic_rishui_bitzua_trip].[OperatorTypeId].[All]" allUniqueName="[fact_traffic_rishui_bitzua_trip].[OperatorTypeId].[All]" dimensionUniqueName="[fact_traffic_rishui_bitzua_trip]" displayFolder="" count="0" unbalanced="0"/>
    <cacheHierarchy uniqueName="[fact_traffic_rishui_bitzua_trip].[pc_DoorsCloseTime]" caption="ספירת נוסעים זמן סגירת דלתות" attribute="1" defaultMemberUniqueName="[fact_traffic_rishui_bitzua_trip].[pc_DoorsCloseTime].[All]" allUniqueName="[fact_traffic_rishui_bitzua_trip].[pc_DoorsCloseTime].[All]" dimensionUniqueName="[fact_traffic_rishui_bitzua_trip]" displayFolder="" count="0" unbalanced="0"/>
    <cacheHierarchy uniqueName="[fact_traffic_rishui_bitzua_trip].[pc_DoorsOpenTime]" caption="ספירת נוסעים זמן פתיחת דלתות" attribute="1" defaultMemberUniqueName="[fact_traffic_rishui_bitzua_trip].[pc_DoorsOpenTime].[All]" allUniqueName="[fact_traffic_rishui_bitzua_trip].[pc_DoorsOpenTime].[All]" dimensionUniqueName="[fact_traffic_rishui_bitzua_trip]" displayFolder="" count="0" unbalanced="0"/>
    <cacheHierarchy uniqueName="[fact_traffic_rishui_bitzua_trip].[pc_OcLdALRdS_key]" caption="pc_OcLdALRdS_key" attribute="1" defaultMemberUniqueName="[fact_traffic_rishui_bitzua_trip].[pc_OcLdALRdS_key].[All]" allUniqueName="[fact_traffic_rishui_bitzua_trip].[pc_OcLdALRdS_key].[All]" dimensionUniqueName="[fact_traffic_rishui_bitzua_trip]" displayFolder="" count="0" unbalanced="0"/>
    <cacheHierarchy uniqueName="[fact_traffic_rishui_bitzua_trip].[pc_PassengersDownSum]" caption="ספירת נוסעים סה&quot;כ יורדים" attribute="1" defaultMemberUniqueName="[fact_traffic_rishui_bitzua_trip].[pc_PassengersDownSum].[All]" allUniqueName="[fact_traffic_rishui_bitzua_trip].[pc_PassengersDownSum].[All]" dimensionUniqueName="[fact_traffic_rishui_bitzua_trip]" displayFolder="" count="0" unbalanced="0"/>
    <cacheHierarchy uniqueName="[fact_traffic_rishui_bitzua_trip].[pc_PassengersUpSum]" caption="ספירת נוסעים סה&quot;כ עולים" attribute="1" defaultMemberUniqueName="[fact_traffic_rishui_bitzua_trip].[pc_PassengersUpSum].[All]" allUniqueName="[fact_traffic_rishui_bitzua_trip].[pc_PassengersUpSum].[All]" dimensionUniqueName="[fact_traffic_rishui_bitzua_trip]" displayFolder="" count="0" unbalanced="0"/>
    <cacheHierarchy uniqueName="[fact_traffic_rishui_bitzua_trip].[pc_PlannedMissionDateTime]" caption="ספירת נוסעים תאריך ושעת תכנון נסיעה" attribute="1" defaultMemberUniqueName="[fact_traffic_rishui_bitzua_trip].[pc_PlannedMissionDateTime].[All]" allUniqueName="[fact_traffic_rishui_bitzua_trip].[pc_PlannedMissionDateTime].[All]" dimensionUniqueName="[fact_traffic_rishui_bitzua_trip]" displayFolder="" count="0" unbalanced="0"/>
    <cacheHierarchy uniqueName="[fact_traffic_rishui_bitzua_trip].[pc_rishui_StationOrder]" caption="ספירת נוסעים רישוי סדר תחנות" attribute="1" defaultMemberUniqueName="[fact_traffic_rishui_bitzua_trip].[pc_rishui_StationOrder].[All]" allUniqueName="[fact_traffic_rishui_bitzua_trip].[pc_rishui_StationOrder].[All]" dimensionUniqueName="[fact_traffic_rishui_bitzua_trip]" displayFolder="" count="0" unbalanced="0"/>
    <cacheHierarchy uniqueName="[fact_traffic_rishui_bitzua_trip].[pc_StartTime]" caption="ספירת נוסעים תחילת נסיעה" attribute="1" defaultMemberUniqueName="[fact_traffic_rishui_bitzua_trip].[pc_StartTime].[All]" allUniqueName="[fact_traffic_rishui_bitzua_trip].[pc_StartTime].[All]" dimensionUniqueName="[fact_traffic_rishui_bitzua_trip]" displayFolder="" count="0" unbalanced="0"/>
    <cacheHierarchy uniqueName="[fact_traffic_rishui_bitzua_trip].[pc_StationId]" caption="ספירת נוסעים קוד תחנה" attribute="1" defaultMemberUniqueName="[fact_traffic_rishui_bitzua_trip].[pc_StationId].[All]" allUniqueName="[fact_traffic_rishui_bitzua_trip].[pc_StationId].[All]" dimensionUniqueName="[fact_traffic_rishui_bitzua_trip]" displayFolder="" count="0" unbalanced="0"/>
    <cacheHierarchy uniqueName="[fact_traffic_rishui_bitzua_trip].[pc_trip_in_range_ind]" caption="ספירת נוסעים נסיעה בתווך 15 דקות" attribute="1" defaultMemberUniqueName="[fact_traffic_rishui_bitzua_trip].[pc_trip_in_range_ind].[All]" allUniqueName="[fact_traffic_rishui_bitzua_trip].[pc_trip_in_range_ind].[All]" dimensionUniqueName="[fact_traffic_rishui_bitzua_trip]" displayFolder="" count="0" unbalanced="0"/>
    <cacheHierarchy uniqueName="[fact_traffic_rishui_bitzua_trip].[PeriodId]" caption="PeriodId" attribute="1" defaultMemberUniqueName="[fact_traffic_rishui_bitzua_trip].[PeriodId].[All]" allUniqueName="[fact_traffic_rishui_bitzua_trip].[PeriodId].[All]" dimensionUniqueName="[fact_traffic_rishui_bitzua_trip]" displayFolder="" count="0" unbalanced="0"/>
    <cacheHierarchy uniqueName="[fact_traffic_rishui_bitzua_trip].[rb_rechev_type_size_hatama_cd]" caption="rb_rechev_type_size_hatama_cd" attribute="1" defaultMemberUniqueName="[fact_traffic_rishui_bitzua_trip].[rb_rechev_type_size_hatama_cd].[All]" allUniqueName="[fact_traffic_rishui_bitzua_trip].[rb_rechev_type_size_hatama_cd].[All]" dimensionUniqueName="[fact_traffic_rishui_bitzua_trip]" displayFolder="" count="0" unbalanced="0"/>
    <cacheHierarchy uniqueName="[fact_traffic_rishui_bitzua_trip].[rishui_all_ind]" caption="נסיעת רישוי" attribute="1" defaultMemberUniqueName="[fact_traffic_rishui_bitzua_trip].[rishui_all_ind].[All]" allUniqueName="[fact_traffic_rishui_bitzua_trip].[rishui_all_ind].[All]" dimensionUniqueName="[fact_traffic_rishui_bitzua_trip]" displayFolder="" count="0" unbalanced="0"/>
    <cacheHierarchy uniqueName="[fact_traffic_rishui_bitzua_trip].[rishui_bitzua_departure_time_diff]" caption="פער בין שעת תכנון לשעת יציאה" attribute="1" defaultMemberUniqueName="[fact_traffic_rishui_bitzua_trip].[rishui_bitzua_departure_time_diff].[All]" allUniqueName="[fact_traffic_rishui_bitzua_trip].[rishui_bitzua_departure_time_diff].[All]" dimensionUniqueName="[fact_traffic_rishui_bitzua_trip]" displayFolder="" count="0" unbalanced="0"/>
    <cacheHierarchy uniqueName="[fact_traffic_rishui_bitzua_trip].[rishui_DestinationCityId]" caption="rishui_DestinationCityId" attribute="1" defaultMemberUniqueName="[fact_traffic_rishui_bitzua_trip].[rishui_DestinationCityId].[All]" allUniqueName="[fact_traffic_rishui_bitzua_trip].[rishui_DestinationCityId].[All]" dimensionUniqueName="[fact_traffic_rishui_bitzua_trip]" displayFolder="" count="0" unbalanced="0"/>
    <cacheHierarchy uniqueName="[fact_traffic_rishui_bitzua_trip].[rishui_DestinationStationId]" caption="rishui_DestinationStationId" attribute="1" defaultMemberUniqueName="[fact_traffic_rishui_bitzua_trip].[rishui_DestinationStationId].[All]" allUniqueName="[fact_traffic_rishui_bitzua_trip].[rishui_DestinationStationId].[All]" dimensionUniqueName="[fact_traffic_rishui_bitzua_trip]" displayFolder="" count="0" unbalanced="0"/>
    <cacheHierarchy uniqueName="[fact_traffic_rishui_bitzua_trip].[rishui_LowOrPeakTypeId]" caption="rishui_LowOrPeakTypeId" attribute="1" defaultMemberUniqueName="[fact_traffic_rishui_bitzua_trip].[rishui_LowOrPeakTypeId].[All]" allUniqueName="[fact_traffic_rishui_bitzua_trip].[rishui_LowOrPeakTypeId].[All]" dimensionUniqueName="[fact_traffic_rishui_bitzua_trip]" displayFolder="" count="0" unbalanced="0"/>
    <cacheHierarchy uniqueName="[fact_traffic_rishui_bitzua_trip].[rishui_next_dt]" caption="רישוי תאריך ושעת נסיעה הבאה" attribute="1" defaultMemberUniqueName="[fact_traffic_rishui_bitzua_trip].[rishui_next_dt].[All]" allUniqueName="[fact_traffic_rishui_bitzua_trip].[rishui_next_dt].[All]" dimensionUniqueName="[fact_traffic_rishui_bitzua_trip]" displayFolder="" count="0" unbalanced="0"/>
    <cacheHierarchy uniqueName="[fact_traffic_rishui_bitzua_trip].[rishui_OriginCityId]" caption="rishui_OriginCityId" attribute="1" defaultMemberUniqueName="[fact_traffic_rishui_bitzua_trip].[rishui_OriginCityId].[All]" allUniqueName="[fact_traffic_rishui_bitzua_trip].[rishui_OriginCityId].[All]" dimensionUniqueName="[fact_traffic_rishui_bitzua_trip]" displayFolder="" count="0" unbalanced="0"/>
    <cacheHierarchy uniqueName="[fact_traffic_rishui_bitzua_trip].[rishui_OriginStationId]" caption="rishui_OriginStationId" attribute="1" defaultMemberUniqueName="[fact_traffic_rishui_bitzua_trip].[rishui_OriginStationId].[All]" allUniqueName="[fact_traffic_rishui_bitzua_trip].[rishui_OriginStationId].[All]" dimensionUniqueName="[fact_traffic_rishui_bitzua_trip]" displayFolder="" count="0" unbalanced="0"/>
    <cacheHierarchy uniqueName="[fact_traffic_rishui_bitzua_trip].[rishui_VehicleSizeId]" caption="rishui_VehicleSizeId" attribute="1" defaultMemberUniqueName="[fact_traffic_rishui_bitzua_trip].[rishui_VehicleSizeId].[All]" allUniqueName="[fact_traffic_rishui_bitzua_trip].[rishui_VehicleSizeId].[All]" dimensionUniqueName="[fact_traffic_rishui_bitzua_trip]" displayFolder="" count="0" unbalanced="0"/>
    <cacheHierarchy uniqueName="[fact_traffic_rishui_bitzua_trip].[rishui_VehicleTypeId]" caption="rishui_VehicleTypeId" attribute="1" defaultMemberUniqueName="[fact_traffic_rishui_bitzua_trip].[rishui_VehicleTypeId].[All]" allUniqueName="[fact_traffic_rishui_bitzua_trip].[rishui_VehicleTypeId].[All]" dimensionUniqueName="[fact_traffic_rishui_bitzua_trip]" displayFolder="" count="0" unbalanced="0"/>
    <cacheHierarchy uniqueName="[fact_traffic_rishui_bitzua_trip].[ServiceTypeId]" caption="ServiceTypeId" attribute="1" defaultMemberUniqueName="[fact_traffic_rishui_bitzua_trip].[ServiceTypeId].[All]" allUniqueName="[fact_traffic_rishui_bitzua_trip].[ServiceTypeId].[All]" dimensionUniqueName="[fact_traffic_rishui_bitzua_trip]" displayFolder="" count="0" unbalanced="0"/>
    <cacheHierarchy uniqueName="[fact_traffic_rishui_bitzua_trip].[station_number]" caption="מספר תחנות רישוי בנסיעה" attribute="1" defaultMemberUniqueName="[fact_traffic_rishui_bitzua_trip].[station_number].[All]" allUniqueName="[fact_traffic_rishui_bitzua_trip].[station_number].[All]" dimensionUniqueName="[fact_traffic_rishui_bitzua_trip]" displayFolder="" count="0" unbalanced="0"/>
    <cacheHierarchy uniqueName="[fact_traffic_rishui_bitzua_trip].[StationVersion]" caption="StationVersion" attribute="1" defaultMemberUniqueName="[fact_traffic_rishui_bitzua_trip].[StationVersion].[All]" allUniqueName="[fact_traffic_rishui_bitzua_trip].[StationVersion].[All]" dimensionUniqueName="[fact_traffic_rishui_bitzua_trip]" displayFolder="" count="0" unbalanced="0"/>
    <cacheHierarchy uniqueName="[fact_traffic_rishui_bitzua_trip].[status_nesia_luz_key]" caption="status_nesia_luz_key" attribute="1" defaultMemberUniqueName="[fact_traffic_rishui_bitzua_trip].[status_nesia_luz_key].[All]" allUniqueName="[fact_traffic_rishui_bitzua_trip].[status_nesia_luz_key].[All]" dimensionUniqueName="[fact_traffic_rishui_bitzua_trip]" displayFolder="" count="0" unbalanced="0"/>
    <cacheHierarchy uniqueName="[fact_traffic_rishui_bitzua_trip].[trip_date]" caption="תאריך נסיעה רגיל" attribute="1" defaultMemberUniqueName="[fact_traffic_rishui_bitzua_trip].[trip_date].[All]" allUniqueName="[fact_traffic_rishui_bitzua_trip].[trip_date].[All]" dimensionUniqueName="[fact_traffic_rishui_bitzua_trip]" displayFolder="" count="0" unbalanced="0"/>
    <cacheHierarchy uniqueName="[fact_traffic_rishui_bitzua_trip].[trip_date_int]" caption="trip_date_int" attribute="1" defaultMemberUniqueName="[fact_traffic_rishui_bitzua_trip].[trip_date_int].[All]" allUniqueName="[fact_traffic_rishui_bitzua_trip].[trip_date_int].[All]" dimensionUniqueName="[fact_traffic_rishui_bitzua_trip]" displayFolder="" count="0" unbalanced="0"/>
    <cacheHierarchy uniqueName="[fact_traffic_rishui_bitzua_trip].[trip_date_source]" caption="trip_date_source" attribute="1" defaultMemberUniqueName="[fact_traffic_rishui_bitzua_trip].[trip_date_source].[All]" allUniqueName="[fact_traffic_rishui_bitzua_trip].[trip_date_source].[All]" dimensionUniqueName="[fact_traffic_rishui_bitzua_trip]" displayFolder="" count="0" unbalanced="0"/>
    <cacheHierarchy uniqueName="[fact_traffic_rishui_bitzua_trip].[trip_date_source_int]" caption="trip_date_source_int" attribute="1" defaultMemberUniqueName="[fact_traffic_rishui_bitzua_trip].[trip_date_source_int].[All]" allUniqueName="[fact_traffic_rishui_bitzua_trip].[trip_date_source_int].[All]" dimensionUniqueName="[fact_traffic_rishui_bitzua_trip]" displayFolder="" count="0" unbalanced="0"/>
    <cacheHierarchy uniqueName="[fact_traffic_rishui_bitzua_trip].[trip_dOcLdA_key]" caption="trip_dOcLdA_key" attribute="1" defaultMemberUniqueName="[fact_traffic_rishui_bitzua_trip].[trip_dOcLdA_key].[All]" allUniqueName="[fact_traffic_rishui_bitzua_trip].[trip_dOcLdA_key].[All]" dimensionUniqueName="[fact_traffic_rishui_bitzua_trip]" displayFolder="" count="0" unbalanced="0"/>
    <cacheHierarchy uniqueName="[fact_traffic_rishui_bitzua_trip].[trip_dt]" caption="תאריך ושעת נסיעה" attribute="1" defaultMemberUniqueName="[fact_traffic_rishui_bitzua_trip].[trip_dt].[All]" allUniqueName="[fact_traffic_rishui_bitzua_trip].[trip_dt].[All]" dimensionUniqueName="[fact_traffic_rishui_bitzua_trip]" displayFolder="" count="0" unbalanced="0"/>
    <cacheHierarchy uniqueName="[fact_traffic_rishui_bitzua_trip].[trip_DtOcLdA_key]" caption="trip_DtOcLdA_key" attribute="1" defaultMemberUniqueName="[fact_traffic_rishui_bitzua_trip].[trip_DtOcLdA_key].[All]" allUniqueName="[fact_traffic_rishui_bitzua_trip].[trip_DtOcLdA_key].[All]" dimensionUniqueName="[fact_traffic_rishui_bitzua_trip]" displayFolder="" count="0" unbalanced="0"/>
    <cacheHierarchy uniqueName="[fact_traffic_rishui_bitzua_trip].[trip_end_reason_cd]" caption="trip_end_reason_cd" attribute="1" defaultMemberUniqueName="[fact_traffic_rishui_bitzua_trip].[trip_end_reason_cd].[All]" allUniqueName="[fact_traffic_rishui_bitzua_trip].[trip_end_reason_cd].[All]" dimensionUniqueName="[fact_traffic_rishui_bitzua_trip]" displayFolder="" count="0" unbalanced="0"/>
    <cacheHierarchy uniqueName="[fact_traffic_rishui_bitzua_trip].[trip_in_time_ind]" caption="trip_in_time_ind" attribute="1" defaultMemberUniqueName="[fact_traffic_rishui_bitzua_trip].[trip_in_time_ind].[All]" allUniqueName="[fact_traffic_rishui_bitzua_trip].[trip_in_time_ind].[All]" dimensionUniqueName="[fact_traffic_rishui_bitzua_trip]" displayFolder="" count="0" unbalanced="0"/>
    <cacheHierarchy uniqueName="[fact_traffic_rishui_bitzua_trip].[trip_km_fact]" caption="ק&quot;מ נסיעה" attribute="1" defaultMemberUniqueName="[fact_traffic_rishui_bitzua_trip].[trip_km_fact].[All]" allUniqueName="[fact_traffic_rishui_bitzua_trip].[trip_km_fact].[All]" dimensionUniqueName="[fact_traffic_rishui_bitzua_trip]" displayFolder="" count="0" unbalanced="0"/>
    <cacheHierarchy uniqueName="[fact_traffic_rishui_bitzua_trip].[trip_meter_fact]" caption="מטר נסיעה" attribute="1" defaultMemberUniqueName="[fact_traffic_rishui_bitzua_trip].[trip_meter_fact].[All]" allUniqueName="[fact_traffic_rishui_bitzua_trip].[trip_meter_fact].[All]" dimensionUniqueName="[fact_traffic_rishui_bitzua_trip]" displayFolder="" count="0" unbalanced="0"/>
    <cacheHierarchy uniqueName="[fact_traffic_rishui_bitzua_trip].[trip_OcLdA_key]" caption="trip_OcLdA_key" attribute="1" defaultMemberUniqueName="[fact_traffic_rishui_bitzua_trip].[trip_OcLdA_key].[All]" allUniqueName="[fact_traffic_rishui_bitzua_trip].[trip_OcLdA_key].[All]" dimensionUniqueName="[fact_traffic_rishui_bitzua_trip]" displayFolder="" count="0" unbalanced="0"/>
    <cacheHierarchy uniqueName="[fact_traffic_rishui_bitzua_trip].[trip_rb_cd]" caption="trip_rb_cd" attribute="1" defaultMemberUniqueName="[fact_traffic_rishui_bitzua_trip].[trip_rb_cd].[All]" allUniqueName="[fact_traffic_rishui_bitzua_trip].[trip_rb_cd].[All]" dimensionUniqueName="[fact_traffic_rishui_bitzua_trip]" displayFolder="" count="0" unbalanced="0"/>
    <cacheHierarchy uniqueName="[fact_traffic_rishui_bitzua_trip].[trip_rb_hour]" caption="שעת נסיעה רגילה" attribute="1" defaultMemberUniqueName="[fact_traffic_rishui_bitzua_trip].[trip_rb_hour].[All]" allUniqueName="[fact_traffic_rishui_bitzua_trip].[trip_rb_hour].[All]" dimensionUniqueName="[fact_traffic_rishui_bitzua_trip]" displayFolder="" count="0" unbalanced="0"/>
    <cacheHierarchy uniqueName="[fact_traffic_rishui_bitzua_trip].[trip_rb_minute]" caption="דקת נסיעה רגילה" attribute="1" defaultMemberUniqueName="[fact_traffic_rishui_bitzua_trip].[trip_rb_minute].[All]" allUniqueName="[fact_traffic_rishui_bitzua_trip].[trip_rb_minute].[All]" dimensionUniqueName="[fact_traffic_rishui_bitzua_trip]" displayFolder="" count="0" unbalanced="0"/>
    <cacheHierarchy uniqueName="[fact_traffic_rishui_bitzua_trip].[trip_rb_time]" caption="שעת נסיעה רגילה" attribute="1" defaultMemberUniqueName="[fact_traffic_rishui_bitzua_trip].[trip_rb_time].[All]" allUniqueName="[fact_traffic_rishui_bitzua_trip].[trip_rb_time].[All]" dimensionUniqueName="[fact_traffic_rishui_bitzua_trip]" displayFolder="" count="0" unbalanced="0"/>
    <cacheHierarchy uniqueName="[fact_traffic_rishui_bitzua_trip].[trip_status_cd]" caption="trip_status_cd" attribute="1" defaultMemberUniqueName="[fact_traffic_rishui_bitzua_trip].[trip_status_cd].[All]" allUniqueName="[fact_traffic_rishui_bitzua_trip].[trip_status_cd].[All]" dimensionUniqueName="[fact_traffic_rishui_bitzua_trip]" displayFolder="" count="0" unbalanced="0"/>
    <cacheHierarchy uniqueName="[fact_traffic_rishui_bitzua_trip].[trip_status_siba_cd]" caption="trip_status_siba_cd" attribute="1" defaultMemberUniqueName="[fact_traffic_rishui_bitzua_trip].[trip_status_siba_cd].[All]" allUniqueName="[fact_traffic_rishui_bitzua_trip].[trip_status_siba_cd].[All]" dimensionUniqueName="[fact_traffic_rishui_bitzua_trip]" displayFolder="" count="0" unbalanced="0"/>
    <cacheHierarchy uniqueName="[fact_traffic_rishui_bitzua_trip].[trip_time]" caption="משך נסיעה" attribute="1" defaultMemberUniqueName="[fact_traffic_rishui_bitzua_trip].[trip_time].[All]" allUniqueName="[fact_traffic_rishui_bitzua_trip].[trip_time].[All]" dimensionUniqueName="[fact_traffic_rishui_bitzua_trip]" displayFolder="" count="0" unbalanced="0"/>
    <cacheHierarchy uniqueName="[fact_traffic_rishui_bitzua_trip].[trip_time_source]" caption="שעת תכנון" attribute="1" defaultMemberUniqueName="[fact_traffic_rishui_bitzua_trip].[trip_time_source].[All]" allUniqueName="[fact_traffic_rishui_bitzua_trip].[trip_time_source].[All]" dimensionUniqueName="[fact_traffic_rishui_bitzua_trip]" displayFolder="" count="0" unbalanced="0"/>
    <cacheHierarchy uniqueName="[fact_traffic_rishui_bitzua_trip].[TripId]" caption="מזהה נסיעה" attribute="1" defaultMemberUniqueName="[fact_traffic_rishui_bitzua_trip].[TripId].[All]" allUniqueName="[fact_traffic_rishui_bitzua_trip].[TripId].[All]" dimensionUniqueName="[fact_traffic_rishui_bitzua_trip]" displayFolder="" count="0" unbalanced="0"/>
    <cacheHierarchy uniqueName="[fact_traffic_rishui_StationVersion].[max_date]" caption="גרסת תחנות עד תאריך" attribute="1" defaultMemberUniqueName="[fact_traffic_rishui_StationVersion].[max_date].[All]" allUniqueName="[fact_traffic_rishui_StationVersion].[max_date].[All]" dimensionUniqueName="[fact_traffic_rishui_StationVersion]" displayFolder="" count="0" unbalanced="0"/>
    <cacheHierarchy uniqueName="[fact_traffic_rishui_StationVersion].[min_date]" caption="גרסת תחנות מתאריך" attribute="1" defaultMemberUniqueName="[fact_traffic_rishui_StationVersion].[min_date].[All]" allUniqueName="[fact_traffic_rishui_StationVersion].[min_date].[All]" dimensionUniqueName="[fact_traffic_rishui_StationVersion]" displayFolder="" count="0" unbalanced="0"/>
    <cacheHierarchy uniqueName="[fact_traffic_rishui_StationVersion].[min_max_date]" caption="min_max_date" attribute="1" defaultMemberUniqueName="[fact_traffic_rishui_StationVersion].[min_max_date].[All]" allUniqueName="[fact_traffic_rishui_StationVersion].[min_max_date].[All]" dimensionUniqueName="[fact_traffic_rishui_StationVersion]" displayFolder="" count="0" unbalanced="0"/>
    <cacheHierarchy uniqueName="[fact_traffic_rishui_StationVersion].[station_number]" caption="מספר תחנות" attribute="1" defaultMemberUniqueName="[fact_traffic_rishui_StationVersion].[station_number].[All]" allUniqueName="[fact_traffic_rishui_StationVersion].[station_number].[All]" dimensionUniqueName="[fact_traffic_rishui_StationVersion]" displayFolder="" count="0" unbalanced="0"/>
    <cacheHierarchy uniqueName="[fact_traffic_rishui_StationVersion].[StationVersion]" caption="גרסת תחנות" attribute="1" defaultMemberUniqueName="[fact_traffic_rishui_StationVersion].[StationVersion].[All]" allUniqueName="[fact_traffic_rishui_StationVersion].[StationVersion].[All]" dimensionUniqueName="[fact_traffic_rishui_StationVersion]" displayFolder="" count="0" unbalanced="0"/>
    <cacheHierarchy uniqueName="[fact_traffic_rishui_StationVersion].[StationVersion_min_max_date]" caption="StationVersion_min_max_date" attribute="1" defaultMemberUniqueName="[fact_traffic_rishui_StationVersion].[StationVersion_min_max_date].[All]" allUniqueName="[fact_traffic_rishui_StationVersion].[StationVersion_min_max_date].[All]" dimensionUniqueName="[fact_traffic_rishui_StationVersion]" displayFolder="" count="0" unbalanced="0"/>
    <cacheHierarchy uniqueName="[fact_traffic_rishui_StationVersion].[trip_km]" caption="אורך קו בק&quot;מ" attribute="1" defaultMemberUniqueName="[fact_traffic_rishui_StationVersion].[trip_km].[All]" allUniqueName="[fact_traffic_rishui_StationVersion].[trip_km].[All]" dimensionUniqueName="[fact_traffic_rishui_StationVersion]" displayFolder="" count="0" unbalanced="0"/>
    <cacheHierarchy uniqueName="[fact_traffic_rishui_StationVersion].[trip_km_stattion_avg]" caption="ק&quot;מ ממוצע בין תחנות" attribute="1" defaultMemberUniqueName="[fact_traffic_rishui_StationVersion].[trip_km_stattion_avg].[All]" allUniqueName="[fact_traffic_rishui_StationVersion].[trip_km_stattion_avg].[All]" dimensionUniqueName="[fact_traffic_rishui_StationVersion]" displayFolder="" count="0" unbalanced="0"/>
    <cacheHierarchy uniqueName="[fact_traffic_rishui_StationVersion].[trip_meter]" caption="אורך קו במטרים" attribute="1" defaultMemberUniqueName="[fact_traffic_rishui_StationVersion].[trip_meter].[All]" allUniqueName="[fact_traffic_rishui_StationVersion].[trip_meter].[All]" dimensionUniqueName="[fact_traffic_rishui_StationVersion]" displayFolder="" count="0" unbalanced="0"/>
    <cacheHierarchy uniqueName="[Fact_Train_Trip].[arrivel_station_low_or_peak_cd]" caption="קוד הגעה בשיא או שפל שעות" attribute="1" defaultMemberUniqueName="[Fact_Train_Trip].[arrivel_station_low_or_peak_cd].[All]" allUniqueName="[Fact_Train_Trip].[arrivel_station_low_or_peak_cd].[All]" dimensionUniqueName="[Fact_Train_Trip]" displayFolder="" count="0" unbalanced="0"/>
    <cacheHierarchy uniqueName="[Fact_Train_Trip].[difference_arrivel_to_station_rishui_plan_train_second]" caption="הפרש הגעה בשניות" attribute="1" defaultMemberUniqueName="[Fact_Train_Trip].[difference_arrivel_to_station_rishui_plan_train_second].[All]" allUniqueName="[Fact_Train_Trip].[difference_arrivel_to_station_rishui_plan_train_second].[All]" dimensionUniqueName="[Fact_Train_Trip]" displayFolder="" count="0" unbalanced="0"/>
    <cacheHierarchy uniqueName="[Fact_Train_Trip].[difference_arrivel_to_station_rishui_plan_train_string_calc]" caption="זמן הפרש הגעה" attribute="1" defaultMemberUniqueName="[Fact_Train_Trip].[difference_arrivel_to_station_rishui_plan_train_string_calc].[All]" allUniqueName="[Fact_Train_Trip].[difference_arrivel_to_station_rishui_plan_train_string_calc].[All]" dimensionUniqueName="[Fact_Train_Trip]" displayFolder="" count="0" unbalanced="0"/>
    <cacheHierarchy uniqueName="[Fact_Train_Trip].[difference_leave_station_rishui_plan_train_second]" caption="הפרש יציאה בשניות" attribute="1" defaultMemberUniqueName="[Fact_Train_Trip].[difference_leave_station_rishui_plan_train_second].[All]" allUniqueName="[Fact_Train_Trip].[difference_leave_station_rishui_plan_train_second].[All]" dimensionUniqueName="[Fact_Train_Trip]" displayFolder="" count="0" unbalanced="0"/>
    <cacheHierarchy uniqueName="[Fact_Train_Trip].[difference_leave_station_rishui_plan_train_string_calc]" caption="זמן הפרש יציאה" attribute="1" defaultMemberUniqueName="[Fact_Train_Trip].[difference_leave_station_rishui_plan_train_string_calc].[All]" allUniqueName="[Fact_Train_Trip].[difference_leave_station_rishui_plan_train_string_calc].[All]" dimensionUniqueName="[Fact_Train_Trip]" displayFolder="" count="0" unbalanced="0"/>
    <cacheHierarchy uniqueName="[Fact_Train_Trip].[direction_cd]" caption="כיוון" attribute="1" defaultMemberUniqueName="[Fact_Train_Trip].[direction_cd].[All]" allUniqueName="[Fact_Train_Trip].[direction_cd].[All]" dimensionUniqueName="[Fact_Train_Trip]" displayFolder="" count="0" unbalanced="0"/>
    <cacheHierarchy uniqueName="[Fact_Train_Trip].[first_last_rishui_or_train_station_cd]" caption="קוד תחנה ראשונה אחרונה" attribute="1" defaultMemberUniqueName="[Fact_Train_Trip].[first_last_rishui_or_train_station_cd].[All]" allUniqueName="[Fact_Train_Trip].[first_last_rishui_or_train_station_cd].[All]" dimensionUniqueName="[Fact_Train_Trip]" displayFolder="" count="0" unbalanced="0"/>
    <cacheHierarchy uniqueName="[Fact_Train_Trip].[line_Alternative_cd]" caption="חלופה" attribute="1" defaultMemberUniqueName="[Fact_Train_Trip].[line_Alternative_cd].[All]" allUniqueName="[Fact_Train_Trip].[line_Alternative_cd].[All]" dimensionUniqueName="[Fact_Train_Trip]" displayFolder="" count="0" unbalanced="0"/>
    <cacheHierarchy uniqueName="[Fact_Train_Trip].[op_clus_cd]" caption="op_clus_cd" attribute="1" defaultMemberUniqueName="[Fact_Train_Trip].[op_clus_cd].[All]" allUniqueName="[Fact_Train_Trip].[op_clus_cd].[All]" dimensionUniqueName="[Fact_Train_Trip]" displayFolder="" count="0" unbalanced="0"/>
    <cacheHierarchy uniqueName="[Fact_Train_Trip].[rishui_arrivel_to_station_plan_date]" caption="רישוי תאריך הגעה" attribute="1" defaultMemberUniqueName="[Fact_Train_Trip].[rishui_arrivel_to_station_plan_date].[All]" allUniqueName="[Fact_Train_Trip].[rishui_arrivel_to_station_plan_date].[All]" dimensionUniqueName="[Fact_Train_Trip]" displayFolder="" count="0" unbalanced="0"/>
    <cacheHierarchy uniqueName="[Fact_Train_Trip].[rishui_arrivel_to_station_plan_dt]" caption="רישוי תאריך הגעה" attribute="1" defaultMemberUniqueName="[Fact_Train_Trip].[rishui_arrivel_to_station_plan_dt].[All]" allUniqueName="[Fact_Train_Trip].[rishui_arrivel_to_station_plan_dt].[All]" dimensionUniqueName="[Fact_Train_Trip]" displayFolder="" count="0" unbalanced="0"/>
    <cacheHierarchy uniqueName="[Fact_Train_Trip].[rishui_arrivel_to_station_plan_time]" caption="רישוי זמן הגעה" attribute="1" defaultMemberUniqueName="[Fact_Train_Trip].[rishui_arrivel_to_station_plan_time].[All]" allUniqueName="[Fact_Train_Trip].[rishui_arrivel_to_station_plan_time].[All]" dimensionUniqueName="[Fact_Train_Trip]" displayFolder="" count="0" unbalanced="0"/>
    <cacheHierarchy uniqueName="[Fact_Train_Trip].[rishui_leave_station_plan_date]" caption="רישוי תאריך יציאה" attribute="1" defaultMemberUniqueName="[Fact_Train_Trip].[rishui_leave_station_plan_date].[All]" allUniqueName="[Fact_Train_Trip].[rishui_leave_station_plan_date].[All]" dimensionUniqueName="[Fact_Train_Trip]" displayFolder="" count="0" unbalanced="0"/>
    <cacheHierarchy uniqueName="[Fact_Train_Trip].[rishui_leave_station_plan_dt]" caption="רישוי תאריך יציאה" attribute="1" defaultMemberUniqueName="[Fact_Train_Trip].[rishui_leave_station_plan_dt].[All]" allUniqueName="[Fact_Train_Trip].[rishui_leave_station_plan_dt].[All]" dimensionUniqueName="[Fact_Train_Trip]" displayFolder="" count="0" unbalanced="0"/>
    <cacheHierarchy uniqueName="[Fact_Train_Trip].[rishui_leave_station_plan_time]" caption="רישוי זמן יציאה" attribute="1" defaultMemberUniqueName="[Fact_Train_Trip].[rishui_leave_station_plan_time].[All]" allUniqueName="[Fact_Train_Trip].[rishui_leave_station_plan_time].[All]" dimensionUniqueName="[Fact_Train_Trip]" displayFolder="" count="0" unbalanced="0"/>
    <cacheHierarchy uniqueName="[Fact_Train_Trip].[rishui_station_cd]" caption="קוד תחנה מהרישוי" attribute="1" defaultMemberUniqueName="[Fact_Train_Trip].[rishui_station_cd].[All]" allUniqueName="[Fact_Train_Trip].[rishui_station_cd].[All]" dimensionUniqueName="[Fact_Train_Trip]" displayFolder="" count="0" unbalanced="0"/>
    <cacheHierarchy uniqueName="[Fact_Train_Trip].[station_data_cd]" caption="קוד תחנה מידע" attribute="1" defaultMemberUniqueName="[Fact_Train_Trip].[station_data_cd].[All]" allUniqueName="[Fact_Train_Trip].[station_data_cd].[All]" dimensionUniqueName="[Fact_Train_Trip]" displayFolder="" count="0" unbalanced="0"/>
    <cacheHierarchy uniqueName="[Fact_Train_Trip].[station_group_order]" caption="סדר נסיעה קבוצתי מלא" attribute="1" defaultMemberUniqueName="[Fact_Train_Trip].[station_group_order].[All]" allUniqueName="[Fact_Train_Trip].[station_group_order].[All]" dimensionUniqueName="[Fact_Train_Trip]" displayFolder="" count="0" unbalanced="0"/>
    <cacheHierarchy uniqueName="[Fact_Train_Trip].[status_cd]" caption="קוד תחנה סטטוס" attribute="1" defaultMemberUniqueName="[Fact_Train_Trip].[status_cd].[All]" allUniqueName="[Fact_Train_Trip].[status_cd].[All]" dimensionUniqueName="[Fact_Train_Trip]" displayFolder="" count="0" unbalanced="0"/>
    <cacheHierarchy uniqueName="[Fact_Train_Trip].[status_cd_with_hariga_yomit]" caption="status_cd_with_hariga_yomit" attribute="1" defaultMemberUniqueName="[Fact_Train_Trip].[status_cd_with_hariga_yomit].[All]" allUniqueName="[Fact_Train_Trip].[status_cd_with_hariga_yomit].[All]" dimensionUniqueName="[Fact_Train_Trip]" displayFolder="" count="0" unbalanced="0"/>
    <cacheHierarchy uniqueName="[Fact_Train_Trip].[train_arrivel_to_station_date]" caption="רישוי זמן הגעה" attribute="1" defaultMemberUniqueName="[Fact_Train_Trip].[train_arrivel_to_station_date].[All]" allUniqueName="[Fact_Train_Trip].[train_arrivel_to_station_date].[All]" dimensionUniqueName="[Fact_Train_Trip]" displayFolder="" count="0" unbalanced="0"/>
    <cacheHierarchy uniqueName="[Fact_Train_Trip].[train_arrivel_to_station_dt]" caption="רכבת תאריך הגעה" attribute="1" defaultMemberUniqueName="[Fact_Train_Trip].[train_arrivel_to_station_dt].[All]" allUniqueName="[Fact_Train_Trip].[train_arrivel_to_station_dt].[All]" dimensionUniqueName="[Fact_Train_Trip]" displayFolder="" count="0" unbalanced="0"/>
    <cacheHierarchy uniqueName="[Fact_Train_Trip].[train_arrivel_to_station_time]" caption="רכבת זמן הגעה" attribute="1" defaultMemberUniqueName="[Fact_Train_Trip].[train_arrivel_to_station_time].[All]" allUniqueName="[Fact_Train_Trip].[train_arrivel_to_station_time].[All]" dimensionUniqueName="[Fact_Train_Trip]" displayFolder="" count="0" unbalanced="0"/>
    <cacheHierarchy uniqueName="[Fact_Train_Trip].[train_leave_station_date]" caption="רכבת תאריך יציאה" attribute="1" defaultMemberUniqueName="[Fact_Train_Trip].[train_leave_station_date].[All]" allUniqueName="[Fact_Train_Trip].[train_leave_station_date].[All]" dimensionUniqueName="[Fact_Train_Trip]" displayFolder="" count="0" unbalanced="0"/>
    <cacheHierarchy uniqueName="[Fact_Train_Trip].[train_leave_station_dt]" caption="רכבת תאריך יציאה" attribute="1" defaultMemberUniqueName="[Fact_Train_Trip].[train_leave_station_dt].[All]" allUniqueName="[Fact_Train_Trip].[train_leave_station_dt].[All]" dimensionUniqueName="[Fact_Train_Trip]" displayFolder="" count="0" unbalanced="0"/>
    <cacheHierarchy uniqueName="[Fact_Train_Trip].[train_leave_station_time]" caption="רכבת זמן יציאה" attribute="1" defaultMemberUniqueName="[Fact_Train_Trip].[train_leave_station_time].[All]" allUniqueName="[Fact_Train_Trip].[train_leave_station_time].[All]" dimensionUniqueName="[Fact_Train_Trip]" displayFolder="" count="0" unbalanced="0"/>
    <cacheHierarchy uniqueName="[Fact_Train_Trip].[train_rishui_station_order_dense_rank_full]" caption="סדר נסיעה רישוי מלא" attribute="1" defaultMemberUniqueName="[Fact_Train_Trip].[train_rishui_station_order_dense_rank_full].[All]" allUniqueName="[Fact_Train_Trip].[train_rishui_station_order_dense_rank_full].[All]" dimensionUniqueName="[Fact_Train_Trip]" displayFolder="" count="0" unbalanced="0"/>
    <cacheHierarchy uniqueName="[Fact_Train_Trip].[train_rishui_station_order_source]" caption="סדר נסיעה רישוי מקור" attribute="1" defaultMemberUniqueName="[Fact_Train_Trip].[train_rishui_station_order_source].[All]" allUniqueName="[Fact_Train_Trip].[train_rishui_station_order_source].[All]" dimensionUniqueName="[Fact_Train_Trip]" displayFolder="" count="0" unbalanced="0"/>
    <cacheHierarchy uniqueName="[Fact_Train_Trip].[train_rishui_trip_station_type_cd]" caption="train_rishui_trip_station_type_cd" attribute="1" defaultMemberUniqueName="[Fact_Train_Trip].[train_rishui_trip_station_type_cd].[All]" allUniqueName="[Fact_Train_Trip].[train_rishui_trip_station_type_cd].[All]" dimensionUniqueName="[Fact_Train_Trip]" displayFolder="" count="0" unbalanced="0"/>
    <cacheHierarchy uniqueName="[Fact_Train_Trip].[train_station_cd]" caption="קוד תחנה מהרכבת" attribute="1" defaultMemberUniqueName="[Fact_Train_Trip].[train_station_cd].[All]" allUniqueName="[Fact_Train_Trip].[train_station_cd].[All]" dimensionUniqueName="[Fact_Train_Trip]" displayFolder="" count="0" unbalanced="0"/>
    <cacheHierarchy uniqueName="[Fact_Train_Trip].[train_station_order_dense_rank_full]" caption="סדר נסיעה מלא" attribute="1" defaultMemberUniqueName="[Fact_Train_Trip].[train_station_order_dense_rank_full].[All]" allUniqueName="[Fact_Train_Trip].[train_station_order_dense_rank_full].[All]" dimensionUniqueName="[Fact_Train_Trip]" displayFolder="" count="0" unbalanced="0"/>
    <cacheHierarchy uniqueName="[Fact_Train_Trip].[train_train_station_order_dense_rank_full]" caption="סדר נסיעה רכבת מלא" attribute="1" defaultMemberUniqueName="[Fact_Train_Trip].[train_train_station_order_dense_rank_full].[All]" allUniqueName="[Fact_Train_Trip].[train_train_station_order_dense_rank_full].[All]" dimensionUniqueName="[Fact_Train_Trip]" displayFolder="" count="0" unbalanced="0"/>
    <cacheHierarchy uniqueName="[Fact_Train_Trip].[train_train_station_order_source]" caption="סדר נסיעה רכבת מקור" attribute="1" defaultMemberUniqueName="[Fact_Train_Trip].[train_train_station_order_source].[All]" allUniqueName="[Fact_Train_Trip].[train_train_station_order_source].[All]" dimensionUniqueName="[Fact_Train_Trip]" displayFolder="" count="0" unbalanced="0"/>
    <cacheHierarchy uniqueName="[Fact_Train_Trip].[train_trip_cd]" caption="קוד נסיעה" attribute="1" defaultMemberUniqueName="[Fact_Train_Trip].[train_trip_cd].[All]" allUniqueName="[Fact_Train_Trip].[train_trip_cd].[All]" dimensionUniqueName="[Fact_Train_Trip]" displayFolder="" count="0" unbalanced="0"/>
    <cacheHierarchy uniqueName="[Fact_Train_Trip].[train_trip_date]" caption="תאריך נסיעה" attribute="1" defaultMemberUniqueName="[Fact_Train_Trip].[train_trip_date].[All]" allUniqueName="[Fact_Train_Trip].[train_trip_date].[All]" dimensionUniqueName="[Fact_Train_Trip]" displayFolder="" count="0" unbalanced="0"/>
    <cacheHierarchy uniqueName="[Fact_Train_Trip].[train_trip_line_cd]" caption="מק&quot;ט הקו" attribute="1" defaultMemberUniqueName="[Fact_Train_Trip].[train_trip_line_cd].[All]" allUniqueName="[Fact_Train_Trip].[train_trip_line_cd].[All]" dimensionUniqueName="[Fact_Train_Trip]" displayFolder="" count="0" unbalanced="0"/>
    <cacheHierarchy uniqueName="[Fact_Train_Trip].[train_trip_station_activity_type_cd]" caption="קוד עוצרת או חולפת" attribute="1" defaultMemberUniqueName="[Fact_Train_Trip].[train_trip_station_activity_type_cd].[All]" allUniqueName="[Fact_Train_Trip].[train_trip_station_activity_type_cd].[All]" dimensionUniqueName="[Fact_Train_Trip]" displayFolder="" count="0" unbalanced="0"/>
    <cacheHierarchy uniqueName="[Fact_Train_Trip].[train_trip_station_type_cd]" caption="קוד מוצא, ביניים או יעד" attribute="1" defaultMemberUniqueName="[Fact_Train_Trip].[train_trip_station_type_cd].[All]" allUniqueName="[Fact_Train_Trip].[train_trip_station_type_cd].[All]" dimensionUniqueName="[Fact_Train_Trip]" displayFolder="" count="0" unbalanced="0"/>
    <cacheHierarchy uniqueName="[Fact_Train_Trip].[trip_data_cd]" caption="קוד נסיעה סטטוס" attribute="1" defaultMemberUniqueName="[Fact_Train_Trip].[trip_data_cd].[All]" allUniqueName="[Fact_Train_Trip].[trip_data_cd].[All]" dimensionUniqueName="[Fact_Train_Trip]" displayFolder="" count="0" unbalanced="0"/>
    <cacheHierarchy uniqueName="[Fact_Train_Trip].[trip_data_clean_detailed_cd]" caption="trip_data_clean_detailed_cd" attribute="1" defaultMemberUniqueName="[Fact_Train_Trip].[trip_data_clean_detailed_cd].[All]" allUniqueName="[Fact_Train_Trip].[trip_data_clean_detailed_cd].[All]" dimensionUniqueName="[Fact_Train_Trip]" displayFolder="" count="0" unbalanced="0"/>
    <cacheHierarchy uniqueName="[Fact_Train_Trip].[trip_data_clean_detailed_group_cd]" caption="סטטוס נסיעה פירוט מלא" attribute="1" defaultMemberUniqueName="[Fact_Train_Trip].[trip_data_clean_detailed_group_cd].[All]" allUniqueName="[Fact_Train_Trip].[trip_data_clean_detailed_group_cd].[All]" dimensionUniqueName="[Fact_Train_Trip]" displayFolder="" count="0" unbalanced="0"/>
    <cacheHierarchy uniqueName="[Fact_Train_Trip_Main].[arrivel_first_station_low_or_peak_cd]" caption="arrivel_first_station_low_or_peak_cd" attribute="1" defaultMemberUniqueName="[Fact_Train_Trip_Main].[arrivel_first_station_low_or_peak_cd].[All]" allUniqueName="[Fact_Train_Trip_Main].[arrivel_first_station_low_or_peak_cd].[All]" dimensionUniqueName="[Fact_Train_Trip_Main]" displayFolder="" count="0" unbalanced="0"/>
    <cacheHierarchy uniqueName="[Fact_Train_Trip_Main].[first_difference_leave_station_rishui_plan_train_second]" caption="first_difference_leave_station_rishui_plan_train_second" attribute="1" defaultMemberUniqueName="[Fact_Train_Trip_Main].[first_difference_leave_station_rishui_plan_train_second].[All]" allUniqueName="[Fact_Train_Trip_Main].[first_difference_leave_station_rishui_plan_train_second].[All]" dimensionUniqueName="[Fact_Train_Trip_Main]" displayFolder="" count="0" unbalanced="0"/>
    <cacheHierarchy uniqueName="[Fact_Train_Trip_Main].[first_difference_leave_station_rishui_plan_train_string_calc]" caption="זמן הפרש יציאה תחנה ראשונה" attribute="1" defaultMemberUniqueName="[Fact_Train_Trip_Main].[first_difference_leave_station_rishui_plan_train_string_calc].[All]" allUniqueName="[Fact_Train_Trip_Main].[first_difference_leave_station_rishui_plan_train_string_calc].[All]" dimensionUniqueName="[Fact_Train_Trip_Main]" displayFolder="" count="0" unbalanced="0"/>
    <cacheHierarchy uniqueName="[Fact_Train_Trip_Main].[first_last_rishui_or_train_station_cd]" caption="first_last_rishui_or_train_station_cd" attribute="1" defaultMemberUniqueName="[Fact_Train_Trip_Main].[first_last_rishui_or_train_station_cd].[All]" allUniqueName="[Fact_Train_Trip_Main].[first_last_rishui_or_train_station_cd].[All]" dimensionUniqueName="[Fact_Train_Trip_Main]" displayFolder="" count="0" unbalanced="0"/>
    <cacheHierarchy uniqueName="[Fact_Train_Trip_Main].[first_rishui_leave_station_plan_dt]" caption="רישוי תאריך יציאה תחנה ראשונה" attribute="1" defaultMemberUniqueName="[Fact_Train_Trip_Main].[first_rishui_leave_station_plan_dt].[All]" allUniqueName="[Fact_Train_Trip_Main].[first_rishui_leave_station_plan_dt].[All]" dimensionUniqueName="[Fact_Train_Trip_Main]" displayFolder="" count="0" unbalanced="0"/>
    <cacheHierarchy uniqueName="[Fact_Train_Trip_Main].[first_rishui_leave_station_plan_time]" caption="רישוי זמן יציאה תחנה ראשונה" attribute="1" defaultMemberUniqueName="[Fact_Train_Trip_Main].[first_rishui_leave_station_plan_time].[All]" allUniqueName="[Fact_Train_Trip_Main].[first_rishui_leave_station_plan_time].[All]" dimensionUniqueName="[Fact_Train_Trip_Main]" displayFolder="" count="0" unbalanced="0"/>
    <cacheHierarchy uniqueName="[Fact_Train_Trip_Main].[first_train_leave_station_dt]" caption="רכבת תאריך יציאה תחנה ראשונה" attribute="1" defaultMemberUniqueName="[Fact_Train_Trip_Main].[first_train_leave_station_dt].[All]" allUniqueName="[Fact_Train_Trip_Main].[first_train_leave_station_dt].[All]" dimensionUniqueName="[Fact_Train_Trip_Main]" displayFolder="" count="0" unbalanced="0"/>
    <cacheHierarchy uniqueName="[Fact_Train_Trip_Main].[first_train_leave_station_time]" caption="רכבת זמן יציאה תחנה ראשונה" attribute="1" defaultMemberUniqueName="[Fact_Train_Trip_Main].[first_train_leave_station_time].[All]" allUniqueName="[Fact_Train_Trip_Main].[first_train_leave_station_time].[All]" dimensionUniqueName="[Fact_Train_Trip_Main]" displayFolder="" count="0" unbalanced="0"/>
    <cacheHierarchy uniqueName="[Fact_Train_Trip_Main].[first_train_rishui_station_cd]" caption="קוד תחנת מוצא רישוי" attribute="1" defaultMemberUniqueName="[Fact_Train_Trip_Main].[first_train_rishui_station_cd].[All]" allUniqueName="[Fact_Train_Trip_Main].[first_train_rishui_station_cd].[All]" dimensionUniqueName="[Fact_Train_Trip_Main]" displayFolder="" count="0" unbalanced="0"/>
    <cacheHierarchy uniqueName="[Fact_Train_Trip_Main].[first_train_train_station_cd]" caption="קוד תחנת מוצא רכבת" attribute="1" defaultMemberUniqueName="[Fact_Train_Trip_Main].[first_train_train_station_cd].[All]" allUniqueName="[Fact_Train_Trip_Main].[first_train_train_station_cd].[All]" dimensionUniqueName="[Fact_Train_Trip_Main]" displayFolder="" count="0" unbalanced="0"/>
    <cacheHierarchy uniqueName="[Fact_Train_Trip_Main].[last_rishui_arrivel_to_station_plan_dt]" caption="רישוי תאריך הגעה תחנה אחרונה" attribute="1" defaultMemberUniqueName="[Fact_Train_Trip_Main].[last_rishui_arrivel_to_station_plan_dt].[All]" allUniqueName="[Fact_Train_Trip_Main].[last_rishui_arrivel_to_station_plan_dt].[All]" dimensionUniqueName="[Fact_Train_Trip_Main]" displayFolder="" count="0" unbalanced="0"/>
    <cacheHierarchy uniqueName="[Fact_Train_Trip_Main].[last_rishui_arrivel_to_station_plan_time]" caption="רישוי זמן הגעה תחנה אחרונה" attribute="1" defaultMemberUniqueName="[Fact_Train_Trip_Main].[last_rishui_arrivel_to_station_plan_time].[All]" allUniqueName="[Fact_Train_Trip_Main].[last_rishui_arrivel_to_station_plan_time].[All]" dimensionUniqueName="[Fact_Train_Trip_Main]" displayFolder="" count="0" unbalanced="0"/>
    <cacheHierarchy uniqueName="[Fact_Train_Trip_Main].[last_train_arrivel_to_station_dt]" caption="רכבת תאריך הגעה תחנה אחרונה" attribute="1" defaultMemberUniqueName="[Fact_Train_Trip_Main].[last_train_arrivel_to_station_dt].[All]" allUniqueName="[Fact_Train_Trip_Main].[last_train_arrivel_to_station_dt].[All]" dimensionUniqueName="[Fact_Train_Trip_Main]" displayFolder="" count="0" unbalanced="0"/>
    <cacheHierarchy uniqueName="[Fact_Train_Trip_Main].[last_train_arrivel_to_station_time]" caption="רכבת זמן הגעה תחנה אחרונה" attribute="1" defaultMemberUniqueName="[Fact_Train_Trip_Main].[last_train_arrivel_to_station_time].[All]" allUniqueName="[Fact_Train_Trip_Main].[last_train_arrivel_to_station_time].[All]" dimensionUniqueName="[Fact_Train_Trip_Main]" displayFolder="" count="0" unbalanced="0"/>
    <cacheHierarchy uniqueName="[Fact_Train_Trip_Main].[last_train_rishui_station_cd]" caption="קוד תחנת הגעה רישוי" attribute="1" defaultMemberUniqueName="[Fact_Train_Trip_Main].[last_train_rishui_station_cd].[All]" allUniqueName="[Fact_Train_Trip_Main].[last_train_rishui_station_cd].[All]" dimensionUniqueName="[Fact_Train_Trip_Main]" displayFolder="" count="0" unbalanced="0"/>
    <cacheHierarchy uniqueName="[Fact_Train_Trip_Main].[last_train_train_station_cd]" caption="קוד תחנת הגעה רכבת" attribute="1" defaultMemberUniqueName="[Fact_Train_Trip_Main].[last_train_train_station_cd].[All]" allUniqueName="[Fact_Train_Trip_Main].[last_train_train_station_cd].[All]" dimensionUniqueName="[Fact_Train_Trip_Main]" displayFolder="" count="0" unbalanced="0"/>
    <cacheHierarchy uniqueName="[Fact_Train_Trip_Main].[op_clus_cd]" caption="op_clus_cd" attribute="1" defaultMemberUniqueName="[Fact_Train_Trip_Main].[op_clus_cd].[All]" allUniqueName="[Fact_Train_Trip_Main].[op_clus_cd].[All]" dimensionUniqueName="[Fact_Train_Trip_Main]" displayFolder="" count="0" unbalanced="0"/>
    <cacheHierarchy uniqueName="[Fact_Train_Trip_Main].[reason_for_not_properly_trip]" caption="reason_for_not_properly_trip" attribute="1" defaultMemberUniqueName="[Fact_Train_Trip_Main].[reason_for_not_properly_trip].[All]" allUniqueName="[Fact_Train_Trip_Main].[reason_for_not_properly_trip].[All]" dimensionUniqueName="[Fact_Train_Trip_Main]" displayFolder="" count="0" unbalanced="0"/>
    <cacheHierarchy uniqueName="[Fact_Train_Trip_Main].[station_count]" caption="כמות תחנות בנסיעה רכבת ורישוי" attribute="1" defaultMemberUniqueName="[Fact_Train_Trip_Main].[station_count].[All]" allUniqueName="[Fact_Train_Trip_Main].[station_count].[All]" dimensionUniqueName="[Fact_Train_Trip_Main]" displayFolder="" count="0" unbalanced="0"/>
    <cacheHierarchy uniqueName="[Fact_Train_Trip_Main].[station_dilug_count]" caption="כמות דילוג תחנות" attribute="1" defaultMemberUniqueName="[Fact_Train_Trip_Main].[station_dilug_count].[All]" allUniqueName="[Fact_Train_Trip_Main].[station_dilug_count].[All]" dimensionUniqueName="[Fact_Train_Trip_Main]" displayFolder="" count="0" unbalanced="0"/>
    <cacheHierarchy uniqueName="[Fact_Train_Trip_Main].[station_odefet_count]" caption="כמות תחנות עודפות" attribute="1" defaultMemberUniqueName="[Fact_Train_Trip_Main].[station_odefet_count].[All]" allUniqueName="[Fact_Train_Trip_Main].[station_odefet_count].[All]" dimensionUniqueName="[Fact_Train_Trip_Main]" displayFolder="" count="0" unbalanced="0"/>
    <cacheHierarchy uniqueName="[Fact_Train_Trip_Main].[station_rishui_count]" caption="כמות תחנות בנסיעה רישוי" attribute="1" defaultMemberUniqueName="[Fact_Train_Trip_Main].[station_rishui_count].[All]" allUniqueName="[Fact_Train_Trip_Main].[station_rishui_count].[All]" dimensionUniqueName="[Fact_Train_Trip_Main]" displayFolder="" count="0" unbalanced="0"/>
    <cacheHierarchy uniqueName="[Fact_Train_Trip_Main].[station_train_count]" caption="כמות תחנות בנסיעה רכבת" attribute="1" defaultMemberUniqueName="[Fact_Train_Trip_Main].[station_train_count].[All]" allUniqueName="[Fact_Train_Trip_Main].[station_train_count].[All]" dimensionUniqueName="[Fact_Train_Trip_Main]" displayFolder="" count="0" unbalanced="0"/>
    <cacheHierarchy uniqueName="[Fact_Train_Trip_Main].[train_trip_cd]" caption="קוד נסיעה" attribute="1" defaultMemberUniqueName="[Fact_Train_Trip_Main].[train_trip_cd].[All]" allUniqueName="[Fact_Train_Trip_Main].[train_trip_cd].[All]" dimensionUniqueName="[Fact_Train_Trip_Main]" displayFolder="" count="0" unbalanced="0"/>
    <cacheHierarchy uniqueName="[Fact_Train_Trip_Main].[train_trip_date]" caption="תאריך נסיעה" attribute="1" defaultMemberUniqueName="[Fact_Train_Trip_Main].[train_trip_date].[All]" allUniqueName="[Fact_Train_Trip_Main].[train_trip_date].[All]" dimensionUniqueName="[Fact_Train_Trip_Main]" displayFolder="" count="0" unbalanced="0"/>
    <cacheHierarchy uniqueName="[Fact_Train_Trip_Main].[train_trip_minute_time]" caption="זמן נסיעה בפועל בדקות" attribute="1" defaultMemberUniqueName="[Fact_Train_Trip_Main].[train_trip_minute_time].[All]" allUniqueName="[Fact_Train_Trip_Main].[train_trip_minute_time].[All]" dimensionUniqueName="[Fact_Train_Trip_Main]" displayFolder="" count="0" unbalanced="0"/>
    <cacheHierarchy uniqueName="[Fact_Train_Trip_Main].[trip_data_cd]" caption="קוד נסיעה סטטוס" attribute="1" defaultMemberUniqueName="[Fact_Train_Trip_Main].[trip_data_cd].[All]" allUniqueName="[Fact_Train_Trip_Main].[trip_data_cd].[All]" dimensionUniqueName="[Fact_Train_Trip_Main]" displayFolder="" count="0" unbalanced="0"/>
    <cacheHierarchy uniqueName="[Fact_Train_Trip_Main].[trip_data_clean_detailed_cd]" caption="trip_data_clean_detailed_cd" attribute="1" defaultMemberUniqueName="[Fact_Train_Trip_Main].[trip_data_clean_detailed_cd].[All]" allUniqueName="[Fact_Train_Trip_Main].[trip_data_clean_detailed_cd].[All]" dimensionUniqueName="[Fact_Train_Trip_Main]" displayFolder="" count="0" unbalanced="0"/>
    <cacheHierarchy uniqueName="[Fact_Train_Trip_Main].[trip_data_clean_detailed_group_cd]" caption="trip_data_clean_detailed_group_cd" attribute="1" defaultMemberUniqueName="[Fact_Train_Trip_Main].[trip_data_clean_detailed_group_cd].[All]" allUniqueName="[Fact_Train_Trip_Main].[trip_data_clean_detailed_group_cd].[All]" dimensionUniqueName="[Fact_Train_Trip_Main]" displayFolder="" count="0" unbalanced="0"/>
    <cacheHierarchy uniqueName="[PageNavigationForMainPage].[בקרה אלקטרונית חדש]" caption="בקרה אלקטרונית חדש" attribute="1" defaultMemberUniqueName="[PageNavigationForMainPage].[בקרה אלקטרונית חדש].[All]" allUniqueName="[PageNavigationForMainPage].[בקרה אלקטרונית חדש].[All]" dimensionUniqueName="[PageNavigationForMainPage]" displayFolder="" count="0" unbalanced="0"/>
    <cacheHierarchy uniqueName="[PageNavigationForMainPage].[דף ראשי-מערכת חדשה]" caption="דף ראשי-מערכת חדשה" attribute="1" defaultMemberUniqueName="[PageNavigationForMainPage].[דף ראשי-מערכת חדשה].[All]" allUniqueName="[PageNavigationForMainPage].[דף ראשי-מערכת חדשה].[All]" dimensionUniqueName="[PageNavigationForMainPage]" displayFolder="" count="0" unbalanced="0"/>
    <cacheHierarchy uniqueName="[PageNavigationForMainPage].[דף ראשי-מערכת ישנה]" caption="דף ראשי-מערכת ישנה" attribute="1" defaultMemberUniqueName="[PageNavigationForMainPage].[דף ראשי-מערכת ישנה].[All]" allUniqueName="[PageNavigationForMainPage].[דף ראשי-מערכת ישנה].[All]" dimensionUniqueName="[PageNavigationForMainPage]" displayFolder="" count="0" unbalanced="0"/>
    <cacheHierarchy uniqueName="[PageNavigationForMainPage].[מדדי תכנון תח&quot;צ]" caption="מדדי תכנון תח&quot;צ" attribute="1" defaultMemberUniqueName="[PageNavigationForMainPage].[מדדי תכנון תח&quot;צ].[All]" allUniqueName="[PageNavigationForMainPage].[מדדי תכנון תח&quot;צ].[All]" dimensionUniqueName="[PageNavigationForMainPage]" displayFolder="" count="0" unbalanced="0"/>
    <cacheHierarchy uniqueName="[PageNavigationForMainPage].[מסלקה]" caption="מסלקה" attribute="1" defaultMemberUniqueName="[PageNavigationForMainPage].[מסלקה].[All]" allUniqueName="[PageNavigationForMainPage].[מסלקה].[All]" dimensionUniqueName="[PageNavigationForMainPage]" displayFolder="" count="0" unbalanced="0"/>
    <cacheHierarchy uniqueName="[PageNavigationForMainPage].[ספירת נוסעים חדש]" caption="ספירת נוסעים חדש" attribute="1" defaultMemberUniqueName="[PageNavigationForMainPage].[ספירת נוסעים חדש].[All]" allUniqueName="[PageNavigationForMainPage].[ספירת נוסעים חדש].[All]" dimensionUniqueName="[PageNavigationForMainPage]" displayFolder="" count="0" unbalanced="0"/>
    <cacheHierarchy uniqueName="[PageNavigationForMainPage].[רכבת חדש]" caption="רכבת חדש" attribute="1" defaultMemberUniqueName="[PageNavigationForMainPage].[רכבת חדש].[All]" allUniqueName="[PageNavigationForMainPage].[רכבת חדש].[All]" dimensionUniqueName="[PageNavigationForMainPage]" displayFolder="" count="0" unbalanced="0"/>
    <cacheHierarchy uniqueName="[PageNavigationForMainPage].[שירותי אוטובוסים-מערכת ישנה]" caption="שירותי אוטובוסים-מערכת ישנה" attribute="1" defaultMemberUniqueName="[PageNavigationForMainPage].[שירותי אוטובוסים-מערכת ישנה].[All]" allUniqueName="[PageNavigationForMainPage].[שירותי אוטובוסים-מערכת ישנה].[All]" dimensionUniqueName="[PageNavigationForMainPage]" displayFolder="" count="0" unbalanced="0"/>
    <cacheHierarchy uniqueName="[PageNavigationForMainPage].[שירותי מוניות-מערכת ישנה]" caption="שירותי מוניות-מערכת ישנה" attribute="1" defaultMemberUniqueName="[PageNavigationForMainPage].[שירותי מוניות-מערכת ישנה].[All]" allUniqueName="[PageNavigationForMainPage].[שירותי מוניות-מערכת ישנה].[All]" dimensionUniqueName="[PageNavigationForMainPage]" displayFolder="" count="0" unbalanced="0"/>
    <cacheHierarchy uniqueName="[PageNavigationForMainPage].[שירותי רכבת ארצית-מערכת ישנה]" caption="שירותי רכבת ארצית-מערכת ישנה" attribute="1" defaultMemberUniqueName="[PageNavigationForMainPage].[שירותי רכבת ארצית-מערכת ישנה].[All]" allUniqueName="[PageNavigationForMainPage].[שירותי רכבת ארצית-מערכת ישנה].[All]" dimensionUniqueName="[PageNavigationForMainPage]" displayFolder="" count="0" unbalanced="0"/>
    <cacheHierarchy uniqueName="[PageNavigationForMainPage].[תכנון מול ביצוע חדש]" caption="תכנון מול ביצוע חדש" attribute="1" defaultMemberUniqueName="[PageNavigationForMainPage].[תכנון מול ביצוע חדש].[All]" allUniqueName="[PageNavigationForMainPage].[תכנון מול ביצוע חדש].[All]" dimensionUniqueName="[PageNavigationForMainPage]" displayFolder="" count="0" unbalanced="0"/>
    <cacheHierarchy uniqueName="[dim_pntz_Subject].[Depth]" caption="Depth" attribute="1" defaultMemberUniqueName="[dim_pntz_Subject].[Depth].[All]" allUniqueName="[dim_pntz_Subject].[Depth].[All]" dimensionUniqueName="[dim_pntz_Subject]" displayFolder="" count="0" unbalanced="0" hidden="1"/>
    <cacheHierarchy uniqueName="[dim_pntz_Subject].[Level1]" caption="Level1" attribute="1" defaultMemberUniqueName="[dim_pntz_Subject].[Level1].[All]" allUniqueName="[dim_pntz_Subject].[Level1].[All]" dimensionUniqueName="[dim_pntz_Subject]" displayFolder="" count="0" unbalanced="0" hidden="1"/>
    <cacheHierarchy uniqueName="[dim_pntz_Subject].[Level2]" caption="Level2" attribute="1" defaultMemberUniqueName="[dim_pntz_Subject].[Level2].[All]" allUniqueName="[dim_pntz_Subject].[Level2].[All]" dimensionUniqueName="[dim_pntz_Subject]" displayFolder="" count="0" unbalanced="0" hidden="1"/>
    <cacheHierarchy uniqueName="[dim_pntz_Subject].[Level3]" caption="Level3" attribute="1" defaultMemberUniqueName="[dim_pntz_Subject].[Level3].[All]" allUniqueName="[dim_pntz_Subject].[Level3].[All]" dimensionUniqueName="[dim_pntz_Subject]" displayFolder="" count="0" unbalanced="0" hidden="1"/>
    <cacheHierarchy uniqueName="[dim_pntz_Subject].[Level4]" caption="Level4" attribute="1" defaultMemberUniqueName="[dim_pntz_Subject].[Level4].[All]" allUniqueName="[dim_pntz_Subject].[Level4].[All]" dimensionUniqueName="[dim_pntz_Subject]" displayFolder="" count="0" unbalanced="0" hidden="1"/>
    <cacheHierarchy uniqueName="[dim_pntz_Subject].[Level5]" caption="Level5" attribute="1" defaultMemberUniqueName="[dim_pntz_Subject].[Level5].[All]" allUniqueName="[dim_pntz_Subject].[Level5].[All]" dimensionUniqueName="[dim_pntz_Subject]" displayFolder="" count="0" unbalanced="0" hidden="1"/>
    <cacheHierarchy uniqueName="[dim_pntz_Subject].[Level6]" caption="Level6" attribute="1" defaultMemberUniqueName="[dim_pntz_Subject].[Level6].[All]" allUniqueName="[dim_pntz_Subject].[Level6].[All]" dimensionUniqueName="[dim_pntz_Subject]" displayFolder="" count="0" unbalanced="0" hidden="1"/>
    <cacheHierarchy uniqueName="[dim_pntz_Subject].[Level7]" caption="Level7" attribute="1" defaultMemberUniqueName="[dim_pntz_Subject].[Level7].[All]" allUniqueName="[dim_pntz_Subject].[Level7].[All]" dimensionUniqueName="[dim_pntz_Subject]" displayFolder="" count="0" unbalanced="0" hidden="1"/>
    <cacheHierarchy uniqueName="[fact_bus_fleet].[FleetAge]" caption="FleetAge" attribute="1" defaultMemberUniqueName="[fact_bus_fleet].[FleetAge].[All]" allUniqueName="[fact_bus_fleet].[FleetAge].[All]" dimensionUniqueName="[fact_bus_fleet]" displayFolder="" count="0" unbalanced="0" hidden="1"/>
    <cacheHierarchy uniqueName="[fact_bus_fleet].[FleetAgeAvgMonth]" caption="FleetAgeAvgMonth" attribute="1" defaultMemberUniqueName="[fact_bus_fleet].[FleetAgeAvgMonth].[All]" allUniqueName="[fact_bus_fleet].[FleetAgeAvgMonth].[All]" dimensionUniqueName="[fact_bus_fleet]" displayFolder="" count="0" unbalanced="0" hidden="1"/>
    <cacheHierarchy uniqueName="[fact_bus_fleet].[FleetAgeAvgMonthEnd]" caption="FleetAgeAvgMonthEnd" attribute="1" defaultMemberUniqueName="[fact_bus_fleet].[FleetAgeAvgMonthEnd].[All]" allUniqueName="[fact_bus_fleet].[FleetAgeAvgMonthEnd].[All]" dimensionUniqueName="[fact_bus_fleet]" displayFolder="" count="0" unbalanced="0" hidden="1"/>
    <cacheHierarchy uniqueName="[fact_bus_fleet].[RecConcStr]" caption="RecConcStr" attribute="1" defaultMemberUniqueName="[fact_bus_fleet].[RecConcStr].[All]" allUniqueName="[fact_bus_fleet].[RecConcStr].[All]" dimensionUniqueName="[fact_bus_fleet]" displayFolder="" count="0" unbalanced="0" hidden="1"/>
    <cacheHierarchy uniqueName="[Fact_Mis_Mislaka].[LastProcessInfo]" caption="תאריך עדכון נתונים אחרון" attribute="1" defaultMemberUniqueName="[Fact_Mis_Mislaka].[LastProcessInfo].[All]" allUniqueName="[Fact_Mis_Mislaka].[LastProcessInfo].[All]" dimensionUniqueName="[Fact_Mis_Mislaka]" displayFolder="" count="0" unbalanced="0" hidden="1"/>
    <cacheHierarchy uniqueName="[fact_pc_trip_count].[LastProcessInfo]" caption="LastProcessInfo" attribute="1" defaultMemberUniqueName="[fact_pc_trip_count].[LastProcessInfo].[All]" allUniqueName="[fact_pc_trip_count].[LastProcessInfo].[All]" dimensionUniqueName="[fact_pc_trip_count]" displayFolder="" count="0" unbalanced="0" hidden="1"/>
    <cacheHierarchy uniqueName="[fact_pc_trip_count].[SelectedValue]" caption="SelectedValue" attribute="1" defaultMemberUniqueName="[fact_pc_trip_count].[SelectedValue].[All]" allUniqueName="[fact_pc_trip_count].[SelectedValue].[All]" dimensionUniqueName="[fact_pc_trip_count]" displayFolder="" count="0" unbalanced="0" hidden="1"/>
    <cacheHierarchy uniqueName="[fact_pntz_queue_count].[Current_Day]" caption="Current_Day" attribute="1" defaultMemberUniqueName="[fact_pntz_queue_count].[Current_Day].[All]" allUniqueName="[fact_pntz_queue_count].[Current_Day].[All]" dimensionUniqueName="[fact_pntz_queue_count]" displayFolder="" count="0" unbalanced="0" hidden="1"/>
    <cacheHierarchy uniqueName="[fact_tichnon_madadim_details].[LastProcessInfo]" caption="LastProcessInfo" attribute="1" defaultMemberUniqueName="[fact_tichnon_madadim_details].[LastProcessInfo].[All]" allUniqueName="[fact_tichnon_madadim_details].[LastProcessInfo].[All]" dimensionUniqueName="[fact_tichnon_madadim_details]" displayFolder="" count="0" unbalanced="0" hidden="1"/>
    <cacheHierarchy uniqueName="[fact_traffic_rishui_bitzua_station].[PeriodId]" caption="PeriodId" attribute="1" defaultMemberUniqueName="[fact_traffic_rishui_bitzua_station].[PeriodId].[All]" allUniqueName="[fact_traffic_rishui_bitzua_station].[PeriodId].[All]" dimensionUniqueName="[fact_traffic_rishui_bitzua_station]" displayFolder="" count="0" unbalanced="0" hidden="1"/>
    <cacheHierarchy uniqueName="[fact_traffic_rishui_bitzua_station].[rishui_LowOrPeakTypeId]" caption="rishui_LowOrPeakTypeId" attribute="1" defaultMemberUniqueName="[fact_traffic_rishui_bitzua_station].[rishui_LowOrPeakTypeId].[All]" allUniqueName="[fact_traffic_rishui_bitzua_station].[rishui_LowOrPeakTypeId].[All]" dimensionUniqueName="[fact_traffic_rishui_bitzua_station]" displayFolder="" count="0" unbalanced="0" hidden="1"/>
    <cacheHierarchy uniqueName="[fact_traffic_rishui_bitzua_station].[trip_DtOcLdA_key]" caption="trip_DtOcLdA_key" attribute="1" defaultMemberUniqueName="[fact_traffic_rishui_bitzua_station].[trip_DtOcLdA_key].[All]" allUniqueName="[fact_traffic_rishui_bitzua_station].[trip_DtOcLdA_key].[All]" dimensionUniqueName="[fact_traffic_rishui_bitzua_station]" displayFolder="" count="0" unbalanced="0" hidden="1"/>
    <cacheHierarchy uniqueName="[fact_traffic_rishui_bitzua_station].[trip_OcLdA_key]" caption="trip_OcLdA_key" attribute="1" defaultMemberUniqueName="[fact_traffic_rishui_bitzua_station].[trip_OcLdA_key].[All]" allUniqueName="[fact_traffic_rishui_bitzua_station].[trip_OcLdA_key].[All]" dimensionUniqueName="[fact_traffic_rishui_bitzua_station]" displayFolder="" count="0" unbalanced="0" hidden="1"/>
    <cacheHierarchy uniqueName="[fact_traffic_rishui_bitzua_trip].[LastProcessInfo]" caption="LastProcessInfo" attribute="1" defaultMemberUniqueName="[fact_traffic_rishui_bitzua_trip].[LastProcessInfo].[All]" allUniqueName="[fact_traffic_rishui_bitzua_trip].[LastProcessInfo].[All]" dimensionUniqueName="[fact_traffic_rishui_bitzua_trip]" displayFolder="" count="0" unbalanced="0" hidden="1"/>
    <cacheHierarchy uniqueName="[Measures].[Calc_Sum_PassengersUp]" caption="סה&quot;כ עלו" measure="1" displayFolder="" measureGroup="fact_pc_station_count" count="0"/>
    <cacheHierarchy uniqueName="[Measures].[Calc_Sum_PassengersDown]" caption="סה&quot;כ ירדו" measure="1" displayFolder="" measureGroup="fact_pc_station_count" count="0"/>
    <cacheHierarchy uniqueName="[Measures].[Calc_Trip_Count_Per_Station]" caption="כמות נסיעות" measure="1" displayFolder="" measureGroup="fact_pc_station_count" count="0"/>
    <cacheHierarchy uniqueName="[Measures].[Calc_Sum_PassengersContinue]" caption="סה&quot;כ ממשיכים" measure="1" displayFolder="" measureGroup="fact_pc_station_count" count="0"/>
    <cacheHierarchy uniqueName="[Measures].[Calc_AVG_PassengersUp]" caption="ממוצע עולים" measure="1" displayFolder="" measureGroup="fact_pc_station_count" count="0"/>
    <cacheHierarchy uniqueName="[Measures].[Calc_Max_PassengersUp]" caption="מקסימום עולים" measure="1" displayFolder="" measureGroup="fact_pc_station_count" count="0"/>
    <cacheHierarchy uniqueName="[Measures].[Calc_Min_PassengersUp]" caption="מינימום עולים" measure="1" displayFolder="" measureGroup="fact_pc_station_count" count="0"/>
    <cacheHierarchy uniqueName="[Measures].[Calc_AVG_PassengersDown]" caption="ממוצע יורדים" measure="1" displayFolder="" measureGroup="fact_pc_station_count" count="0"/>
    <cacheHierarchy uniqueName="[Measures].[Calc_Max_PassengersDown]" caption="מקסימום יורדים" measure="1" displayFolder="" measureGroup="fact_pc_station_count" count="0"/>
    <cacheHierarchy uniqueName="[Measures].[Calc_Min_PassengersDown]" caption="מינימום יורדים" measure="1" displayFolder="" measureGroup="fact_pc_station_count" count="0"/>
    <cacheHierarchy uniqueName="[Measures].[Calc_AVG_PassengersContinue]" caption="ממוצע ממשיכים" measure="1" displayFolder="" measureGroup="fact_pc_station_count" count="0"/>
    <cacheHierarchy uniqueName="[Measures].[Calc_Max_PassengersContinue]" caption="ממשיכים מקסימלי" measure="1" displayFolder="" measureGroup="fact_pc_station_count" count="0"/>
    <cacheHierarchy uniqueName="[Measures].[Calc_Min_PassengersContinue]" caption="ממוצע ממשיכים מינימלי" measure="1" displayFolder="" measureGroup="fact_pc_station_count" count="0"/>
    <cacheHierarchy uniqueName="[Measures].[Calc_AVG_second_in_station]" caption="זמן ממוצע בתחנה בשניות" measure="1" displayFolder="" measureGroup="fact_pc_station_count" count="0"/>
    <cacheHierarchy uniqueName="[Measures].[calc_Sum_second_in_station]" caption="calc_Sum_second_in_station" measure="1" displayFolder="" measureGroup="fact_pc_station_count" count="0"/>
    <cacheHierarchy uniqueName="[Measures].[Calc_Avg_second_in_station_Formated]" caption="Calc_Avg_second_in_station_Formated" measure="1" displayFolder="" measureGroup="fact_pc_station_count" count="0"/>
    <cacheHierarchy uniqueName="[Measures].[Calc_Sum_PassengersContinue_Max]" caption="מספר ממשיכים מקסימלי" measure="1" displayFolder="" measureGroup="fact_pc_station_count" count="0"/>
    <cacheHierarchy uniqueName="[Measures].[Calc_Trip_Count_Per_Station_Takin]" caption="כמות נסיעות תקינות" measure="1" displayFolder="" measureGroup="fact_pc_station_count" count="0"/>
    <cacheHierarchy uniqueName="[Measures].[Calc_Ramat_Shirut_Namuh_D]" caption="D רמת שירות נמוך" measure="1" displayFolder="" measureGroup="fact_pc_station_count" count="0"/>
    <cacheHierarchy uniqueName="[Measures].[Calc_Count_station_status_rb]" caption="כמות נסיעות רישוי ושידור" measure="1" displayFolder="" measureGroup="fact_pc_station_count" count="0"/>
    <cacheHierarchy uniqueName="[Measures].[Calc_Count_station_status_r]" caption="כמות נסיעות רישוי" measure="1" displayFolder="" measureGroup="fact_pc_station_count" count="0"/>
    <cacheHierarchy uniqueName="[Measures].[Calc_Activity_On_Station]" caption="פעילות בתחנה" measure="1" displayFolder="" measureGroup="fact_pc_station_count" count="0"/>
    <cacheHierarchy uniqueName="[Measures].[Calc_Percent_Stop_On_All_Station]" caption=" אחוז עצירה בתחנה" measure="1" displayFolder="" measureGroup="fact_pc_station_count" count="0"/>
    <cacheHierarchy uniqueName="[Measures].[Calc_Percent_NotStop_On_All_Station]" caption="אחוז אי עצירה בתחנה" measure="1" displayFolder="" measureGroup="fact_pc_station_count" count="0"/>
    <cacheHierarchy uniqueName="[Measures].[Calc_Sum_PassengersUp_Dril]" caption="סה&quot;כ עלו" measure="1" displayFolder="" measureGroup="fact_pc_station_count" count="0"/>
    <cacheHierarchy uniqueName="[Measures].[Calc_Sum_PassengersDown_Drill]" caption="סה&quot;כ ירדו" measure="1" displayFolder="" measureGroup="fact_pc_station_count" count="0"/>
    <cacheHierarchy uniqueName="[Measures].[Calc_Trip_Count_Per_Station_Drill]" caption="כמות נסיעות" measure="1" displayFolder="" measureGroup="fact_pc_station_count" count="0"/>
    <cacheHierarchy uniqueName="[Measures].[Calc_Sum_PassengersContinue_Drill]" caption="סה&quot;כ ממשיכים" measure="1" displayFolder="" measureGroup="fact_pc_station_count" count="0"/>
    <cacheHierarchy uniqueName="[Measures].[Calc_Max_PassengersContinue_Max]" caption="מספר ממשיכים מקסימלי" measure="1" displayFolder="" measureGroup="fact_pc_station_count" count="0"/>
    <cacheHierarchy uniqueName="[Measures].[Calc_Avg_PassengersContinue_Max]" caption="ממוצע מספר ממשיכים מקסימלי" measure="1" displayFolder="" measureGroup="fact_pc_station_count" count="0"/>
    <cacheHierarchy uniqueName="[Measures].[Calc_Trip_Count]" caption="כמות נסיעות" measure="1" displayFolder="" measureGroup="fact_pc_trip_count" count="0"/>
    <cacheHierarchy uniqueName="[Measures].[Calc_Average_Trip_Time]" caption="ממוצע נסיעות" measure="1" displayFolder="" measureGroup="fact_pc_trip_count" count="0"/>
    <cacheHierarchy uniqueName="[Measures].[Calc_Passengers_Up_Trip]" caption="סה&quot;כ עולים" measure="1" displayFolder="" measureGroup="fact_pc_trip_count" count="0"/>
    <cacheHierarchy uniqueName="[Measures].[Calc_Passengers_Down_Trip]" caption="סה&quot;כ יורדים" measure="1" displayFolder="" measureGroup="fact_pc_trip_count" count="0"/>
    <cacheHierarchy uniqueName="[Measures].[Calc_Max_PassengersContinue_Max_Trip]" caption="מספר ממשיכים מקסימלי" measure="1" displayFolder="" measureGroup="fact_pc_trip_count" count="0"/>
    <cacheHierarchy uniqueName="[Measures].[Calc_DistinctCount_LicenseId]" caption="ספירה אוטובוסים בנסיעות ללא חזרות " measure="1" displayFolder="" measureGroup="fact_pc_trip_count" count="0"/>
    <cacheHierarchy uniqueName="[Measures].[Calc_SelectedValue_Trip_Count]" caption="כמות נסיעות לפי בחירת ערכים" measure="1" displayFolder="" measureGroup="fact_pc_trip_count" count="0"/>
    <cacheHierarchy uniqueName="[Measures].[LastProcessDatePC]" caption="LastProcessDatePC" measure="1" displayFolder="" measureGroup="fact_pc_trip_count" count="0"/>
    <cacheHierarchy uniqueName="[Measures].[LastTransmissionDatePC]" caption="LastTransmissionDatePC" measure="1" displayFolder="" measureGroup="fact_pc_trip_count" count="0"/>
    <cacheHierarchy uniqueName="[Measures].[Calc_SelectedValue_Rishui_StationVersion_Count]" caption="מספר גרסאות תחנה" measure="1" displayFolder="" measureGroup="fact_traffic_rishui_StationVersion" count="0"/>
    <cacheHierarchy uniqueName="[Measures].[Calc_Num_Total_Events]" caption="סה&quot;כ אירועים" measure="1" displayFolder="" measureGroup="fact_pc_monitoring_exception_events" count="0"/>
    <cacheHierarchy uniqueName="[Measures].[Calc_Num_Events]" caption="מספר אירועים למפעיל" measure="1" displayFolder="" measureGroup="fact_pc_monitoring_exception_events" count="0"/>
    <cacheHierarchy uniqueName="[Measures].[Calc_Percent_Num_Events]" caption="אחוז סוג אירוע" measure="1" displayFolder="" measureGroup="fact_pc_monitoring_exception_events" count="0"/>
    <cacheHierarchy uniqueName="[Measures].[Calc_Num_Total_Error_Events]" caption="סה&quot;כ אירועים שגויים" measure="1" displayFolder="" measureGroup="fact_pc_monitoring_exception_events" count="0"/>
    <cacheHierarchy uniqueName="[Measures].[Calc_Num_Error_Events]" caption="מספר אירועים שגויים" measure="1" displayFolder="" measureGroup="fact_pc_monitoring_exception_events" count="0"/>
    <cacheHierarchy uniqueName="[Measures].[Calc_Percent_Num_Error_Events]" caption="אחוז אירועים שגויים" measure="1" displayFolder="" measureGroup="fact_pc_monitoring_exception_events" count="0"/>
    <cacheHierarchy uniqueName="[Measures].[Calc_Num_Events_Per_Monitor]" caption="Calc_Num_Events_Per_Monitor" measure="1" displayFolder="" measureGroup="fact_pc_monitoring_exception_events" count="0"/>
    <cacheHierarchy uniqueName="[Measures].[Calc_Eichut_Obs_Sum]" caption="סך עולים ויורדים" measure="1" displayFolder="" measureGroup="fact_pc_monitoring_exception_events" count="0"/>
    <cacheHierarchy uniqueName="[Measures].[Calc_Eichut_Obs_Gap]" caption="פער בערך מוחלט עולים ויורדים" measure="1" displayFolder="" measureGroup="fact_pc_monitoring_exception_events" count="0"/>
    <cacheHierarchy uniqueName="[Measures].[Calc_Percent_Eichut_Obs_1000_Obs]" caption="אחוז סטיה פער בערך מוחלט עולים ויורדים/סך עולים ויורדים" measure="1" displayFolder="" measureGroup="fact_pc_monitoring_exception_events" count="0"/>
    <cacheHierarchy uniqueName="[Measures].[Calc_Eichut_Obs_Deviation_Group]" caption="Calc_Eichut_Obs_Deviation_Group" measure="1" displayFolder="" measureGroup="fact_pc_monitoring_exception_events" count="0"/>
    <cacheHierarchy uniqueName="[Measures].[Calc_Eichut_Total_Bus_Count_All_Obs]" caption="סה&quot;כ אוטובוסים ששידרו ספירת נוסעים" measure="1" displayFolder="" measureGroup="fact_pc_monitoring_exception_events" count="0"/>
    <cacheHierarchy uniqueName="[Measures].[Calc_Eichut_Total_Bus_Count_1000_Obs]" caption="כמות אוטובוסים ששידרו מעל 1000 תצפיות לתקופה" measure="1" displayFolder="" measureGroup="fact_pc_monitoring_exception_events" count="0"/>
    <cacheHierarchy uniqueName="[Measures].[Calc_Eichut_Total_Bus_Count_Deviation_Group_1]" caption="עד 4% מערכת תקינה" measure="1" displayFolder="" measureGroup="fact_pc_monitoring_exception_events" count="0"/>
    <cacheHierarchy uniqueName="[Measures].[Calc_Eichut_Total_Bus_Count_Deviation_Group_2]" caption="גדול מ-4% וקטן מ-12% מערכת עם בעיית כיול\גרסה או התקנה" measure="1" displayFolder="" measureGroup="fact_pc_monitoring_exception_events" count="0"/>
    <cacheHierarchy uniqueName="[Measures].[Calc_Eichut_Total_Bus_Count_Deviation_Group_3]" caption="12% ומעלה מערכת עם בעיה טכנית קשה" measure="1" displayFolder="" measureGroup="fact_pc_monitoring_exception_events" count="0"/>
    <cacheHierarchy uniqueName="[Measures].[Calc_Eichut_Obs_Deviation_Group_Desc]" caption="קבוצת אחוז הסטיה" measure="1" displayFolder="" measureGroup="fact_pc_monitoring_exception_events" count="0"/>
    <cacheHierarchy uniqueName="[Measures].[Calc_Eichut_Obs_Sum_1000_Obs]" caption="סך עולים ויורדים" measure="1" displayFolder="" measureGroup="fact_pc_monitoring_exception_events" count="0"/>
    <cacheHierarchy uniqueName="[Measures].[Calc_Eichut_Obs_Gap_1000_Obs]" caption="פער בערך מוחלט עולים ויורדים" measure="1" displayFolder="" measureGroup="fact_pc_monitoring_exception_events" count="0"/>
    <cacheHierarchy uniqueName="[Measures].[Calc_Eichut_PassengerUp_1000_Obs]" caption="כמות עולים" measure="1" displayFolder="" measureGroup="fact_pc_monitoring_exception_events" count="0"/>
    <cacheHierarchy uniqueName="[Measures].[Calc_Eichut_PassengerDown_1000_Obs]" caption="כמות יורדים" measure="1" displayFolder="" measureGroup="fact_pc_monitoring_exception_events" count="0"/>
    <cacheHierarchy uniqueName="[Measures].[Calc_Num_Open_Events_Without_Up_Down]" caption="כמות פתיחות" measure="1" displayFolder="" measureGroup="fact_pc_monitoring_exception_events" count="0"/>
    <cacheHierarchy uniqueName="[Measures].[Calc_Num_Close_Events_Without_Up_Down]" caption="כמות סגירות" measure="1" displayFolder="" measureGroup="fact_pc_monitoring_exception_events" count="0"/>
    <cacheHierarchy uniqueName="[Measures].[Calc_Eichut_Total_Bus_Count_1000_Obs_5_Percent]" caption="כמות אטובוסים  לא תקינים גרייס 5%  - 5% מסך האוטובוסים מעל 4%,מעוגל למעלה" measure="1" displayFolder="" measureGroup="fact_pc_monitoring_exception_events" count="0"/>
    <cacheHierarchy uniqueName="[Measures].[Calc_Eichut_Total_Bus_Count_Not_Takin_1000_Obs]" caption="כמות אוטובוסים לא תקינים" measure="1" displayFolder="" measureGroup="fact_pc_monitoring_exception_events" count="0"/>
    <cacheHierarchy uniqueName="[Measures].[Calc_Eichut_Total_Bus_Count_Not_Takin_Minus_5_Perc]" caption="כמות האטובוסים הלא תקינים שנקנסים - מעבר לגרייס 5%" measure="1" displayFolder="" measureGroup="fact_pc_monitoring_exception_events" count="0"/>
    <cacheHierarchy uniqueName="[Measures].[Calc_Sum_Loading_Amount_Netto]" caption="סכום טעינה" measure="1" displayFolder="מדדי מסלקה" measureGroup="Fact_Mis_Mislaka" count="0"/>
    <cacheHierarchy uniqueName="[Measures].[Calc_Sum_Loading_Amount_Brutto]" caption="סכום טעינה ברוטו" measure="1" displayFolder="מדדי מסלקה" measureGroup="Fact_Mis_Mislaka" count="0"/>
    <cacheHierarchy uniqueName="[Measures].[Sum of Loading_Refund_Amount]" caption="סך החזרים" measure="1" displayFolder="מדדי מסלקה" measureGroup="Fact_Mis_Mislaka" count="0"/>
    <cacheHierarchy uniqueName="[Measures].[Calc_Sum_Load_QTY_Netto]" caption="כמות טעינות" measure="1" displayFolder="מדדי מסלקה" measureGroup="Fact_Mis_Mislaka" count="0"/>
    <cacheHierarchy uniqueName="[Measures].[Calc_Sum_Load_QTY_Brutto]" caption="כמות טעינות ברוטו" measure="1" displayFolder="מדדי מסלקה" measureGroup="Fact_Mis_Mislaka" count="0"/>
    <cacheHierarchy uniqueName="[Measures].[Calc_Sum_Load_QTY_Refund]" caption="כמות החזרים" measure="1" displayFolder="מדדי מסלקה" measureGroup="Fact_Mis_Mislaka" count="0"/>
    <cacheHierarchy uniqueName="[Measures].[Calc_Sum_Loading_Provider_Payment_Amount]" caption="סכום טעינה שנגבה לפי דיווח מפעיל" measure="1" displayFolder="מדדי מסלקה" measureGroup="Fact_Mis_Mislaka" count="0"/>
    <cacheHierarchy uniqueName="[Measures].[Calc_Sum_Using_Provider_Payment_Amount]" caption="סכום שימושים שנגבה לפי דיווח מפעיל" measure="1" displayFolder="מדדי מסלקה" measureGroup="Fact_Mis_Mislaka" count="0"/>
    <cacheHierarchy uniqueName="[Measures].[Calc_Sum_TRNS_QTY]" caption="כמות תנועות" measure="1" displayFolder="מדדי מסלקה" measureGroup="Fact_Mis_Mislaka" count="0"/>
    <cacheHierarchy uniqueName="[Measures].[Calc_Sum_USING_QTY]" caption="כמות שימושים" measure="1" displayFolder="מדדי מסלקה" measureGroup="Fact_Mis_Mislaka" count="0"/>
    <cacheHierarchy uniqueName="[Measures].[Calc_Sum_JOURNEY_QTY]" caption="כמות שימושים בנסיעות המשך" measure="1" displayFolder="מדדי מסלקה" measureGroup="Fact_Mis_Mislaka" count="0"/>
    <cacheHierarchy uniqueName="[Measures].[Calc_Sum_Counter_Monetary_Amount]" caption="יתרת חוזה בש''ח" measure="1" displayFolder="מדדי מסלקה" measureGroup="Fact_Mis_Mislaka" count="0"/>
    <cacheHierarchy uniqueName="[Measures].[Calc_Sum_Counter_Remaining_Unions]" caption="יתרת חוזה בכמות ניקובים" measure="1" displayFolder="מדדי מסלקה" measureGroup="Fact_Mis_Mislaka" count="0"/>
    <cacheHierarchy uniqueName="[Measures].[Calc_Sum_Ticket_Debit_Amount]" caption="הסכום שחויב" measure="1" displayFolder="מדדי מסלקה" measureGroup="Fact_Mis_Mislaka" count="0"/>
    <cacheHierarchy uniqueName="[Measures].[Calc_Sum_PriceList_Price]" caption="מחיר מוזן במחירון" measure="1" displayFolder="מדדי מסלקה" measureGroup="Fact_Mis_Mislaka" count="0"/>
    <cacheHierarchy uniqueName="[Measures].[Count_Rows]" caption="כמות רשומות" measure="1" displayFolder="" measureGroup="Fact_Mis_Mislaka" count="0"/>
    <cacheHierarchy uniqueName="[Measures].[LastProcessDateMislaka]" caption="תאריך עדכון נתונים אחרון" measure="1" displayFolder="" measureGroup="Fact_Mis_Mislaka" count="0"/>
    <cacheHierarchy uniqueName="[Measures].[LastTransmissionDateMislaka]" caption="תאריך שידור נתונים אחרון" measure="1" displayFolder="" measureGroup="Fact_Mis_Mislaka" count="0"/>
    <cacheHierarchy uniqueName="[Measures].[Calc_Sum_Passengers_Number]" caption="כמות נוסעים בכלל סוגי התנועות" measure="1" displayFolder="מדדי מסלקה" measureGroup="Fact_Mis_Mislaka" count="0"/>
    <cacheHierarchy uniqueName="[Measures].[Calc_Min_StationOrder_ForSortStationReport]" caption="סדר תחנה" measure="1" displayFolder="מדדי עזר" measureGroup="Fact_Mis_Mislaka" count="0"/>
    <cacheHierarchy uniqueName="[Measures].[Calc_Sum_USING_QTY_WithStation_ForStationReport]" caption="Calc_Sum_USING_QTY_WithStation_ForStationReport" measure="1" displayFolder="מדדי עזר" measureGroup="Fact_Mis_Mislaka" count="0"/>
    <cacheHierarchy uniqueName="[Measures].[Calc_Sum_USING_QTY_WithStationAndRishui_ForStationReport]" caption="Calc_Sum_USING_QTY_WithStationAndRishui_ForStationReport" measure="1" displayFolder="מדדי עזר" measureGroup="Fact_Mis_Mislaka" count="0"/>
    <cacheHierarchy uniqueName="[Measures].[Calc_Count_Trns_Date]" caption="כמות ימים" measure="1" displayFolder="מדדי עזר" measureGroup="Fact_Mis_Mislaka" count="0"/>
    <cacheHierarchy uniqueName="[Measures].[Calc_AVG_Daily_USING_QTY]" caption="ממוצע שימושים ליום" measure="1" displayFolder="מדדי עזר" measureGroup="Fact_Mis_Mislaka" count="0"/>
    <cacheHierarchy uniqueName="[Measures].[Calc_AVG_Daily_JOURNEY_QTY]" caption="ממוצע מעברים ליום" measure="1" displayFolder="מדדי עזר" measureGroup="Fact_Mis_Mislaka" count="0"/>
    <cacheHierarchy uniqueName="[Measures].[rishui_all]" caption="סה&quot;כ נסיעות רישוי" measure="1" displayFolder="" measureGroup="fact_traffic_rishui_bitzua_trip" count="0"/>
    <cacheHierarchy uniqueName="[Measures].[all_trips]" caption="סה&quot;כ נסיעות" measure="1" displayFolder="" measureGroup="fact_traffic_rishui_bitzua_trip" count="0"/>
    <cacheHierarchy uniqueName="[Measures].[bitzua_all]" caption="סה&quot;כ נסיעות ביצוע" measure="1" displayFolder="" measureGroup="fact_traffic_rishui_bitzua_trip" count="0" oneField="1">
      <fieldsUsage count="1">
        <fieldUsage x="8"/>
      </fieldsUsage>
    </cacheHierarchy>
    <cacheHierarchy uniqueName="[Measures].[Calc_SelectedValue_Rishui_All]" caption="מספר נסיעות ברישוי" measure="1" displayFolder="" measureGroup="fact_traffic_rishui_bitzua_trip" count="0"/>
    <cacheHierarchy uniqueName="[Measures].[rb_all]" caption="סה&quot;כ נסיעות רישוי וביצוע" measure="1" displayFolder="" measureGroup="fact_traffic_rishui_bitzua_trip" count="0"/>
    <cacheHierarchy uniqueName="[Measures].[rb_kahalacha]" caption="נסיעות רישוי וביצוע כהלכה" measure="1" displayFolder="" measureGroup="fact_traffic_rishui_bitzua_trip" count="0"/>
    <cacheHierarchy uniqueName="[Measures].[rb_lo_kahalacha]" caption="נסיעות רישוי וביצוע לא כהלכה" measure="1" displayFolder="" measureGroup="fact_traffic_rishui_bitzua_trip" count="0"/>
    <cacheHierarchy uniqueName="[Measures].[rishui_only]" caption="נסיעות רישוי ללא ביצוע" measure="1" displayFolder="" measureGroup="fact_traffic_rishui_bitzua_trip" count="0"/>
    <cacheHierarchy uniqueName="[Measures].[bitzua_only]" caption="נסיעות ביצוע ללא רישוי" measure="1" displayFolder="" measureGroup="fact_traffic_rishui_bitzua_trip" count="0"/>
    <cacheHierarchy uniqueName="[Measures].[km_rishui_all]" caption="סה&quot;כ ק&quot;מ נסיעות רישוי" measure="1" displayFolder="" measureGroup="fact_traffic_rishui_bitzua_trip" count="0"/>
    <cacheHierarchy uniqueName="[Measures].[km_rishui_only]" caption="ק&quot;מ נסיעות רישוי ללא ביצוע" measure="1" displayFolder="" measureGroup="fact_traffic_rishui_bitzua_trip" count="0"/>
    <cacheHierarchy uniqueName="[Measures].[km_bitzua_all]" caption="ק&quot;מ סה&quot;כ נסיעות ביצוע" measure="1" displayFolder="" measureGroup="fact_traffic_rishui_bitzua_trip" count="0"/>
    <cacheHierarchy uniqueName="[Measures].[km_bitzua_only]" caption="ק&quot;מ נסיעות ביצוע ללא רישוי" measure="1" displayFolder="" measureGroup="fact_traffic_rishui_bitzua_trip" count="0"/>
    <cacheHierarchy uniqueName="[Measures].[km_rb_all]" caption="ק&quot;מ נסיעות רישוי וביצוע" measure="1" displayFolder="" measureGroup="fact_traffic_rishui_bitzua_trip" count="0"/>
    <cacheHierarchy uniqueName="[Measures].[km_rb_kahalacha]" caption="ק&quot;מ נסיעות רישוי וביצוע כהלכה" measure="1" displayFolder="" measureGroup="fact_traffic_rishui_bitzua_trip" count="0"/>
    <cacheHierarchy uniqueName="[Measures].[km_rb_lo_kahalacha]" caption="ק&quot;מ נסיעות רישוי וביצוע לא כהלכה" measure="1" displayFolder="" measureGroup="fact_traffic_rishui_bitzua_trip" count="0"/>
    <cacheHierarchy uniqueName="[Measures].[ahuz_ei_bitzua]" caption="אחוז אי ביצוע" measure="1" displayFolder="" measureGroup="fact_traffic_rishui_bitzua_trip" count="0"/>
    <cacheHierarchy uniqueName="[Measures].[rb_lo_kahalacha_ahuz]" caption="אחוז רישוי ביצוע לא כהלכה" measure="1" displayFolder="" measureGroup="fact_traffic_rishui_bitzua_trip" count="0"/>
    <cacheHierarchy uniqueName="[Measures].[bitzua_all_ahuz]" caption="אחוז סה&quot;כ נסיעות ביצוע" measure="1" displayFolder="" measureGroup="fact_traffic_rishui_bitzua_trip" count="0"/>
    <cacheHierarchy uniqueName="[Measures].[rishui_all_selected]" caption="סה&quot;כ נסיעות רישוי" measure="1" displayFolder="" measureGroup="fact_traffic_rishui_bitzua_trip" count="0"/>
    <cacheHierarchy uniqueName="[Measures].[ahuz_all_trips_rishui_all_select]" caption="אחוז נסיעות מרישוי" measure="1" displayFolder="" measureGroup="fact_traffic_rishui_bitzua_trip" count="0"/>
    <cacheHierarchy uniqueName="[Measures].[rishui_all_selected_without_erua_hachraga1_d_m_luz_d_ol]" caption="סה&quot;כ נסיעות רישוי" measure="1" displayFolder="" measureGroup="fact_traffic_rishui_bitzua_trip" count="0"/>
    <cacheHierarchy uniqueName="[Measures].[ahuz_all_trips_rishui_all_select_without_erua_hachraga1_d_m_luz_d_ol]" caption="אחוז נסיעות מרישוי" measure="1" displayFolder="" measureGroup="fact_traffic_rishui_bitzua_trip" count="0"/>
    <cacheHierarchy uniqueName="[Measures].[rishui_all_selected_d_ol]" caption="סה&quot;כ נסיעות רישוי" measure="1" displayFolder="" measureGroup="fact_traffic_rishui_bitzua_trip" count="0"/>
    <cacheHierarchy uniqueName="[Measures].[ahuz_all_trips_rishui_all_select_d_ol]" caption="אחוז נסיעות מרישוי" measure="1" displayFolder="" measureGroup="fact_traffic_rishui_bitzua_trip" count="0"/>
    <cacheHierarchy uniqueName="[Measures].[LastProcessDateRBT]" caption="LastProcessDateRBT" measure="1" displayFolder="" measureGroup="fact_traffic_rishui_bitzua_trip" count="0"/>
    <cacheHierarchy uniqueName="[Measures].[LastTransmissionDateRBT]" caption="LastTransmissionDateRBT" measure="1" displayFolder="" measureGroup="fact_traffic_rishui_bitzua_trip" count="0"/>
    <cacheHierarchy uniqueName="[Measures].[Calc_CountRowsByTripDate]" caption="Calc_CountRowsByTripDate" measure="1" displayFolder="" measureGroup="fact_traffic_rishui_bitzua_trip" count="0"/>
    <cacheHierarchy uniqueName="[Measures].[sum_sug_mimtza_level_count]" caption="sum_sug_mimtza_level_count" measure="1" displayFolder="" measureGroup="fact_bakara_knasot_a" count="0"/>
    <cacheHierarchy uniqueName="[Measures].[Calc_Sum_Trip_Hours]" caption="Calc_Sum_Trip_Hours" measure="1" displayFolder="" measureGroup="fact_tichnon_madadim_details" count="0"/>
    <cacheHierarchy uniqueName="[Measures].[Calc_Trip_KM_Hour]" caption="מהירות נסיעה ממוצעת" measure="1" displayFolder="" measureGroup="fact_tichnon_madadim_details" count="0"/>
    <cacheHierarchy uniqueName="[Measures].[Calc_Sum_Total_Usage]" caption="Calc_Sum_Total_Usage" measure="1" displayFolder="" measureGroup="fact_tichnon_madadim_details" count="0"/>
    <cacheHierarchy uniqueName="[Measures].[Calc_Sum_KM_BY_TRIP_TIME]" caption="Calc_Sum_KM_BY_TRIP_TIME" measure="1" displayFolder="" measureGroup="fact_tichnon_madadim_details" count="0"/>
    <cacheHierarchy uniqueName="[Measures].[Calc_Nituach_Madadim]" caption="תקופה נוכחית" measure="1" displayFolder="" measureGroup="fact_tichnon_madadim_details" count="0"/>
    <cacheHierarchy uniqueName="[Measures].[Calc_Nituach_Madadim_ParallerlPeriod]" caption="תקופה מקבילה" measure="1" displayFolder="" measureGroup="fact_tichnon_madadim_details" count="0"/>
    <cacheHierarchy uniqueName="[Measures].[Calc_Trip_KM_Hour_ParallerlPeriod]" caption="מהירות נסיעה ממוצעת תקופה מקבילה" measure="1" displayFolder="" measureGroup="fact_tichnon_madadim_details" count="0"/>
    <cacheHierarchy uniqueName="[Measures].[Calc_Make_Transparent_By_Operator_Type_Madad]" caption="Calc_Make_Transparent_By_Operator_Type_Madad" measure="1" displayFolder="" measureGroup="fact_tichnon_madadim_details" count="0"/>
    <cacheHierarchy uniqueName="[Measures].[Calc_Make_Transparent_By_Regular_Madad]" caption="Calc_Make_Transparent_By_Regular_Madad" measure="1" displayFolder="" measureGroup="fact_tichnon_madadim_details" count="0"/>
    <cacheHierarchy uniqueName="[Measures].[Calc_Sum_Total_KM_for_1000]" caption="ק&quot;מ שירות" measure="1" displayFolder="" measureGroup="fact_tichnon_madadim_details" count="0"/>
    <cacheHierarchy uniqueName="[Measures].[Calc_Sum_Total_KM_ParallerlPeriod_for_1000]" caption="ק&quot;מ שירות תקופה מקבילה" measure="1" displayFolder="" measureGroup="fact_tichnon_madadim_details" count="0"/>
    <cacheHierarchy uniqueName="[Measures].[Calc_Sum_Total_Usage_ParallerlPeriod_for_1000]" caption="מספר נוסעים תקופה מקבילה" measure="1" displayFolder="" measureGroup="fact_tichnon_madadim_details" count="0"/>
    <cacheHierarchy uniqueName="[Measures].[Calc_Tichnon_Is_Filters_Selected_Value]" caption="Calc_Tichnon_Is_Filters_Selected_Value" measure="1" displayFolder="" measureGroup="fact_tichnon_madadim_details" count="0"/>
    <cacheHierarchy uniqueName="[Measures].[Calc_Make_Transparent_By_Tichnon_Is_Filters_Selected_Value]" caption="Calc_Make_Transparent_By_Tichnon_Is_Filters_Selected_Value" measure="1" displayFolder="" measureGroup="fact_tichnon_madadim_details" count="0"/>
    <cacheHierarchy uniqueName="[Measures].[Calc_Sum_Total_Usage_for_1000]" caption="מספר נוסעים" measure="1" displayFolder="" measureGroup="fact_tichnon_madadim_details" count="0"/>
    <cacheHierarchy uniqueName="[Measures].[Calc_Make_Transparent_By_KM_Sherut_Madad]" caption="Calc_Make_Transparent_By_KM_Sherut_Madad" measure="1" displayFolder="" measureGroup="fact_tichnon_madadim_details" count="0"/>
    <cacheHierarchy uniqueName="[Measures].[Tichnon_LastProcessDate]" caption="Tichnon_LastProcessDate" measure="1" displayFolder="" measureGroup="fact_tichnon_madadim_details" count="0"/>
    <cacheHierarchy uniqueName="[Measures].[Tichnon_LastUpdateMonthFullKey]" caption="Tichnon_LastUpdateMonthFullKey" measure="1" displayFolder="" measureGroup="fact_tichnon_madadim_details" count="0"/>
    <cacheHierarchy uniqueName="[Measures].[Calc_Sum_Total_Usage_Test]" caption="Calc_Sum_Total_Usage_Test" measure="1" displayFolder="" measureGroup="fact_tichnon_madadim_details" count="0"/>
    <cacheHierarchy uniqueName="[Measures].[Calc_Sum_Rishui_trip]" caption="Calc_Sum_Rishui_trip" measure="1" displayFolder="" measureGroup="fact_tichnon_madad_bitzua_rishui" count="0"/>
    <cacheHierarchy uniqueName="[Measures].[Calc_Sum_VM_trip]" caption="Calc_Sum_VM_trip" measure="1" displayFolder="" measureGroup="fact_tichnon_madad_bitzua_rishui" count="0"/>
    <cacheHierarchy uniqueName="[Measures].[Calc_Bitzua_Trip_Percent]" caption="אחוז ביצוע ארצי" measure="1" displayFolder="" measureGroup="fact_tichnon_madad_bitzua_rishui" count="0"/>
    <cacheHierarchy uniqueName="[Measures].[Calc_Sum_VM_trip_ParallerlPeriod]" caption="Calc_Sum_VM_trip_ParallerlPeriod" measure="1" displayFolder="" measureGroup="fact_tichnon_madad_bitzua_rishui" count="0"/>
    <cacheHierarchy uniqueName="[Measures].[Calc_Sum_Rishui_trip_ParallerlPeriod]" caption="Calc_Sum_Rishui_trip_ParallerlPeriod" measure="1" displayFolder="" measureGroup="fact_tichnon_madad_bitzua_rishui" count="0"/>
    <cacheHierarchy uniqueName="[Measures].[Calc_Bitzua_Trip_Percent_ParallerlPeriod]" caption="אחוז ביצוע ארצי תקופה מקבילה" measure="1" displayFolder="" measureGroup="fact_tichnon_madad_bitzua_rishui" count="0"/>
    <cacheHierarchy uniqueName="[Measures].[Calc_Sum_Artzi_KM_YTD_for_1000000]" caption="ק&quot;מ ביצוע ארצי" measure="1" displayFolder="" measureGroup="fact_tichnon_madad_bitzua_rishui" count="0"/>
    <cacheHierarchy uniqueName="[Measures].[Calc_Sum_Artzi_KM_YTD_ParallerlPeriod_for_1000000]" caption="ק&quot;מ ביצוע ארצי תקופה מקבילה" measure="1" displayFolder="" measureGroup="fact_tichnon_madad_bitzua_rishui" count="0"/>
    <cacheHierarchy uniqueName="[Measures].[Calc_Num_Stations]" caption="Calc_Num_Stations" measure="1" displayFolder="" measureGroup="fact_tichnon_madadim_details_no_tifuli" count="0"/>
    <cacheHierarchy uniqueName="[Measures].[Calc_Num_Stations_Per_10_Thousand]" caption="מספר תחנות ל-10,000 תושבים" measure="1" displayFolder="" measureGroup="fact_tichnon_madadim_details_no_tifuli" count="0"/>
    <cacheHierarchy uniqueName="[Measures].[Calc_Num_Stations_Per_10_Thousand_ParallerlPeriod]" caption="מספר תחנות ל-10,000 תושבים תקופה מקבילה" measure="1" displayFolder="" measureGroup="fact_tichnon_madadim_details_no_tifuli" count="0"/>
    <cacheHierarchy uniqueName="[Measures].[Calc_Num_Stations_Per_10_Thousand_ParallerlPeriod_Change]" caption="Calc_Num_Stations_Per_10_Thousand_ParallerlPeriod_Change" measure="1" displayFolder="" measureGroup="fact_tichnon_madadim_details_no_tifuli" count="0"/>
    <cacheHierarchy uniqueName="[Measures].[Calc_Num_Stations_Per_10_Thousand_ParallerlPeriod_Change_Percent]" caption="Calc_Num_Stations_Per_10_Thousand_ParallerlPeriod_Change_Percent" measure="1" displayFolder="" measureGroup="fact_tichnon_madadim_details_no_tifuli" count="0"/>
    <cacheHierarchy uniqueName="[Measures].[Calc_Max_Num_Stations_Per_10_Thousand]" caption="Calc_Max_Num_Stations_Per_10_Thousand" measure="1" displayFolder="" measureGroup="fact_tichnon_madadim_details_no_tifuli" count="0"/>
    <cacheHierarchy uniqueName="[Measures].[Calc_Sum_KM]" caption="מהירות נסיעה ממוצעת" measure="1" displayFolder="" measureGroup="fact_tichnon_madadim_details_no_tifuli" count="0"/>
    <cacheHierarchy uniqueName="[Measures].[Calc_Sum_KM_Per_10_Thousand_ParallerlPeriod_Change]" caption="Calc_Sum_KM_Per_10_Thousand_ParallerlPeriod_Change" measure="1" displayFolder="" measureGroup="fact_tichnon_madadim_details_no_tifuli" count="0"/>
    <cacheHierarchy uniqueName="[Measures].[Calc_Sum_KM_Per_10_Thousand_ParallerlPeriod_Change_Percent]" caption="Calc_Sum_KM_Per_10_Thousand_ParallerlPeriod_Change_Percent" measure="1" displayFolder="" measureGroup="fact_tichnon_madadim_details_no_tifuli" count="0"/>
    <cacheHierarchy uniqueName="[Measures].[Calc_Sum_Usage]" caption="Calc_Sum_Usage" measure="1" displayFolder="" measureGroup="fact_tichnon_madadim_details_no_tifuli" count="0"/>
    <cacheHierarchy uniqueName="[Measures].[Calc_Sum_Usage_Per_10_Thousand_ParallerlPeriod_Change]" caption="Calc_Sum_Usage_Per_10_Thousand_ParallerlPeriod_Change" measure="1" displayFolder="" measureGroup="fact_tichnon_madadim_details_no_tifuli" count="0"/>
    <cacheHierarchy uniqueName="[Measures].[Calc_Sum_Usage_Per_10_Thousand_ParallerlPeriod_Change_Percent]" caption="Calc_Sum_Usage_Per_10_Thousand_ParallerlPeriod_Change_Percent" measure="1" displayFolder="" measureGroup="fact_tichnon_madadim_details_no_tifuli" count="0"/>
    <cacheHierarchy uniqueName="[Measures].[Calc_Population_Per_10_Thousand]" caption="Calc_Population_Per_10_Thousand" measure="1" displayFolder="" measureGroup="fact_tichnon_madadim_details_no_tifuli" count="0"/>
    <cacheHierarchy uniqueName="[Measures].[Calc_Sum_KM_Per_10_Thousand_for_1000]" caption="ק&quot;מ רישוי ל-10,000 תושב" measure="1" displayFolder="" measureGroup="fact_tichnon_madadim_details_no_tifuli" count="0"/>
    <cacheHierarchy uniqueName="[Measures].[Calc_Sum_KM_Per_10_Thousand_ParallerlPeriod_for_1000]" caption="ק&quot;מ רישוי ל-10,000 תושב תקופה מקבילה" measure="1" displayFolder="" measureGroup="fact_tichnon_madadim_details_no_tifuli" count="0"/>
    <cacheHierarchy uniqueName="[Measures].[Calc_Sum_Usage_Per_10_Thousand_for_1000]" caption="ביקוש לתחבורה ציבורית ביחס ל-10,000 נפש" measure="1" displayFolder="" measureGroup="fact_tichnon_madadim_details_no_tifuli" count="0"/>
    <cacheHierarchy uniqueName="[Measures].[Calc_Sum_Usage_Per_10_Thousand_ParallerlPeriod_for_1000]" caption="ביקוש לתחבורה ציבורית ביחס ל-10,000 נפש תקופה מקבילה" measure="1" displayFolder="" measureGroup="fact_tichnon_madadim_details_no_tifuli" count="0"/>
    <cacheHierarchy uniqueName="[Measures].[Calc_Max_Sum_KM_Per_10_Thousand_for_1000]" caption="Calc_Max_Sum_KM_Per_10_Thousand_for_1000" measure="1" displayFolder="" measureGroup="fact_tichnon_madadim_details_no_tifuli" count="0"/>
    <cacheHierarchy uniqueName="[Measures].[Calc_Max_Sum_Usage_Per_10_Thousand_for_1000]" caption="Calc_Max_Sum_Usage_Per_10_Thousand_for_1000" measure="1" displayFolder="" measureGroup="fact_tichnon_madadim_details_no_tifuli" count="0"/>
    <cacheHierarchy uniqueName="[Measures].[Calc_Count_Rows]" caption="Calc_Count_Rows" measure="1" displayFolder="" measureGroup="Fact_Mis_Trns_Cards" count="0"/>
    <cacheHierarchy uniqueName="[Measures].[Calc_Pntz_Incident_Count]" caption="כמות פניות" measure="1" displayFolder="" measureGroup="fact_pntz_incident" count="0"/>
    <cacheHierarchy uniqueName="[Measures].[Calc_Minimum_Bi_Updated_Dt]" caption="זמן שליפת הנתונים" measure="1" displayFolder="" measureGroup="fact_pntz_incident" count="0"/>
    <cacheHierarchy uniqueName="[Measures].[Calc_Pntz_Incident_Pailim_Count]" caption="כמות פניות פעילות" measure="1" displayFolder="" measureGroup="fact_pntz_incident" count="0"/>
    <cacheHierarchy uniqueName="[Measures].[Calc_Count_Incident_Before_30_Days_And_More]" caption="כמות פניות פעילות בנות מעל ל 30 יום" measure="1" displayFolder="" measureGroup="fact_pntz_incident" count="0"/>
    <cacheHierarchy uniqueName="[Measures].[Calc_Count_Incident_7_Days]" caption="יצירת פניות בשבעת הימים האחרונים" measure="1" displayFolder="" measureGroup="fact_pntz_incident" count="0"/>
    <cacheHierarchy uniqueName="[Measures].[Calc_Pntz_State4_Open]" caption="Calc_Pntz_State4_Open" measure="1" displayFolder="" measureGroup="fact_pntz_incident" count="0"/>
    <cacheHierarchy uniqueName="[Measures].[Calc_Pntz_Avg_Days_Mafilim]" caption="זמן טיפול בימים לגורם מקצועי/מפעיל" measure="1" displayFolder="" measureGroup="fact_pntz_incident" count="0"/>
    <cacheHierarchy uniqueName="[Measures].[Calc_Pntz_Avg_Days_Queue]" caption="זמן טיפול בימים לתור" measure="1" displayFolder="" measureGroup="fact_pntz_incident" count="0"/>
    <cacheHierarchy uniqueName="[Measures].[Calc_Pntz_Avg_Days_Rakaz]" caption="זמן טיפול בימים לסגירה-רכז פניות ציבור" measure="1" displayFolder="" measureGroup="fact_pntz_incident" count="0"/>
    <cacheHierarchy uniqueName="[Measures].[Calc_Pntz_Avg_Days_Tzibur]" caption="זמן טיפול בימים ליחידת פניות הציבור" measure="1" displayFolder="" measureGroup="fact_pntz_incident" count="0"/>
    <cacheHierarchy uniqueName="[Measures].[Calc_Pntz_Avg_Incident_Treatment_Time]" caption="Calc_Pntz_Avg_Incident_Treatment_Time" measure="1" displayFolder="" measureGroup="fact_pntz_incident" count="0"/>
    <cacheHierarchy uniqueName="[Measures].[Calc_Pntz_State1_Open]" caption="כמות פניות שנוצרו" measure="1" displayFolder="" measureGroup="fact_pntz_incident" count="0"/>
    <cacheHierarchy uniqueName="[Measures].[Calc_Pntz_OccupedName_Incident_Treatment_Days]" caption="ממוצע זמן טיפול בימים לפי גורם" measure="1" displayFolder="" measureGroup="fact_pntz_incident" count="0"/>
    <cacheHierarchy uniqueName="[Measures].[Calc_Pntz_Incident_Distinct_Receiver_Team_Count]" caption="כמות פניות הקצאה לקבוצה ייחודי" measure="1" displayFolder="" measureGroup="fact_pntz_incident_distinct_receiver_team" count="0"/>
    <cacheHierarchy uniqueName="[Measures].[Calc_Pntz_Incident_Distinct_Receiver_Team_Count_7_Days]" caption="כמות פניות הקצאה לקבוצה ייחודי לפני 7 ימים" measure="1" displayFolder="" measureGroup="fact_pntz_incident_distinct_receiver_team" count="0"/>
    <cacheHierarchy uniqueName="[Measures].[Calc_Pntz_Incident_Peilot_History_Count]" caption="כמות פניות פעילות לפני 7 ימים" measure="1" displayFolder="" measureGroup="fact_pntz_incident_peilot_history" count="0"/>
    <cacheHierarchy uniqueName="[Measures].[Calc_Fact_Pntz_Queue_Count]" caption="כמות תורים" measure="1" displayFolder="" measureGroup="fact_pntz_queue" count="0"/>
    <cacheHierarchy uniqueName="[Measures].[Calc_Fact_Pntz_Avg_Time_Occuped]" caption="משך זמן ממוצע" measure="1" displayFolder="" measureGroup="fact_pntz_queue" count="0"/>
    <cacheHierarchy uniqueName="[Measures].[Calc_Count_Incident_Pail]" caption="Calc_Count_Incident_Pail" measure="1" displayFolder="" measureGroup="fact_pntz_incident_count" count="0"/>
    <cacheHierarchy uniqueName="[Measures].[Calc_Bi_Updated_Dt]" caption="זמן שליפת הנתונים" measure="1" displayFolder="" measureGroup="fact_pntz_incident_count" count="0"/>
    <cacheHierarchy uniqueName="[Measures].[Calc_Count_Incident_Pail_7_Days_Before]" caption="כמות פניות פעילות שבוע קודם" measure="1" displayFolder="" measureGroup="fact_pntz_incident_count" count="0"/>
    <cacheHierarchy uniqueName="[Measures].[Calc_Count_In_Queue]" caption="כמות בתורים פעילים" measure="1" displayFolder="" measureGroup="fact_pntz_queue_count" count="0"/>
    <cacheHierarchy uniqueName="[Measures].[Calc_Sum_Count_In_Queue_7_Days_Before]" caption="כמות בתורים שבוע קודם" measure="1" displayFolder="" measureGroup="fact_pntz_queue_count" count="0"/>
    <cacheHierarchy uniqueName="[Measures].[LicenseCount]" caption="LicenseCount" measure="1" displayFolder="" measureGroup="fact_bus_fleet" count="0"/>
    <cacheHierarchy uniqueName="[Measures].[FleetCount]" caption="FleetCount" measure="1" displayFolder="" measureGroup="fact_bus_fleet" count="0"/>
    <cacheHierarchy uniqueName="[Measures].[FleetAgeAvg]" caption="FleetAgeAvg" measure="1" displayFolder="" measureGroup="fact_bus_fleet" count="0"/>
    <cacheHierarchy uniqueName="[Measures].[IsFloating]" caption="IsFloating" measure="1" displayFolder="" measureGroup="fact_bus_fleet" count="0"/>
    <cacheHierarchy uniqueName="[Measures].[IsFloatingCount]" caption="IsFloatingCount" measure="1" displayFolder="" measureGroup="fact_bus_fleet" count="0"/>
    <cacheHierarchy uniqueName="[Measures].[CurrentAgeAvg]" caption="CurrentAgeAvg" measure="1" displayFolder="" measureGroup="fact_bus_fleet" count="0"/>
    <cacheHierarchy uniqueName="[Measures].[IsFloatingAvg]" caption="IsFloatingAvg" measure="1" displayFolder="" measureGroup="fact_bus_fleet" count="0"/>
    <cacheHierarchy uniqueName="[Measures].[NotFloatingBusCount]" caption="NotFloatingBusCount" measure="1" displayFolder="" measureGroup="fact_bus_fleet" count="0"/>
    <cacheHierarchy uniqueName="[Measures].[BusTypeIroniCountMonth]" caption="BusTypeIroniCountMonth" measure="1" displayFolder="" measureGroup="fact_bus_fleet" count="0"/>
    <cacheHierarchy uniqueName="[Measures].[BusTypeBenIroniCountMonth]" caption="BusTypeBenIroniCountMonth" measure="1" displayFolder="" measureGroup="fact_bus_fleet" count="0"/>
    <cacheHierarchy uniqueName="[Measures].[IsFloatingAvgAll]" caption="IsFloatingAvgAll" measure="1" displayFolder="" measureGroup="fact_bus_fleet" count="0"/>
    <cacheHierarchy uniqueName="[Measures].[FireProofCNT]" caption="FireProofCNT" measure="1" displayFolder="" measureGroup="fact_bus_fleet" count="0"/>
    <cacheHierarchy uniqueName="[Measures].[StoneProofCNT]" caption="StoneProofCNT" measure="1" displayFolder="" measureGroup="fact_bus_fleet" count="0"/>
    <cacheHierarchy uniqueName="[Measures].[SeatsCountCNT]" caption="SeatsCountCNT" measure="1" displayFolder="" measureGroup="fact_bus_fleet" count="0"/>
    <cacheHierarchy uniqueName="[Measures].[ProductionDateCNT]" caption="ProductionDateCNT" measure="1" displayFolder="" measureGroup="fact_bus_fleet" count="0"/>
    <cacheHierarchy uniqueName="[Measures].[BusSizeCNT]" caption="BusSizeCNT" measure="1" displayFolder="" measureGroup="fact_bus_fleet" count="0"/>
    <cacheHierarchy uniqueName="[Measures].[Calc_Mis_Eichut_Not_Valid_Detail_TRNS]" caption="מספר לא תקינים" measure="1" displayFolder="" measureGroup="Fact_Mis_Monitoring_Exception_Details_TRN" count="0"/>
    <cacheHierarchy uniqueName="[Measures].[Calc_Mis_Eichut_Num_Total_TRNS]" caption="סך האירועים" measure="1" displayFolder="" measureGroup="Fact_Mis_Monitoring_Exception_TRN" count="0"/>
    <cacheHierarchy uniqueName="[Measures].[Calc_Mis_Eichut_Num_Error_TRNS]" caption="מספר חסרים" measure="1" displayFolder="" measureGroup="Fact_Mis_Monitoring_Exception_TRN" count="0"/>
    <cacheHierarchy uniqueName="[Measures].[Calc_Mis_Eichut_Num_Takin_TRNS]" caption="מספר תקינים" measure="1" displayFolder="" measureGroup="Fact_Mis_Monitoring_Exception_TRN" count="0"/>
    <cacheHierarchy uniqueName="[Measures].[Calc_Mis_Eichut_Percent_Num_Takin_TRNS]" caption="אחוז תקינים" measure="1" displayFolder="" measureGroup="Fact_Mis_Monitoring_Exception_TRN" count="0"/>
    <cacheHierarchy uniqueName="[Measures].[Calc_Mis_Eichut_Num_Not_Valid_TRNS]" caption="מספר לא תקינים" measure="1" displayFolder="" measureGroup="Fact_Mis_Monitoring_Exception_TRN" count="0"/>
    <cacheHierarchy uniqueName="[Measures].[Calc_Mis_Eichut_Percent_Num_Error_TRNS]" caption="אחוז חסרים" measure="1" displayFolder="" measureGroup="Fact_Mis_Monitoring_Exception_TRN" count="0"/>
    <cacheHierarchy uniqueName="[Measures].[Calc_Mis_Eichut_Percent_Not_Valid_TRNS]" caption="אחוז לא תקינים" measure="1" displayFolder="" measureGroup="Fact_Mis_Monitoring_Exception_TRN" count="0"/>
    <cacheHierarchy uniqueName="[Measures].[Calc_Is_Filters_Selected_Valued]" caption="Calc_Is_Filters_Selected_Valued" measure="1" displayFolder="" measureGroup="fact_traffic_rishui_bitzua_station" count="0"/>
    <cacheHierarchy uniqueName="[Measures].[dis_calc_AVG]" caption="dis_calc_AVG" measure="1" displayFolder="" measureGroup="fact_traffic_rishui_bitzua_station" count="0"/>
    <cacheHierarchy uniqueName="[Measures].[sec_calc_AVG]" caption="sec_calc_AVG" measure="1" displayFolder="" measureGroup="fact_traffic_rishui_bitzua_station" count="0"/>
    <cacheHierarchy uniqueName="[Measures].[kmh_calc_AVG]" caption="kmh_calc_AVG" measure="1" displayFolder="" measureGroup="fact_traffic_rishui_bitzua_station" count="0"/>
    <cacheHierarchy uniqueName="[Measures].[dis_calc_SUM]" caption="dis_calc_SUM" measure="1" displayFolder="" measureGroup="fact_traffic_rishui_bitzua_station" count="0"/>
    <cacheHierarchy uniqueName="[Measures].[sec_calc_SUM]" caption="sec_calc_SUM" measure="1" displayFolder="" measureGroup="fact_traffic_rishui_bitzua_station" count="0"/>
    <cacheHierarchy uniqueName="[Measures].[KPI_Value]" caption="KPI_Value" measure="1" displayFolder="" measureGroup="fact_KPI" count="0"/>
    <cacheHierarchy uniqueName="[Measures].[ind_KPI_rising_calc]" caption="ind_KPI_rising_calc" measure="1" displayFolder="" measureGroup="fact_KPI" count="0"/>
    <cacheHierarchy uniqueName="[Measures].[KPI_Target_calc]" caption="KPI_Target_calc" measure="1" displayFolder="" measureGroup="fact_KPI" count="0"/>
    <cacheHierarchy uniqueName="[Measures].[KPI_cd_calc]" caption="KPI_cd_calc" measure="1" displayFolder="" measureGroup="fact_KPI" count="0"/>
    <cacheHierarchy uniqueName="[Measures].[KPI_Pcnt_from_Target]" caption="KPI_Pcnt_from_Target" measure="1" displayFolder="" measureGroup="fact_KPI" count="0"/>
    <cacheHierarchy uniqueName="[Measures].[Measure 1]" caption="Measure 1" measure="1" displayFolder="" measureGroup="fact_traffic_rishui_bitzua_station_drill" count="0"/>
    <cacheHierarchy uniqueName="[Measures].[Madad_Value_calc_Metropolin]" caption="Madad_Value_calc_Metropolin" measure="1" displayFolder="" measureGroup="fact_Madadei_Tichnun_Metropolin" count="0"/>
    <cacheHierarchy uniqueName="[Measures].[Calc_Metropolin_KM_Nativ_Hahadafa]" caption="Calc_Metropolin_KM_Nativ_Hahadafa" measure="1" displayFolder="" measureGroup="fact_Madadei_Tichnun_Metropolin" count="0"/>
    <cacheHierarchy uniqueName="[Measures].[Calc_Metropolin_Population]" caption="Calc_Metropolin_Population" measure="1" displayFolder="" measureGroup="fact_Madadei_Tichnun_Metropolin" count="0"/>
    <cacheHierarchy uniqueName="[Measures].[Calc_Metropolin_KM_Kvis]" caption="Calc_Metropolin_KM_Kvis" measure="1" displayFolder="" measureGroup="fact_Madadei_Tichnun_Metropolin" count="0"/>
    <cacheHierarchy uniqueName="[Measures].[Madad_Value_calc_Rashut]" caption="Madad_Value_calc_Rashut" measure="1" displayFolder="" measureGroup="fact_Madadei_Tichnun_Rashut" count="0"/>
    <cacheHierarchy uniqueName="[Measures].[Madad_Value_calc_Yishuv]" caption="Madad_Value_calc_Yishuv" measure="1" displayFolder="" measureGroup="fact_Madadei_Tichnun_Yishuv" count="0"/>
    <cacheHierarchy uniqueName="[Measures].[Calc_Yishuv_KM_Nativ_Hahadafa]" caption="Calc_Yishuv_KM_Nativ_Hahadafa" measure="1" displayFolder="" measureGroup="fact_Madadei_Tichnun_Yishuv" count="0"/>
    <cacheHierarchy uniqueName="[Measures].[Calc_Yishuv_Population]" caption="Calc_Yishuv_Population" measure="1" displayFolder="" measureGroup="fact_Madadei_Tichnun_Yishuv" count="0"/>
    <cacheHierarchy uniqueName="[Measures].[Calc_Yishuv_KM_Kvis]" caption="Calc_Yishuv_KM_Kvis" measure="1" displayFolder="" measureGroup="fact_Madadei_Tichnun_Yishuv" count="0"/>
    <cacheHierarchy uniqueName="[Measures].[AvgSegSpeed]" caption="AvgSegSpeed" measure="1" displayFolder="" measureGroup="fact_Seg_coords_speed" count="0"/>
    <cacheHierarchy uniqueName="[Measures].[Fact_Train_Trip_Count]" caption="כמות תחנות בנסיעה" measure="1" displayFolder="" measureGroup="Fact_Train_Trip" count="0"/>
    <cacheHierarchy uniqueName="[Measures].[calc_difference_arrivel_to_station_rishui_plan_train_second]" caption="הפרש הגעה בשניות" measure="1" displayFolder="" measureGroup="Fact_Train_Trip" count="0"/>
    <cacheHierarchy uniqueName="[Measures].[calc_difference_leave_station_rishui_plan_train_second]" caption="הפרש יציאה בשניות" measure="1" displayFolder="" measureGroup="Fact_Train_Trip" count="0"/>
    <cacheHierarchy uniqueName="[Measures].[Fact_Train_Trip_Main_Count]" caption="כמות נסיעות" measure="1" displayFolder="" measureGroup="Fact_Train_Trip_Main" count="0"/>
    <cacheHierarchy uniqueName="[Measures].[calc_station_count]" caption="כמות תחנות בנסיעה רכבת ורישוי" measure="1" displayFolder="" measureGroup="Fact_Train_Trip_Main" count="0"/>
    <cacheHierarchy uniqueName="[Measures].[calc_station_rishui_count]" caption="כמות תחנות בנסיעה רישוי" measure="1" displayFolder="" measureGroup="Fact_Train_Trip_Main" count="0"/>
    <cacheHierarchy uniqueName="[Measures].[calcstation_train_count]" caption="כמות תחנות בנסיעה רכבת" measure="1" displayFolder="" measureGroup="Fact_Train_Trip_Main" count="0"/>
    <cacheHierarchy uniqueName="[Measures].[calc_first_difference_leave_station_rishui_plan_train_second]" caption="הפרש יציאה בשניות - תחנה ראשונה בנסיעה" measure="1" displayFolder="" measureGroup="Fact_Train_Trip_Main" count="0"/>
    <cacheHierarchy uniqueName="[Measures].[calc_train_trip_minute_time]" caption="זמן נסיעה בפועל בדקות" measure="1" displayFolder="" measureGroup="Fact_Train_Trip_Main" count="0"/>
    <cacheHierarchy uniqueName="[Measures].[calc_station_dilug_count]" caption="כמות דילוג תחנות" measure="1" displayFolder="" measureGroup="Fact_Train_Trip_Main" count="0"/>
    <cacheHierarchy uniqueName="[Measures].[calc_station_odefet_count]" caption="כמות תחנות עודפות" measure="1" displayFolder="" measureGroup="Fact_Train_Trip_Main" count="0"/>
    <cacheHierarchy uniqueName="[Measures].[calc_train_trip_t]" caption="נסיעות שבוצעו ולא מוכרות ברישוי" measure="1" displayFolder="" measureGroup="Fact_Train_Trip_Main" count="0"/>
    <cacheHierarchy uniqueName="[Measures].[calc_train_trip_lk]" caption="נסיעות שבוצעו שלא כהלכה" measure="1" displayFolder="" measureGroup="Fact_Train_Trip_Main" count="0"/>
    <cacheHierarchy uniqueName="[Measures].[calc_train_trip_r]" caption="נסיעות שלא בוצעו" measure="1" displayFolder="" measureGroup="Fact_Train_Trip_Main" count="0"/>
    <cacheHierarchy uniqueName="[Measures].[calc_train_trip_rt_lk_r]" caption="נסיעות על פי הרישוי" measure="1" displayFolder="" measureGroup="Fact_Train_Trip_Main" count="0"/>
    <cacheHierarchy uniqueName="[Measures].[calc_train_trip_rt]" caption="נסיעות שבוצעו כהלכה" measure="1" displayFolder="" measureGroup="Fact_Train_Trip_Main" count="0"/>
    <cacheHierarchy uniqueName="[Measures].[calc_train_trip_ahuz_bitzua]" caption="אחוז ביצוע כהלכה" measure="1" displayFolder="" measureGroup="Fact_Train_Trip_Main" count="0"/>
    <cacheHierarchy uniqueName="[Measures].[calc_train_trip_ahuz_bitzua_all]" caption="אחוז ביצוע" measure="1" displayFolder="" measureGroup="Fact_Train_Trip_Main" count="0"/>
    <cacheHierarchy uniqueName="[Measures].[Calc_Is_Filters_Selected_Value]" caption="האם נבחרו ערכים" measure="1" displayFolder="" measureGroup="fact_pc_station_count" count="0" hidden="1"/>
    <cacheHierarchy uniqueName="[Measures].[Calc_Is_Filters_Selected_Value_Trip]" caption="Calc_Is_Filters_Selected_Value_Trip" measure="1" displayFolder="" measureGroup="fact_pc_trip_count" count="0" hidden="1"/>
    <cacheHierarchy uniqueName="[Measures].[Calc_Is_Filters_Selected_Value_Rishui_StationVersion]" caption="Calc_Is_Filters_Selected_Value_Rishui_StationVersion" measure="1" displayFolder="" measureGroup="fact_traffic_rishui_StationVersion" count="0" hidden="1"/>
    <cacheHierarchy uniqueName="[Measures].[Average of current_age]" caption="Average of current_age" measure="1" displayFolder="" measureGroup="DimBusses" count="0" hidden="1"/>
    <cacheHierarchy uniqueName="[Measures].[Sum of current_age]" caption="Sum of current_age" measure="1" displayFolder="" measureGroup="DimBusses" count="0" hidden="1"/>
    <cacheHierarchy uniqueName="[Measures].[Calc_Eichut_Is_1000_Obs]" caption="Calc_Eichut_Is_1000_Obs" measure="1" displayFolder="" measureGroup="fact_pc_monitoring_exception_events" count="0" hidden="1"/>
    <cacheHierarchy uniqueName="[Measures].[Calc_Mis_IsSelectedDirection]" caption="Calc_Mis_IsSelectedDirection" measure="1" displayFolder="" measureGroup="Fact_Mis_Mislaka" count="0" hidden="1"/>
    <cacheHierarchy uniqueName="[Measures].[Calc_Is_Filters_Selected_Value_Rishui_Bitzua_Trip]" caption="Calc_Is_Filters_Selected_Value_Rishui_Bitzua_Trip" measure="1" displayFolder="" measureGroup="fact_traffic_rishui_bitzua_trip" count="0" hidden="1"/>
    <cacheHierarchy uniqueName="[Measures].[Calc_Sum_Total_KM]" caption="ק&quot;מ שירות" measure="1" displayFolder="" measureGroup="fact_tichnon_madadim_details" count="0" hidden="1"/>
    <cacheHierarchy uniqueName="[Measures].[Calc_Sum_Total_Usage_ParallerlPeriod]" caption="Calc_Sum_Total_Usage_ParallerlPeriod" measure="1" displayFolder="" measureGroup="fact_tichnon_madadim_details" count="0" hidden="1"/>
    <cacheHierarchy uniqueName="[Measures].[Calc_Sum_Total_KM_ParallerlPeriod]" caption="ק&quot;מ שירות תקופה מקבילה" measure="1" displayFolder="" measureGroup="fact_tichnon_madadim_details" count="0" hidden="1"/>
    <cacheHierarchy uniqueName="[Measures].[Calc_Sum_Total_KM_for_1000000]" caption="Calc_Sum_Total_KM_for_1000000" measure="1" displayFolder="" measureGroup="fact_tichnon_madadim_details" count="0" hidden="1"/>
    <cacheHierarchy uniqueName="[Measures].[Calc_Sum_Total_KM_ParallerlPeriod_for_1000000]" caption="Calc_Sum_Total_KM_ParallerlPeriod_for_1000000" measure="1" displayFolder="" measureGroup="fact_tichnon_madadim_details" count="0" hidden="1"/>
    <cacheHierarchy uniqueName="[Measures].[Calc_Sum_Artzi_KM]" caption="Calc_Sum_Artzi_KM" measure="1" displayFolder="" measureGroup="fact_tichnon_madad_bitzua_rishui" count="0" hidden="1"/>
    <cacheHierarchy uniqueName="[Measures].[Calc_Sum_Artzi_KM_YTD]" caption="Calc_Sum_Artzi_KM_YTD" measure="1" displayFolder="" measureGroup="fact_tichnon_madad_bitzua_rishui" count="0" hidden="1"/>
    <cacheHierarchy uniqueName="[Measures].[Calc_Sum_Artzi_KM_YTD_ParallerlPeriod]" caption="Calc_Sum_Artzi_KM_YTD_ParallerlPeriod" measure="1" displayFolder="" measureGroup="fact_tichnon_madad_bitzua_rishui" count="0" hidden="1"/>
    <cacheHierarchy uniqueName="[Measures].[Calc_Sum_KM_Per_10_Thousand]" caption="Calc_Sum_KM_Per_10_Thousand" measure="1" displayFolder="" measureGroup="fact_tichnon_madadim_details_no_tifuli" count="0" hidden="1"/>
    <cacheHierarchy uniqueName="[Measures].[Calc_Sum_KM_Per_10_Thousand_ParallerlPeriod]" caption="Calc_Sum_KM_Per_10_Thousand_ParallerlPeriod" measure="1" displayFolder="" measureGroup="fact_tichnon_madadim_details_no_tifuli" count="0" hidden="1"/>
    <cacheHierarchy uniqueName="[Measures].[Calc_Max_Sum_KM_Per_10_Thousand]" caption="Calc_Max_Sum_KM_Per_10_Thousand" measure="1" displayFolder="" measureGroup="fact_tichnon_madadim_details_no_tifuli" count="0" hidden="1"/>
    <cacheHierarchy uniqueName="[Measures].[Calc_Sum_Usage_Per_10_Thousand]" caption="Calc_Sum_Usage_Per_10_Thousand" measure="1" displayFolder="" measureGroup="fact_tichnon_madadim_details_no_tifuli" count="0" hidden="1"/>
    <cacheHierarchy uniqueName="[Measures].[Calc_Sum_Usage_Per_10_Thousand_ParallerlPeriod]" caption="Calc_Sum_Usage_Per_10_Thousand_ParallerlPeriod" measure="1" displayFolder="" measureGroup="fact_tichnon_madadim_details_no_tifuli" count="0" hidden="1"/>
    <cacheHierarchy uniqueName="[Measures].[Calc_Max_Sum_Usage_Per_10_Thousand]" caption="Calc_Max_Sum_Usage_Per_10_Thousand" measure="1" displayFolder="" measureGroup="fact_tichnon_madadim_details_no_tifuli" count="0" hidden="1"/>
    <cacheHierarchy uniqueName="[Measures].[MinEntityRowDepth]" caption="MinEntityRowDepth" measure="1" displayFolder="" measureGroup="dim_pntz_Subject" count="0" hidden="1"/>
    <cacheHierarchy uniqueName="[Measures].[EntityBrowseDepth]" caption="EntityBrowseDepth" measure="1" displayFolder="" measureGroup="dim_pntz_Subject" count="0" hidden="1"/>
    <cacheHierarchy uniqueName="[Measures].[FleetAgeAVG1]" caption="FleetAgeAVG1" measure="1" displayFolder="" measureGroup="fact_bus_fleet" count="0" hidden="1"/>
    <cacheHierarchy uniqueName="[Measures].[Sum of Calculated Column 1]" caption="Sum of Calculated Column 1" measure="1" displayFolder="" measureGroup="fact_bus_fleet" count="0" hidden="1"/>
    <cacheHierarchy uniqueName="[Measures].[Sum of IsFloatingFleet]" caption="Sum of IsFloatingFleet" measure="1" displayFolder="" measureGroup="fact_bus_fleet" count="0" hidden="1"/>
    <cacheHierarchy uniqueName="[Measures].[BusTypeIroniCount]" caption="BusTypeIroniCount" measure="1" displayFolder="" measureGroup="fact_bus_fleet" count="0" hidden="1"/>
    <cacheHierarchy uniqueName="[Measures].[BusTypeBenIroniCount]" caption="BusTypeBenIroniCount" measure="1" displayFolder="" measureGroup="fact_bus_fleet" count="0" hidden="1"/>
    <cacheHierarchy uniqueName="[Measures].[Calc_Mis_Eichut_Num_Regular_Not_Valid_Detail_TRNS]" caption="Calc_Mis_Eichut_Num_Regular_Not_Valid_Detail_TRNS" measure="1" displayFolder="" measureGroup="Fact_Mis_Monitoring_Exception_Details_TRN" count="0" hidden="1"/>
    <cacheHierarchy uniqueName="[Measures].[Calc_Mis_Eichut_Num_TRNS_Date_Not_Valid_Detail_TRNS]" caption="Calc_Mis_Eichut_Num_TRNS_Date_Not_Valid_Detail_TRNS" measure="1" displayFolder="" measureGroup="Fact_Mis_Monitoring_Exception_Details_TRN" count="0" hidden="1"/>
    <cacheHierarchy uniqueName="[Measures].[Calc_Mis_Eichut_Num_Regular_Total_TRNS]" caption="Calc_Mis_Eichut_Num_Regular_Total_TRNS" measure="1" displayFolder="" measureGroup="Fact_Mis_Monitoring_Exception_TRN" count="0" hidden="1"/>
    <cacheHierarchy uniqueName="[Measures].[Calc_Mis_Eichut_Num_Regular_Error_TRNS]" caption="Calc_Mis_Eichut_Num_Regular_Error_TRNS" measure="1" displayFolder="" measureGroup="Fact_Mis_Monitoring_Exception_TRN" count="0" hidden="1"/>
    <cacheHierarchy uniqueName="[Measures].[Calc_Mis_Eichut_Num_Regular_Takin_TRNS]" caption="Calc_Mis_Eichut_Num_Regular_Takin_TRNS" measure="1" displayFolder="" measureGroup="Fact_Mis_Monitoring_Exception_TRN" count="0" hidden="1"/>
    <cacheHierarchy uniqueName="[Measures].[Calc_Mis_Eichut_Percent_Regular_Num_Takin_TRNS]" caption="Calc_Mis_Eichut_Percent_Regular_Num_Takin_TRNS" measure="1" displayFolder="" measureGroup="Fact_Mis_Monitoring_Exception_TRN" count="0" hidden="1"/>
    <cacheHierarchy uniqueName="[Measures].[Calc_Mis_Eichut_Num_TRNS_Date_Error_TRNS]" caption="Calc_Mis_Eichut_Num_TRNS_Date_Error_TRNS" measure="1" displayFolder="" measureGroup="Fact_Mis_Monitoring_Exception_TRN" count="0" hidden="1"/>
    <cacheHierarchy uniqueName="[Measures].[Calc_Mis_Eichut_Num_TRNS_Date_Takin_TRNS]" caption="Calc_Mis_Eichut_Num_TRNS_Date_Takin_TRNS" measure="1" displayFolder="" measureGroup="Fact_Mis_Monitoring_Exception_TRN" count="0" hidden="1"/>
    <cacheHierarchy uniqueName="[Measures].[Calc_Mis_Eichut_Percent_TRNS_Date_Num_Takin_TRNS]" caption="Calc_Mis_Eichut_Percent_TRNS_Date_Num_Takin_TRNS" measure="1" displayFolder="" measureGroup="Fact_Mis_Monitoring_Exception_TRN" count="0" hidden="1"/>
    <cacheHierarchy uniqueName="[Measures].[Calc_Mis_Eichut_Num_TRNS_Date_Total_TRNS]" caption="Calc_Mis_Eichut_Num_TRNS_Date_Total_TRNS" measure="1" displayFolder="" measureGroup="Fact_Mis_Monitoring_Exception_TRN" count="0" hidden="1"/>
    <cacheHierarchy uniqueName="[Measures].[Calc_Mis_Eichut_Num_Regular_Not_Valid_TRNS]" caption="Calc_Mis_Eichut_Num_Regular_Not_Valid_TRNS" measure="1" displayFolder="" measureGroup="Fact_Mis_Monitoring_Exception_TRN" count="0" hidden="1"/>
    <cacheHierarchy uniqueName="[Measures].[Calc_Mis_Eichut_Num_TRNS_Date_Not_Valid_TRNS]" caption="Calc_Mis_Eichut_Num_TRNS_Date_Not_Valid_TRNS" measure="1" displayFolder="" measureGroup="Fact_Mis_Monitoring_Exception_TRN" count="0" hidden="1"/>
    <cacheHierarchy uniqueName="[Measures].[Calc_Mis_Eichut_Percent_Regular_Num_Error_TRNS]" caption="Calc_Mis_Eichut_Percent_Regular_Num_Error_TRNS" measure="1" displayFolder="" measureGroup="Fact_Mis_Monitoring_Exception_TRN" count="0" hidden="1"/>
    <cacheHierarchy uniqueName="[Measures].[Calc_Mis_Eichut_Percent_TRNS_Date_Num_Error_TRNS]" caption="Calc_Mis_Eichut_Percent_TRNS_Date_Num_Error_TRNS" measure="1" displayFolder="" measureGroup="Fact_Mis_Monitoring_Exception_TRN" count="0" hidden="1"/>
    <cacheHierarchy uniqueName="[Measures].[Calc_Mis_Eichut_Percent_Regular_Not_Valid_TRNS]" caption="Calc_Mis_Eichut_Percent_Regular_Not_Valid_TRNS" measure="1" displayFolder="" measureGroup="Fact_Mis_Monitoring_Exception_TRN" count="0" hidden="1"/>
    <cacheHierarchy uniqueName="[Measures].[Calc_Mis_Eichut_Percent_TRNS_Date_Not_Valid_TRNS]" caption="Calc_Mis_Eichut_Percent_TRNS_Date_Not_Valid_TRNS" measure="1" displayFolder="" measureGroup="Fact_Mis_Monitoring_Exception_TRN" count="0" hidden="1"/>
    <cacheHierarchy uniqueName="[Measures].[kmh_calc_AVG_sum]" caption="kmh_calc_AVG_sum" measure="1" displayFolder="" measureGroup="fact_traffic_rishui_bitzua_station" count="0" hidden="1"/>
    <cacheHierarchy uniqueName="[Measures].[Calc_Metropolin_Mone]" caption="Calc_Metropolin_Mone" measure="1" displayFolder="" measureGroup="fact_Madadei_Tichnun_Metropolin" count="0" hidden="1"/>
    <cacheHierarchy uniqueName="[Measures].[Calc_Metropolin_Mehane]" caption="Calc_Metropolin_Mehane" measure="1" displayFolder="" measureGroup="fact_Madadei_Tichnun_Metropolin" count="0" hidden="1"/>
    <cacheHierarchy uniqueName="[Measures].[Calc_Yishuv_Mone]" caption="Calc_Yishuv_Mone" measure="1" displayFolder="" measureGroup="fact_Madadei_Tichnun_Yishuv" count="0" hidden="1"/>
    <cacheHierarchy uniqueName="[Measures].[Calc_Yishuv_Mehane]" caption="Calc_Yishuv_Mehane" measure="1" displayFolder="" measureGroup="fact_Madadei_Tichnun_Yishuv" count="0" hidden="1"/>
    <cacheHierarchy uniqueName="[Measures].[__Default measure]" caption="__Default measure" measure="1" displayFolder="" count="0" hidden="1"/>
  </cacheHierarchies>
  <kpis count="0"/>
  <dimensions count="178">
    <dimension name="dim_bakara_hahragot_hatama" uniqueName="[dim_bakara_hahragot_hatama]" caption="מימד בקרה החרגות התאמת רכב לקו"/>
    <dimension name="dim_bakara_hahragot_luz" uniqueName="[dim_bakara_hahragot_luz]" caption="מימד בקרה החרגות ממצאי לוז"/>
    <dimension name="dim_bakara_hahragot_murshe" uniqueName="[dim_bakara_hahragot_murshe]" caption="מימד בקרה החרגות רכב מורשה"/>
    <dimension name="dim_bakara_knasot_sug_mimtza" uniqueName="[dim_bakara_knasot_sug_mimtza]" caption="dim_bakara_knasot_sug_mimtza"/>
    <dimension name="dim_bh_hatamat_rechev_kav_ind" uniqueName="[dim_bh_hatamat_rechev_kav_ind]" caption="מימד קיימת החרגה התאמת רכב לקו"/>
    <dimension name="dim_bh_mimtzaey_luz_ind" uniqueName="[dim_bh_mimtzaey_luz_ind]" caption="מימד קיימת החרגה ממצאי לוז"/>
    <dimension name="dim_bh_rechev_murshe_ind" uniqueName="[dim_bh_rechev_murshe_ind]" caption="מימד קיימת החרגה רכב מורשה"/>
    <dimension name="dim_bus_BusSize" uniqueName="[dim_bus_BusSize]" caption="מימד ביצוע גודל אוטובס"/>
    <dimension name="dim_bus_BusType" uniqueName="[dim_bus_BusType]" caption="מימד ביצוע סוג אוטובוס"/>
    <dimension name="dim_bus_FireProof" uniqueName="[dim_bus_FireProof]" caption="מימד ביצוע מיגון ירי"/>
    <dimension name="dim_bus_StoneProof" uniqueName="[dim_bus_StoneProof]" caption="מימד ביצוע מיגון אבן"/>
    <dimension name="dim_current_rec" uniqueName="[dim_current_rec]" caption="dim_current_rec"/>
    <dimension name="dim_first_train_rishui_station_cd" uniqueName="[dim_first_train_rishui_station_cd]" caption="תחנת מוצא רישוי"/>
    <dimension name="dim_first_train_train_station_cd" uniqueName="[dim_first_train_train_station_cd]" caption="תחנת מוצא רכבת"/>
    <dimension name="dim_IsFloatingFleet" uniqueName="[dim_IsFloatingFleet]" caption="dim_IsFloatingFleet"/>
    <dimension name="dim_last_train_rishui_station_cd" uniqueName="[dim_last_train_rishui_station_cd]" caption="תחנת הגעה רישוי"/>
    <dimension name="dim_last_train_train_station_cd" uniqueName="[dim_last_train_train_station_cd]" caption="תחנת הגעה רכבת"/>
    <dimension name="dim_likuy_rechev_machon" uniqueName="[dim_likuy_rechev_machon]" caption="dim_likuy_rechev_machon"/>
    <dimension name="dim_likuy_rechev_nayedet" uniqueName="[dim_likuy_rechev_nayedet]" caption="dim_likuy_rechev_nayedet"/>
    <dimension name="dim_Madadei_Tichnun" uniqueName="[dim_Madadei_Tichnun]" caption="dim_Madadei_Tichnun"/>
    <dimension name="Dim_Mahar_Mafil_TAMAR" uniqueName="[Dim_Mahar_Mafil_TAMAR]" caption="מימד מפעיל תמ''ר"/>
    <dimension name="Dim_Mahar_Sug_Periphery" uniqueName="[Dim_Mahar_Sug_Periphery]" caption="מימד סוג פריפריה"/>
    <dimension name="dim_Metropolin" uniqueName="[dim_Metropolin]" caption="dim_Metropolin"/>
    <dimension name="Dim_Mis_Agreement" uniqueName="[Dim_Mis_Agreement]" caption="מימד הסכמי שיתוף"/>
    <dimension name="Dim_Mis_Cards" uniqueName="[Dim_Mis_Cards]" caption="מימד כרטיסים"/>
    <dimension name="Dim_Mis_CardTypes" uniqueName="[Dim_Mis_CardTypes]" caption="מימד סוגי כרטיסים"/>
    <dimension name="Dim_Mis_Device" uniqueName="[Dim_Mis_Device]" caption="מימד מכשירים "/>
    <dimension name="Dim_Mis_DeviceTypes" uniqueName="[Dim_Mis_DeviceTypes]" caption="מימד סוגי מכשירים"/>
    <dimension name="Dim_Mis_Journey_Interchange" uniqueName="[Dim_Mis_Journey_Interchange]" caption="מימד מעברים"/>
    <dimension name="Dim_Mis_Measure_Selection" uniqueName="[Dim_Mis_Measure_Selection]" caption="Dim_Mis_Measure_Selection"/>
    <dimension name="Dim_Mis_Monitor_cd" uniqueName="[Dim_Mis_Monitor_cd]" caption="מימד מדדי איכות מסלקה "/>
    <dimension name="Dim_Mis_PassengerTypes" uniqueName="[Dim_Mis_PassengerTypes]" caption="מימד סוג נוסע\פרופיל נוסע"/>
    <dimension name="dim_Mis_Period_Trns" uniqueName="[dim_Mis_Period_Trns]" caption="dim_Mis_Period_Trns"/>
    <dimension name="Dim_Mis_PriceList" uniqueName="[Dim_Mis_PriceList]" caption="מימד מחירון"/>
    <dimension name="Dim_Mis_Sale_Device" uniqueName="[Dim_Mis_Sale_Device]" caption="מימד מכשירי טעינה"/>
    <dimension name="dim_Mis_Sale_time" uniqueName="[dim_Mis_Sale_time]" caption="מימד הזמן טעינה"/>
    <dimension name="Dim_Mis_SaleProviders" uniqueName="[Dim_Mis_SaleProviders]" caption="מימד מפעיל טעינה"/>
    <dimension name="Dim_Mis_TicketTypes" uniqueName="[Dim_Mis_TicketTypes]" caption="מימד סוג אמצעי כרטוס"/>
    <dimension name="Dim_Mis_Trns_time" uniqueName="[Dim_Mis_Trns_time]" caption="מימד הזמן תיקוף"/>
    <dimension name="Dim_Mis_Trns_time_hour_minute" uniqueName="[Dim_Mis_Trns_time_hour_minute]" caption="מימד שעות דקות תיקוף"/>
    <dimension name="Dim_Mis_TrnsType" uniqueName="[Dim_Mis_TrnsType]" caption="מימד סוג תנועה"/>
    <dimension name="dim_month" uniqueName="[dim_month]" caption="dim_month"/>
    <dimension name="dim_PageNavigator" uniqueName="[dim_PageNavigator]" caption="dim_PageNavigator"/>
    <dimension name="dim_pc_bus_type_size" uniqueName="[dim_pc_bus_type_size]" caption="סוג אוטובוס"/>
    <dimension name="dim_pc_bus_type_size_ramat_tzfifut" uniqueName="[dim_pc_bus_type_size_ramat_tzfifut]" caption="רמת צפיפות"/>
    <dimension name="dim_pc_bus_type_size_ramat_tzfifut_Continue_max" uniqueName="[dim_pc_bus_type_size_ramat_tzfifut_Continue_max]" caption="dim_pc_bus_type_size_ramat_tzfifut_Continue_max"/>
    <dimension name="dim_pc_door" uniqueName="[dim_pc_door]" caption="מימד דלת"/>
    <dimension name="dim_pc_event_cd" uniqueName="[dim_pc_event_cd]" caption="מימד סוג אירוע"/>
    <dimension name="dim_pc_Event_Date" uniqueName="[dim_pc_Event_Date]" caption="מימד תאריך אירוע"/>
    <dimension name="dim_pc_monitor_cd" uniqueName="[dim_pc_monitor_cd]" caption="מימד בקרה"/>
    <dimension name="dim_pc_operator" uniqueName="[dim_pc_operator]" caption="מימד מפעיל"/>
    <dimension name="dim_pc_ramat_tzfifut_background_color" uniqueName="[dim_pc_ramat_tzfifut_background_color]" caption="dim_pc_ramat_tzfifut_background_color"/>
    <dimension name="dim_pc_sibat_status_sirshur_Station" uniqueName="[dim_pc_sibat_status_sirshur_Station]" caption="סיבת אי תקינות תחנה"/>
    <dimension name="dim_pc_sibat_status_sirshur_Trip" uniqueName="[dim_pc_sibat_status_sirshur_Trip]" caption="סיבת אי תקינות נסיעה"/>
    <dimension name="dim_pc_station_order" uniqueName="[dim_pc_station_order]" caption="סדר תחנות"/>
    <dimension name="dim_pc_status_rb" uniqueName="[dim_pc_status_rb]" caption="סטאטוס נסיעה רישוי/ביצוע"/>
    <dimension name="Dim_PC_Takin_Station" uniqueName="[Dim_PC_Takin_Station]" caption="האם התחנה תקינה"/>
    <dimension name="Dim_PC_Takin_Trip" uniqueName="[Dim_PC_Takin_Trip]" caption="האם הנסיעה תקינה"/>
    <dimension name="dim_pc_time_hour_minute" uniqueName="[dim_pc_time_hour_minute]" caption="שעת תחילת נסיעה"/>
    <dimension name="dim_pc_trip_key" uniqueName="[dim_pc_trip_key]" caption="dim_pc_trip_key"/>
    <dimension name="dim_period" uniqueName="[dim_period]" caption="תקופת השנה"/>
    <dimension name="dim_pntz_close_by_cd" uniqueName="[dim_pntz_close_by_cd]" caption="פניות - סוגר הפניה"/>
    <dimension name="dim_pntz_close_date" uniqueName="[dim_pntz_close_date]" caption="פניות - זמן סגירת הפניה"/>
    <dimension name="dim_pntz_created_by_cd" uniqueName="[dim_pntz_created_by_cd]" caption="פניות - יוצר הפניה"/>
    <dimension name="dim_pntz_created_date" uniqueName="[dim_pntz_created_date]" caption="פניות - זמן יצירת הפניה"/>
    <dimension name="dim_pntz_InterDay" uniqueName="[dim_pntz_InterDay]" caption="פניות - משך זמן פעילות בימים"/>
    <dimension name="dim_pntz_modified_date" uniqueName="[dim_pntz_modified_date]" caption="פניות - זמן שינוי הפניה"/>
    <dimension name="dim_pntz_new_taxi_cap_num" uniqueName="[dim_pntz_new_taxi_cap_num]" caption="dim_pntz_new_taxi_cap_num"/>
    <dimension name="dim_pntz_new_taxi_license" uniqueName="[dim_pntz_new_taxi_license]" caption="dim_pntz_new_taxi_license"/>
    <dimension name="dim_pntz_OccupedName" uniqueName="[dim_pntz_OccupedName]" caption="dim_pntz_OccupedName"/>
    <dimension name="dim_pntz_Origine" uniqueName="[dim_pntz_Origine]" caption="dim_pntz_Origine"/>
    <dimension name="dim_pntz_owner_user_cd" uniqueName="[dim_pntz_owner_user_cd]" caption="בעל הפניה"/>
    <dimension name="dim_pntz_Pniot_Meporat" uniqueName="[dim_pntz_Pniot_Meporat]" caption="dim_pntz_Pniot_Meporat"/>
    <dimension name="dim_pntz_queue" uniqueName="[dim_pntz_queue]" caption=" פניות - תור"/>
    <dimension name="dim_pntz_queue_entered_date" uniqueName="[dim_pntz_queue_entered_date]" caption="פניות - זמן כניסה לתור"/>
    <dimension name="dim_pntz_queue_state" uniqueName="[dim_pntz_queue_state]" caption="פניות - מצב התור "/>
    <dimension name="dim_pntz_state" uniqueName="[dim_pntz_state]" caption="פניות - מצב הפניה"/>
    <dimension name="dim_pntz_Subject" uniqueName="[dim_pntz_Subject]" caption="פניות - נושא הפניות"/>
    <dimension name="dim_pntz_system_user" uniqueName="[dim_pntz_system_user]" caption=" פניות - משתמשי מערכת"/>
    <dimension name="dim_pntz_system_user_team_business_unit" uniqueName="[dim_pntz_system_user_team_business_unit]" caption=" פניות - משתמשי מערכת וקבוצות ליחידה עסקית"/>
    <dimension name="dim_pntz_transferred" uniqueName="[dim_pntz_transferred]" caption="dim_pntz_transferred"/>
    <dimension name="dim_pntz_update_date_incident" uniqueName="[dim_pntz_update_date_incident]" caption="פניות - זמן שליפת הפניה"/>
    <dimension name="dim_tichnon_measure_selection" uniqueName="[dim_tichnon_measure_selection]" caption="dim_tichnon_measure_selection"/>
    <dimension name="dim_tichnon_time" uniqueName="[dim_tichnon_time]" caption="מומד זמן תכנון ביצןע"/>
    <dimension name="dim_time" uniqueName="[dim_time]" caption="מימד הזמן"/>
    <dimension name="dim_time_hour" uniqueName="[dim_time_hour]" caption="מימד שעות"/>
    <dimension name="dim_time_hour_DoorsOpen" uniqueName="[dim_time_hour_DoorsOpen]" caption="שעת פתיחת דלת"/>
    <dimension name="dim_time_hour_minute" uniqueName="[dim_time_hour_minute]" caption="מימד שעות דקות"/>
    <dimension name="dim_time_minute" uniqueName="[dim_time_minute]" caption="מימד דקות"/>
    <dimension name="dim_traffic_bf_rechev_murshe" uniqueName="[dim_traffic_bf_rechev_murshe]" caption="מימד צי רכב רכב מורשה"/>
    <dimension name="dim_traffic_bitzua_start_equal_bigger_rishui_next" uniqueName="[dim_traffic_bitzua_start_equal_bigger_rishui_next]" caption="מימד ביצוע התחיל בזמן או אחרי זמן רישוי הבא"/>
    <dimension name="dim_traffic_bitzua_trip_end_reason" uniqueName="[dim_traffic_bitzua_trip_end_reason]" caption="מימד ביצוע סיבת סיום נסיעה"/>
    <dimension name="dim_traffic_cluster" uniqueName="[dim_traffic_cluster]" caption="מימד אשכול"/>
    <dimension name="dim_traffic_ConfirmedForSaturday" uniqueName="[dim_traffic_ConfirmedForSaturday]" caption="מימד מאושר בשבת"/>
    <dimension name="dim_traffic_district" uniqueName="[dim_traffic_district]" caption="dim_traffic_district"/>
    <dimension name="dim_traffic_erua_hachraga" uniqueName="[dim_traffic_erua_hachraga]" caption="מימד נסיעה בארוע החרגה"/>
    <dimension name="dim_traffic_ExclusivityLine" uniqueName="[dim_traffic_ExclusivityLine]" caption="יחודיות קו"/>
    <dimension name="dim_traffic_Flexible_helki_in" uniqueName="[dim_traffic_Flexible_helki_in]" caption="מימד גמישות חלקית"/>
    <dimension name="dim_traffic_FlexibleService" uniqueName="[dim_traffic_FlexibleService]" caption="מימד גמישות קו"/>
    <dimension name="dim_traffic_LineType" uniqueName="[dim_traffic_LineType]" caption="סוג קו"/>
    <dimension name="dim_traffic_LowOrPeakType" uniqueName="[dim_traffic_LowOrPeakType]" caption="שיא/שפל"/>
    <dimension name="dim_traffic_mimtzaey_luz" uniqueName="[dim_traffic_mimtzaey_luz]" caption="מימד ממצאי לוז"/>
    <dimension name="dim_traffic_OfficeLineId_DistrictId" uniqueName="[dim_traffic_OfficeLineId_DistrictId]" caption="מימד מחוז-מק&quot;ט"/>
    <dimension name="dim_traffic_operator_cluster" uniqueName="[dim_traffic_operator_cluster]" caption="מימד מפעיל אשכול"/>
    <dimension name="dim_traffic_operator_to_Direction" uniqueName="[dim_traffic_operator_to_Direction]" caption="dim_traffic_operator_to_Direction"/>
    <dimension name="dim_traffic_operator_to_LineAlternative" uniqueName="[dim_traffic_operator_to_LineAlternative]" caption="מפעיל-אשכול-קוד-כיוון-חלופה"/>
    <dimension name="dim_traffic_operator_to_OfficeLineId" uniqueName="[dim_traffic_operator_to_OfficeLineId]" caption="מימד מפעיל-מק&quot;ט"/>
    <dimension name="dim_traffic_operator_type" uniqueName="[dim_traffic_operator_type]" caption="מימד סוג מפעיל"/>
    <dimension name="dim_traffic_ownership_type" uniqueName="[dim_traffic_ownership_type]" caption="מימד סוג בעלות"/>
    <dimension name="dim_traffic_rb_rechev_type_size_hatama" uniqueName="[dim_traffic_rb_rechev_type_size_hatama]" caption="מימד התאמת רכב רישוי ביצוע סוג וגודל"/>
    <dimension name="dim_traffic_ServiceType" uniqueName="[dim_traffic_ServiceType]" caption="סוג השירות"/>
    <dimension name="dim_traffic_station" uniqueName="[dim_traffic_station]" caption="תחנות"/>
    <dimension name="dim_traffic_station_bitzua_planned_destination" uniqueName="[dim_traffic_station_bitzua_planned_destination]" caption="מימד תחנת ביצוע יעד"/>
    <dimension name="dim_traffic_station_bitzua_planned_origin" uniqueName="[dim_traffic_station_bitzua_planned_origin]" caption="מימד תחנת ביצוע מוצא"/>
    <dimension name="dim_traffic_station_destination" uniqueName="[dim_traffic_station_destination]" caption="מימד תחנת יעד"/>
    <dimension name="dim_traffic_station_for_destination" uniqueName="[dim_traffic_station_for_destination]" caption="dim_traffic_station_for_destination"/>
    <dimension name="dim_traffic_station_origin" uniqueName="[dim_traffic_station_origin]" caption="מימד תחנת מוצא"/>
    <dimension name="Dim_Traffic_Station_PassengersContinue_Max" uniqueName="[Dim_Traffic_Station_PassengersContinue_Max]" caption="תחנות שיא ממשיכים"/>
    <dimension name="Dim_Traffic_Station_PassengersUp_Max" uniqueName="[Dim_Traffic_Station_PassengersUp_Max]" caption="תחנת עליה מקסימלית"/>
    <dimension name="dim_traffic_station_rishui_destination" uniqueName="[dim_traffic_station_rishui_destination]" caption="מימד רישוי תחנת יעד"/>
    <dimension name="dim_traffic_station_rishui_origin" uniqueName="[dim_traffic_station_rishui_origin]" caption="מימד רישוי תחנת מקור"/>
    <dimension name="dim_traffic_StationActivityType" uniqueName="[dim_traffic_StationActivityType]" caption="סוג פעילות בתחנה"/>
    <dimension name="dim_traffic_trip_in_time" uniqueName="[dim_traffic_trip_in_time]" caption="מימד נסיעה בזמן בהיבט פיננסי"/>
    <dimension name="dim_traffic_TripId" uniqueName="[dim_traffic_TripId]" caption="dim_traffic_TripId"/>
    <dimension name="dim_traffic_VehicleSize" uniqueName="[dim_traffic_VehicleSize]" caption="מימד רישוי גודל רכב"/>
    <dimension name="dim_traffic_VehicleType" uniqueName="[dim_traffic_VehicleType]" caption="מימד רישוי סוג רכב"/>
    <dimension name="dim_train_arrivel_station_low_or_peak" uniqueName="[dim_train_arrivel_station_low_or_peak]" caption="רכבת הגעה בשיא או שפל"/>
    <dimension name="dim_train_cd" uniqueName="[dim_train_cd]" caption="מספר רכבת"/>
    <dimension name="dim_train_first_last_station" uniqueName="[dim_train_first_last_station]" caption="רכבת נסיעה תחנה ראשונה אחרונה"/>
    <dimension name="dim_train_rishui_trip_station_type_cd" uniqueName="[dim_train_rishui_trip_station_type_cd]" caption="רישוי תחנה מוצא ביניים יעד"/>
    <dimension name="dim_train_station" uniqueName="[dim_train_station]" caption="רכבת תחנות"/>
    <dimension name="dim_train_station_data_source" uniqueName="[dim_train_station_data_source]" caption="רכבת תחנה מקור סטטוס"/>
    <dimension name="dim_train_station_status" uniqueName="[dim_train_station_status]" caption="רכבת תחנה סטטוס"/>
    <dimension name="dim_train_trip_station_activity_type" uniqueName="[dim_train_trip_station_activity_type]" caption="רכבת תחנה עוצרת חולפת"/>
    <dimension name="dim_train_trip_station_type" uniqueName="[dim_train_trip_station_type]" caption="רכבת תחנה מוצא ביניים יעד"/>
    <dimension name="dim_train_trip_status" uniqueName="[dim_train_trip_status]" caption="רכבת נסיעה סטטוס"/>
    <dimension name="dim_train_trip_status_group" uniqueName="[dim_train_trip_status_group]" caption="רכבת נסיעה סטטוס מפורט"/>
    <dimension name="dim_trip_bitzua_departure_arrival" uniqueName="[dim_trip_bitzua_departure_arrival]" caption="מימד ביצוע יציאה הגעה"/>
    <dimension name="dim_trip_rishui_bitzua_status" uniqueName="[dim_trip_rishui_bitzua_status]" caption="מימד סטאטוס נסיעה"/>
    <dimension name="dim_trip_rishui_bitzua_status_siba" uniqueName="[dim_trip_rishui_bitzua_status_siba]" caption="מימד סטאטוס נסיעה סיבת פסילה"/>
    <dimension name="DIM_YISHUV" uniqueName="[DIM_YISHUV]" caption="מימד ישוב"/>
    <dimension name="DIM_YISHUV_DestinationCity" uniqueName="[DIM_YISHUV_DestinationCity]" caption="עיר יעד"/>
    <dimension name="DIM_YISHUV_MAHOZ" uniqueName="[DIM_YISHUV_MAHOZ]" caption="DIM_YISHUV_MAHOZ"/>
    <dimension name="DIM_YISHUV_OriginCity" uniqueName="[DIM_YISHUV_OriginCity]" caption="עיר מוצא"/>
    <dimension name="DimBusses" uniqueName="[DimBusses]" caption="אוטובוסים"/>
    <dimension name="fact_bakara_knasot_a" uniqueName="[fact_bakara_knasot_a]" caption="fact_bakara_knasot_a"/>
    <dimension name="fact_bus_fleet" uniqueName="[fact_bus_fleet]" caption="fact_bus_fleet"/>
    <dimension name="fact_KPI" uniqueName="[fact_KPI]" caption="fact_KPI"/>
    <dimension name="fact_likuy_rechev_machon" uniqueName="[fact_likuy_rechev_machon]" caption="fact_likuy_rechev_machon"/>
    <dimension name="fact_likuy_rechev_nayedet" uniqueName="[fact_likuy_rechev_nayedet]" caption="fact_likuy_rechev_nayedet"/>
    <dimension name="fact_Madadei_Tichnun_Metropolin" uniqueName="[fact_Madadei_Tichnun_Metropolin]" caption="fact_Madadei_Tichnun_Metropolin"/>
    <dimension name="fact_Madadei_Tichnun_Rashut" uniqueName="[fact_Madadei_Tichnun_Rashut]" caption="fact_Madadei_Tichnun_Rashut"/>
    <dimension name="fact_Madadei_Tichnun_Yishuv" uniqueName="[fact_Madadei_Tichnun_Yishuv]" caption="fact_Madadei_Tichnun_Yishuv"/>
    <dimension name="Fact_Mis_Mislaka" uniqueName="[Fact_Mis_Mislaka]" caption="מדדי מסלקה"/>
    <dimension name="Fact_Mis_Monitoring_Exception_Details_TRN" uniqueName="[Fact_Mis_Monitoring_Exception_Details_TRN]" caption="מדדי איכות מסלקה מפורט"/>
    <dimension name="Fact_Mis_Monitoring_Exception_TRN" uniqueName="[Fact_Mis_Monitoring_Exception_TRN]" caption="מדדי איכות מסלקה"/>
    <dimension name="Fact_Mis_Trns_Cards" uniqueName="[Fact_Mis_Trns_Cards]" caption="Fact_Mis_Trns_Cards"/>
    <dimension name="fact_pc_monitoring_exception_events" uniqueName="[fact_pc_monitoring_exception_events]" caption="מדדי בקרות"/>
    <dimension name="fact_pc_station_count" uniqueName="[fact_pc_station_count]" caption="מדדי תחנות"/>
    <dimension name="fact_pc_trip_count" uniqueName="[fact_pc_trip_count]" caption="מדדי נסיעות"/>
    <dimension name="fact_pntz_incident" uniqueName="[fact_pntz_incident]" caption="פניות"/>
    <dimension name="fact_pntz_incident_count" uniqueName="[fact_pntz_incident_count]" caption="כמות פניות פעילות"/>
    <dimension name="fact_pntz_incident_distinct_receiver_team" uniqueName="[fact_pntz_incident_distinct_receiver_team]" caption="פניות הקצאה לקבוצה ייחודי"/>
    <dimension name="fact_pntz_incident_peilot_history" uniqueName="[fact_pntz_incident_peilot_history]" caption="פניות פעילות לפני 7 ימים"/>
    <dimension name="fact_pntz_queue" uniqueName="[fact_pntz_queue]" caption="פניות - תורים"/>
    <dimension name="fact_pntz_queue_count" uniqueName="[fact_pntz_queue_count]" caption="פניות - כמות בתורים פעילים"/>
    <dimension name="fact_Seg_coords_speed" uniqueName="[fact_Seg_coords_speed]" caption="fact_Seg_coords_speed"/>
    <dimension name="fact_tichnon_madad_bitzua_rishui" uniqueName="[fact_tichnon_madad_bitzua_rishui]" caption="מדדי תכנון וביצוע כלליים"/>
    <dimension name="fact_tichnon_madadim_details" uniqueName="[fact_tichnon_madadim_details]" caption="מדדי תכנון וביצוע"/>
    <dimension name="fact_tichnon_madadim_details_no_tifuli" uniqueName="[fact_tichnon_madadim_details_no_tifuli]" caption="fact_tichnon_madadim_details_no_tifuli"/>
    <dimension name="fact_traffic_rishui_bitzua_station" uniqueName="[fact_traffic_rishui_bitzua_station]" caption="fact_traffic_rishui_bitzua_station"/>
    <dimension name="fact_traffic_rishui_bitzua_station_drill" uniqueName="[fact_traffic_rishui_bitzua_station_drill]" caption="fact_traffic_rishui_bitzua_station_drill"/>
    <dimension name="fact_traffic_rishui_bitzua_trip" uniqueName="[fact_traffic_rishui_bitzua_trip]" caption="פאקט נסיעות רישוי ביצוע"/>
    <dimension name="fact_traffic_rishui_StationVersion" uniqueName="[fact_traffic_rishui_StationVersion]" caption="מימד גרסת תחנות"/>
    <dimension name="Fact_Train_Trip" uniqueName="[Fact_Train_Trip]" caption="רכבת נסיעות תחנות"/>
    <dimension name="Fact_Train_Trip_Main" uniqueName="[Fact_Train_Trip_Main]" caption="רכבת נסיעות"/>
    <dimension measure="1" name="Measures" uniqueName="[Measures]" caption="Measures"/>
    <dimension name="PageNavigationForMainPage" uniqueName="[PageNavigationForMainPage]" caption="PageNavigationForMainPage"/>
  </dimensions>
  <measureGroups count="177">
    <measureGroup name="dim_bakara_hahragot_hatama" caption="מימד בקרה החרגות התאמת רכב לקו"/>
    <measureGroup name="dim_bakara_hahragot_luz" caption="מימד בקרה החרגות ממצאי לוז"/>
    <measureGroup name="dim_bakara_hahragot_murshe" caption="מימד בקרה החרגות רכב מורשה"/>
    <measureGroup name="dim_bakara_knasot_sug_mimtza" caption="dim_bakara_knasot_sug_mimtza"/>
    <measureGroup name="dim_bh_hatamat_rechev_kav_ind" caption="מימד קיימת החרגה התאמת רכב לקו"/>
    <measureGroup name="dim_bh_mimtzaey_luz_ind" caption="מימד קיימת החרגה ממצאי לוז"/>
    <measureGroup name="dim_bh_rechev_murshe_ind" caption="מימד קיימת החרגה רכב מורשה"/>
    <measureGroup name="dim_bus_BusSize" caption="מימד ביצוע גודל אוטובס"/>
    <measureGroup name="dim_bus_BusType" caption="מימד ביצוע סוג אוטובוס"/>
    <measureGroup name="dim_bus_FireProof" caption="מימד ביצוע מיגון ירי"/>
    <measureGroup name="dim_bus_StoneProof" caption="מימד ביצוע מיגון אבן"/>
    <measureGroup name="dim_current_rec" caption="dim_current_rec"/>
    <measureGroup name="dim_first_train_rishui_station_cd" caption="תחנת מוצא רישוי"/>
    <measureGroup name="dim_first_train_train_station_cd" caption="תחנת מוצא רכבת"/>
    <measureGroup name="dim_IsFloatingFleet" caption="dim_IsFloatingFleet"/>
    <measureGroup name="dim_last_train_rishui_station_cd" caption="תחנת הגעה רישוי"/>
    <measureGroup name="dim_last_train_train_station_cd" caption="תחנת הגעה רכבת"/>
    <measureGroup name="dim_likuy_rechev_machon" caption="dim_likuy_rechev_machon"/>
    <measureGroup name="dim_likuy_rechev_nayedet" caption="dim_likuy_rechev_nayedet"/>
    <measureGroup name="dim_Madadei_Tichnun" caption="dim_Madadei_Tichnun"/>
    <measureGroup name="Dim_Mahar_Mafil_TAMAR" caption="מימד מפעיל תמ''ר"/>
    <measureGroup name="Dim_Mahar_Sug_Periphery" caption="מימד סוג פריפריה"/>
    <measureGroup name="dim_Metropolin" caption="dim_Metropolin"/>
    <measureGroup name="Dim_Mis_Agreement" caption="מימד הסכמי שיתוף"/>
    <measureGroup name="Dim_Mis_Cards" caption="מימד כרטיסים"/>
    <measureGroup name="Dim_Mis_CardTypes" caption="מימד סוגי כרטיסים"/>
    <measureGroup name="Dim_Mis_Device" caption="מימד מכשירים "/>
    <measureGroup name="Dim_Mis_DeviceTypes" caption="מימד סוגי מכשירים"/>
    <measureGroup name="Dim_Mis_Journey_Interchange" caption="מימד מעברים"/>
    <measureGroup name="Dim_Mis_Measure_Selection" caption="Dim_Mis_Measure_Selection"/>
    <measureGroup name="Dim_Mis_Monitor_cd" caption="מימד מדדי איכות מסלקה "/>
    <measureGroup name="Dim_Mis_PassengerTypes" caption="מימד סוג נוסע\פרופיל נוסע"/>
    <measureGroup name="dim_Mis_Period_Trns" caption="dim_Mis_Period_Trns"/>
    <measureGroup name="Dim_Mis_PriceList" caption="מימד מחירון"/>
    <measureGroup name="Dim_Mis_Sale_Device" caption="מימד מכשירי טעינה"/>
    <measureGroup name="dim_Mis_Sale_time" caption="מימד הזמן טעינה"/>
    <measureGroup name="Dim_Mis_SaleProviders" caption="מימד מפעיל טעינה"/>
    <measureGroup name="Dim_Mis_TicketTypes" caption="מימד סוג אמצעי כרטוס"/>
    <measureGroup name="Dim_Mis_Trns_time" caption="מימד הזמן תיקוף"/>
    <measureGroup name="Dim_Mis_Trns_time_hour_minute" caption="מימד שעות דקות תיקוף"/>
    <measureGroup name="Dim_Mis_TrnsType" caption="מימד סוג תנועה"/>
    <measureGroup name="dim_month" caption="dim_month"/>
    <measureGroup name="dim_PageNavigator" caption="dim_PageNavigator"/>
    <measureGroup name="dim_pc_bus_type_size" caption="סוג אוטובוס"/>
    <measureGroup name="dim_pc_bus_type_size_ramat_tzfifut" caption="רמת צפיפות"/>
    <measureGroup name="dim_pc_bus_type_size_ramat_tzfifut_Continue_max" caption="dim_pc_bus_type_size_ramat_tzfifut_Continue_max"/>
    <measureGroup name="dim_pc_door" caption="מימד דלת"/>
    <measureGroup name="dim_pc_event_cd" caption="מימד סוג אירוע"/>
    <measureGroup name="dim_pc_Event_Date" caption="מימד תאריך אירוע"/>
    <measureGroup name="dim_pc_monitor_cd" caption="מימד בקרה"/>
    <measureGroup name="dim_pc_operator" caption="מימד מפעיל"/>
    <measureGroup name="dim_pc_ramat_tzfifut_background_color" caption="dim_pc_ramat_tzfifut_background_color"/>
    <measureGroup name="dim_pc_sibat_status_sirshur_Station" caption="סיבת אי תקינות תחנה"/>
    <measureGroup name="dim_pc_sibat_status_sirshur_Trip" caption="סיבת אי תקינות נסיעה"/>
    <measureGroup name="dim_pc_station_order" caption="סדר תחנות"/>
    <measureGroup name="dim_pc_status_rb" caption="סטאטוס נסיעה רישוי/ביצוע"/>
    <measureGroup name="Dim_PC_Takin_Station" caption="האם התחנה תקינה"/>
    <measureGroup name="Dim_PC_Takin_Trip" caption="האם הנסיעה תקינה"/>
    <measureGroup name="dim_pc_time_hour_minute" caption="שעת תחילת נסיעה"/>
    <measureGroup name="dim_pc_trip_key" caption="dim_pc_trip_key"/>
    <measureGroup name="dim_period" caption="תקופת השנה"/>
    <measureGroup name="dim_pntz_close_by_cd" caption="פניות - סוגר הפניה"/>
    <measureGroup name="dim_pntz_close_date" caption="פניות - זמן סגירת הפניה"/>
    <measureGroup name="dim_pntz_created_by_cd" caption="פניות - יוצר הפניה"/>
    <measureGroup name="dim_pntz_created_date" caption="פניות - זמן יצירת הפניה"/>
    <measureGroup name="dim_pntz_InterDay" caption="פניות - משך זמן פעילות בימים"/>
    <measureGroup name="dim_pntz_modified_date" caption="פניות - זמן שינוי הפניה"/>
    <measureGroup name="dim_pntz_new_taxi_cap_num" caption="dim_pntz_new_taxi_cap_num"/>
    <measureGroup name="dim_pntz_new_taxi_license" caption="dim_pntz_new_taxi_license"/>
    <measureGroup name="dim_pntz_OccupedName" caption="dim_pntz_OccupedName"/>
    <measureGroup name="dim_pntz_Origine" caption="dim_pntz_Origine"/>
    <measureGroup name="dim_pntz_owner_user_cd" caption="בעל הפניה"/>
    <measureGroup name="dim_pntz_Pniot_Meporat" caption="dim_pntz_Pniot_Meporat"/>
    <measureGroup name="dim_pntz_queue" caption=" פניות - תור"/>
    <measureGroup name="dim_pntz_queue_entered_date" caption="פניות - זמן כניסה לתור"/>
    <measureGroup name="dim_pntz_queue_state" caption="פניות - מצב התור "/>
    <measureGroup name="dim_pntz_state" caption="פניות - מצב הפניה"/>
    <measureGroup name="dim_pntz_Subject" caption="פניות - נושא הפניות"/>
    <measureGroup name="dim_pntz_system_user" caption=" פניות - משתמשי מערכת"/>
    <measureGroup name="dim_pntz_system_user_team_business_unit" caption=" פניות - משתמשי מערכת וקבוצות ליחידה עסקית"/>
    <measureGroup name="dim_pntz_transferred" caption="dim_pntz_transferred"/>
    <measureGroup name="dim_pntz_update_date_incident" caption="פניות - זמן שליפת הפניה"/>
    <measureGroup name="dim_tichnon_measure_selection" caption="dim_tichnon_measure_selection"/>
    <measureGroup name="dim_tichnon_time" caption="מומד זמן תכנון ביצןע"/>
    <measureGroup name="dim_time" caption="מימד הזמן"/>
    <measureGroup name="dim_time_hour" caption="מימד שעות"/>
    <measureGroup name="dim_time_hour_DoorsOpen" caption="שעת פתיחת דלת"/>
    <measureGroup name="dim_time_hour_minute" caption="מימד שעות דקות"/>
    <measureGroup name="dim_time_minute" caption="מימד דקות"/>
    <measureGroup name="dim_traffic_bf_rechev_murshe" caption="מימד צי רכב רכב מורשה"/>
    <measureGroup name="dim_traffic_bitzua_start_equal_bigger_rishui_next" caption="מימד ביצוע התחיל בזמן או אחרי זמן רישוי הבא"/>
    <measureGroup name="dim_traffic_bitzua_trip_end_reason" caption="מימד ביצוע סיבת סיום נסיעה"/>
    <measureGroup name="dim_traffic_cluster" caption="מימד אשכול"/>
    <measureGroup name="dim_traffic_ConfirmedForSaturday" caption="מימד מאושר בשבת"/>
    <measureGroup name="dim_traffic_district" caption="dim_traffic_district"/>
    <measureGroup name="dim_traffic_erua_hachraga" caption="מימד נסיעה בארוע החרגה"/>
    <measureGroup name="dim_traffic_ExclusivityLine" caption="יחודיות קו"/>
    <measureGroup name="dim_traffic_Flexible_helki_in" caption="מימד גמישות חלקית"/>
    <measureGroup name="dim_traffic_FlexibleService" caption="מימד גמישות קו"/>
    <measureGroup name="dim_traffic_LineType" caption="סוג קו"/>
    <measureGroup name="dim_traffic_LowOrPeakType" caption="שיא/שפל"/>
    <measureGroup name="dim_traffic_mimtzaey_luz" caption="מימד ממצאי לוז"/>
    <measureGroup name="dim_traffic_OfficeLineId_DistrictId" caption="מימד מחוז-מק&quot;ט"/>
    <measureGroup name="dim_traffic_operator_cluster" caption="מימד מפעיל אשכול"/>
    <measureGroup name="dim_traffic_operator_to_Direction" caption="dim_traffic_operator_to_Direction"/>
    <measureGroup name="dim_traffic_operator_to_LineAlternative" caption="מפעיל-אשכול-קוד-כיוון-חלופה"/>
    <measureGroup name="dim_traffic_operator_to_OfficeLineId" caption="מימד מפעיל-מק&quot;ט"/>
    <measureGroup name="dim_traffic_operator_type" caption="מימד סוג מפעיל"/>
    <measureGroup name="dim_traffic_ownership_type" caption="מימד סוג בעלות"/>
    <measureGroup name="dim_traffic_rb_rechev_type_size_hatama" caption="מימד התאמת רכב רישוי ביצוע סוג וגודל"/>
    <measureGroup name="dim_traffic_ServiceType" caption="סוג השירות"/>
    <measureGroup name="dim_traffic_station" caption="תחנות"/>
    <measureGroup name="dim_traffic_station_bitzua_planned_destination" caption="מימד תחנת ביצוע יעד"/>
    <measureGroup name="dim_traffic_station_bitzua_planned_origin" caption="מימד תחנת ביצוע מוצא"/>
    <measureGroup name="dim_traffic_station_destination" caption="מימד תחנת יעד"/>
    <measureGroup name="dim_traffic_station_for_destination" caption="dim_traffic_station_for_destination"/>
    <measureGroup name="dim_traffic_station_origin" caption="מימד תחנת מוצא"/>
    <measureGroup name="Dim_Traffic_Station_PassengersContinue_Max" caption="תחנות שיא ממשיכים"/>
    <measureGroup name="Dim_Traffic_Station_PassengersUp_Max" caption="תחנת עליה מקסימלית"/>
    <measureGroup name="dim_traffic_station_rishui_destination" caption="מימד רישוי תחנת יעד"/>
    <measureGroup name="dim_traffic_station_rishui_origin" caption="מימד רישוי תחנת מקור"/>
    <measureGroup name="dim_traffic_StationActivityType" caption="סוג פעילות בתחנה"/>
    <measureGroup name="dim_traffic_trip_in_time" caption="מימד נסיעה בזמן בהיבט פיננסי"/>
    <measureGroup name="dim_traffic_TripId" caption="dim_traffic_TripId"/>
    <measureGroup name="dim_traffic_VehicleSize" caption="מימד רישוי גודל רכב"/>
    <measureGroup name="dim_traffic_VehicleType" caption="מימד רישוי סוג רכב"/>
    <measureGroup name="dim_train_arrivel_station_low_or_peak" caption="רכבת הגעה בשיא או שפל"/>
    <measureGroup name="dim_train_cd" caption="מספר רכבת"/>
    <measureGroup name="dim_train_first_last_station" caption="רכבת נסיעה תחנה ראשונה אחרונה"/>
    <measureGroup name="dim_train_rishui_trip_station_type_cd" caption="רישוי תחנה מוצא ביניים יעד"/>
    <measureGroup name="dim_train_station" caption="רכבת תחנות"/>
    <measureGroup name="dim_train_station_data_source" caption="רכבת תחנה מקור סטטוס"/>
    <measureGroup name="dim_train_station_status" caption="רכבת תחנה סטטוס"/>
    <measureGroup name="dim_train_trip_station_activity_type" caption="רכבת תחנה עוצרת חולפת"/>
    <measureGroup name="dim_train_trip_station_type" caption="רכבת תחנה מוצא ביניים יעד"/>
    <measureGroup name="dim_train_trip_status" caption="רכבת נסיעה סטטוס"/>
    <measureGroup name="dim_train_trip_status_group" caption="רכבת נסיעה סטטוס מפורט"/>
    <measureGroup name="dim_trip_bitzua_departure_arrival" caption="מימד ביצוע יציאה הגעה"/>
    <measureGroup name="dim_trip_rishui_bitzua_status" caption="מימד סטאטוס נסיעה"/>
    <measureGroup name="dim_trip_rishui_bitzua_status_siba" caption="מימד סטאטוס נסיעה סיבת פסילה"/>
    <measureGroup name="DIM_YISHUV" caption="מימד ישוב"/>
    <measureGroup name="DIM_YISHUV_DestinationCity" caption="עיר יעד"/>
    <measureGroup name="DIM_YISHUV_MAHOZ" caption="DIM_YISHUV_MAHOZ"/>
    <measureGroup name="DIM_YISHUV_OriginCity" caption="עיר מוצא"/>
    <measureGroup name="DimBusses" caption="אוטובוסים"/>
    <measureGroup name="fact_bakara_knasot_a" caption="fact_bakara_knasot_a"/>
    <measureGroup name="fact_bus_fleet" caption="fact_bus_fleet"/>
    <measureGroup name="fact_KPI" caption="fact_KPI"/>
    <measureGroup name="fact_likuy_rechev_machon" caption="fact_likuy_rechev_machon"/>
    <measureGroup name="fact_likuy_rechev_nayedet" caption="fact_likuy_rechev_nayedet"/>
    <measureGroup name="fact_Madadei_Tichnun_Metropolin" caption="fact_Madadei_Tichnun_Metropolin"/>
    <measureGroup name="fact_Madadei_Tichnun_Rashut" caption="fact_Madadei_Tichnun_Rashut"/>
    <measureGroup name="fact_Madadei_Tichnun_Yishuv" caption="fact_Madadei_Tichnun_Yishuv"/>
    <measureGroup name="Fact_Mis_Mislaka" caption="מדדי מסלקה"/>
    <measureGroup name="Fact_Mis_Monitoring_Exception_Details_TRN" caption="מדדי איכות מסלקה מפורט"/>
    <measureGroup name="Fact_Mis_Monitoring_Exception_TRN" caption="מדדי איכות מסלקה"/>
    <measureGroup name="Fact_Mis_Trns_Cards" caption="Fact_Mis_Trns_Cards"/>
    <measureGroup name="fact_pc_monitoring_exception_events" caption="מדדי בקרות"/>
    <measureGroup name="fact_pc_station_count" caption="מדדי תחנות"/>
    <measureGroup name="fact_pc_trip_count" caption="מדדי נסיעות"/>
    <measureGroup name="fact_pntz_incident" caption="פניות"/>
    <measureGroup name="fact_pntz_incident_count" caption="כמות פניות פעילות"/>
    <measureGroup name="fact_pntz_incident_distinct_receiver_team" caption="פניות הקצאה לקבוצה ייחודי"/>
    <measureGroup name="fact_pntz_incident_peilot_history" caption="פניות פעילות לפני 7 ימים"/>
    <measureGroup name="fact_pntz_queue" caption="פניות - תורים"/>
    <measureGroup name="fact_pntz_queue_count" caption="פניות - כמות בתורים פעילים"/>
    <measureGroup name="fact_Seg_coords_speed" caption="fact_Seg_coords_speed"/>
    <measureGroup name="fact_tichnon_madad_bitzua_rishui" caption="מדדי תכנון וביצוע כלליים"/>
    <measureGroup name="fact_tichnon_madadim_details" caption="מדדי תכנון וביצוע"/>
    <measureGroup name="fact_tichnon_madadim_details_no_tifuli" caption="fact_tichnon_madadim_details_no_tifuli"/>
    <measureGroup name="fact_traffic_rishui_bitzua_station" caption="fact_traffic_rishui_bitzua_station"/>
    <measureGroup name="fact_traffic_rishui_bitzua_station_drill" caption="fact_traffic_rishui_bitzua_station_drill"/>
    <measureGroup name="fact_traffic_rishui_bitzua_trip" caption="פאקט נסיעות רישוי ביצוע"/>
    <measureGroup name="fact_traffic_rishui_StationVersion" caption="מימד גרסת תחנות"/>
    <measureGroup name="Fact_Train_Trip" caption="רכבת נסיעות תחנות"/>
    <measureGroup name="Fact_Train_Trip_Main" caption="רכבת נסיעות"/>
    <measureGroup name="PageNavigationForMainPage" caption="PageNavigationForMainPage"/>
  </measureGroups>
  <maps count="630">
    <map measureGroup="0" dimension="0"/>
    <map measureGroup="1" dimension="1"/>
    <map measureGroup="2" dimension="2"/>
    <map measureGroup="3" dimension="3"/>
    <map measureGroup="4" dimension="4"/>
    <map measureGroup="5" dimension="5"/>
    <map measureGroup="6" dimension="6"/>
    <map measureGroup="7" dimension="7"/>
    <map measureGroup="8" dimension="8"/>
    <map measureGroup="9" dimension="9"/>
    <map measureGroup="10" dimension="10"/>
    <map measureGroup="11" dimension="11"/>
    <map measureGroup="12" dimension="12"/>
    <map measureGroup="13" dimension="13"/>
    <map measureGroup="14" dimension="14"/>
    <map measureGroup="15" dimension="15"/>
    <map measureGroup="16" dimension="16"/>
    <map measureGroup="17" dimension="17"/>
    <map measureGroup="18" dimension="18"/>
    <map measureGroup="19" dimension="19"/>
    <map measureGroup="19" dimension="22"/>
    <map measureGroup="19" dimension="64"/>
    <map measureGroup="19" dimension="83"/>
    <map measureGroup="19" dimension="84"/>
    <map measureGroup="19" dimension="102"/>
    <map measureGroup="19" dimension="104"/>
    <map measureGroup="19" dimension="106"/>
    <map measureGroup="19" dimension="147"/>
    <map measureGroup="19" dimension="150"/>
    <map measureGroup="20" dimension="20"/>
    <map measureGroup="21" dimension="21"/>
    <map measureGroup="22" dimension="22"/>
    <map measureGroup="23" dimension="23"/>
    <map measureGroup="24" dimension="24"/>
    <map measureGroup="25" dimension="25"/>
    <map measureGroup="26" dimension="26"/>
    <map measureGroup="27" dimension="27"/>
    <map measureGroup="28" dimension="28"/>
    <map measureGroup="29" dimension="29"/>
    <map measureGroup="30" dimension="30"/>
    <map measureGroup="31" dimension="31"/>
    <map measureGroup="32" dimension="32"/>
    <map measureGroup="33" dimension="33"/>
    <map measureGroup="34" dimension="34"/>
    <map measureGroup="35" dimension="35"/>
    <map measureGroup="36" dimension="36"/>
    <map measureGroup="37" dimension="37"/>
    <map measureGroup="38" dimension="38"/>
    <map measureGroup="39" dimension="39"/>
    <map measureGroup="40" dimension="40"/>
    <map measureGroup="41" dimension="41"/>
    <map measureGroup="42" dimension="42"/>
    <map measureGroup="43" dimension="43"/>
    <map measureGroup="44" dimension="44"/>
    <map measureGroup="45" dimension="45"/>
    <map measureGroup="46" dimension="46"/>
    <map measureGroup="47" dimension="47"/>
    <map measureGroup="48" dimension="48"/>
    <map measureGroup="49" dimension="49"/>
    <map measureGroup="50" dimension="50"/>
    <map measureGroup="51" dimension="51"/>
    <map measureGroup="52" dimension="52"/>
    <map measureGroup="53" dimension="53"/>
    <map measureGroup="54" dimension="54"/>
    <map measureGroup="55" dimension="55"/>
    <map measureGroup="56" dimension="56"/>
    <map measureGroup="57" dimension="57"/>
    <map measureGroup="58" dimension="58"/>
    <map measureGroup="59" dimension="59"/>
    <map measureGroup="60" dimension="60"/>
    <map measureGroup="61" dimension="61"/>
    <map measureGroup="62" dimension="62"/>
    <map measureGroup="63" dimension="63"/>
    <map measureGroup="64" dimension="64"/>
    <map measureGroup="65" dimension="65"/>
    <map measureGroup="66" dimension="66"/>
    <map measureGroup="67" dimension="67"/>
    <map measureGroup="68" dimension="68"/>
    <map measureGroup="69" dimension="69"/>
    <map measureGroup="70" dimension="70"/>
    <map measureGroup="71" dimension="71"/>
    <map measureGroup="72" dimension="72"/>
    <map measureGroup="73" dimension="73"/>
    <map measureGroup="74" dimension="74"/>
    <map measureGroup="75" dimension="75"/>
    <map measureGroup="76" dimension="76"/>
    <map measureGroup="77" dimension="77"/>
    <map measureGroup="78" dimension="78"/>
    <map measureGroup="79" dimension="79"/>
    <map measureGroup="80" dimension="80"/>
    <map measureGroup="81" dimension="81"/>
    <map measureGroup="82" dimension="82"/>
    <map measureGroup="83" dimension="83"/>
    <map measureGroup="84" dimension="64"/>
    <map measureGroup="84" dimension="83"/>
    <map measureGroup="84" dimension="84"/>
    <map measureGroup="84" dimension="102"/>
    <map measureGroup="84" dimension="106"/>
    <map measureGroup="84" dimension="147"/>
    <map measureGroup="85" dimension="85"/>
    <map measureGroup="86" dimension="86"/>
    <map measureGroup="87" dimension="87"/>
    <map measureGroup="88" dimension="88"/>
    <map measureGroup="89" dimension="89"/>
    <map measureGroup="90" dimension="90"/>
    <map measureGroup="91" dimension="91"/>
    <map measureGroup="92" dimension="92"/>
    <map measureGroup="93" dimension="93"/>
    <map measureGroup="94" dimension="94"/>
    <map measureGroup="95" dimension="95"/>
    <map measureGroup="96" dimension="96"/>
    <map measureGroup="97" dimension="97"/>
    <map measureGroup="98" dimension="98"/>
    <map measureGroup="99" dimension="99"/>
    <map measureGroup="100" dimension="100"/>
    <map measureGroup="101" dimension="101"/>
    <map measureGroup="102" dimension="102"/>
    <map measureGroup="103" dimension="103"/>
    <map measureGroup="104" dimension="104"/>
    <map measureGroup="105" dimension="105"/>
    <map measureGroup="106" dimension="106"/>
    <map measureGroup="107" dimension="107"/>
    <map measureGroup="108" dimension="108"/>
    <map measureGroup="109" dimension="109"/>
    <map measureGroup="110" dimension="110"/>
    <map measureGroup="111" dimension="111"/>
    <map measureGroup="112" dimension="112"/>
    <map measureGroup="113" dimension="113"/>
    <map measureGroup="114" dimension="114"/>
    <map measureGroup="115" dimension="115"/>
    <map measureGroup="116" dimension="116"/>
    <map measureGroup="117" dimension="117"/>
    <map measureGroup="118" dimension="118"/>
    <map measureGroup="119" dimension="119"/>
    <map measureGroup="120" dimension="120"/>
    <map measureGroup="121" dimension="121"/>
    <map measureGroup="122" dimension="122"/>
    <map measureGroup="123" dimension="123"/>
    <map measureGroup="124" dimension="124"/>
    <map measureGroup="125" dimension="125"/>
    <map measureGroup="126" dimension="126"/>
    <map measureGroup="127" dimension="127"/>
    <map measureGroup="128" dimension="128"/>
    <map measureGroup="129" dimension="129"/>
    <map measureGroup="130" dimension="130"/>
    <map measureGroup="131" dimension="131"/>
    <map measureGroup="132" dimension="132"/>
    <map measureGroup="133" dimension="133"/>
    <map measureGroup="134" dimension="134"/>
    <map measureGroup="135" dimension="135"/>
    <map measureGroup="136" dimension="136"/>
    <map measureGroup="137" dimension="137"/>
    <map measureGroup="138" dimension="138"/>
    <map measureGroup="139" dimension="139"/>
    <map measureGroup="140" dimension="140"/>
    <map measureGroup="141" dimension="141"/>
    <map measureGroup="142" dimension="142"/>
    <map measureGroup="143" dimension="143"/>
    <map measureGroup="144" dimension="144"/>
    <map measureGroup="145" dimension="3"/>
    <map measureGroup="145" dimension="64"/>
    <map measureGroup="145" dimension="83"/>
    <map measureGroup="145" dimension="84"/>
    <map measureGroup="145" dimension="102"/>
    <map measureGroup="145" dimension="103"/>
    <map measureGroup="145" dimension="106"/>
    <map measureGroup="145" dimension="145"/>
    <map measureGroup="145" dimension="147"/>
    <map measureGroup="146" dimension="11"/>
    <map measureGroup="146" dimension="14"/>
    <map measureGroup="146" dimension="41"/>
    <map measureGroup="146" dimension="50"/>
    <map measureGroup="146" dimension="92"/>
    <map measureGroup="146" dimension="103"/>
    <map measureGroup="146" dimension="144"/>
    <map measureGroup="146" dimension="146"/>
    <map measureGroup="147" dimension="64"/>
    <map measureGroup="147" dimension="83"/>
    <map measureGroup="147" dimension="84"/>
    <map measureGroup="147" dimension="102"/>
    <map measureGroup="147" dimension="106"/>
    <map measureGroup="147" dimension="147"/>
    <map measureGroup="148" dimension="17"/>
    <map measureGroup="148" dimension="148"/>
    <map measureGroup="149" dimension="18"/>
    <map measureGroup="149" dimension="149"/>
    <map measureGroup="150" dimension="19"/>
    <map measureGroup="150" dimension="22"/>
    <map measureGroup="150" dimension="64"/>
    <map measureGroup="150" dimension="83"/>
    <map measureGroup="150" dimension="84"/>
    <map measureGroup="150" dimension="102"/>
    <map measureGroup="150" dimension="104"/>
    <map measureGroup="150" dimension="106"/>
    <map measureGroup="150" dimension="147"/>
    <map measureGroup="150" dimension="150"/>
    <map measureGroup="151" dimension="19"/>
    <map measureGroup="151" dimension="22"/>
    <map measureGroup="151" dimension="64"/>
    <map measureGroup="151" dimension="83"/>
    <map measureGroup="151" dimension="84"/>
    <map measureGroup="151" dimension="102"/>
    <map measureGroup="151" dimension="104"/>
    <map measureGroup="151" dimension="106"/>
    <map measureGroup="151" dimension="147"/>
    <map measureGroup="151" dimension="150"/>
    <map measureGroup="151" dimension="151"/>
    <map measureGroup="152" dimension="19"/>
    <map measureGroup="152" dimension="22"/>
    <map measureGroup="152" dimension="64"/>
    <map measureGroup="152" dimension="83"/>
    <map measureGroup="152" dimension="84"/>
    <map measureGroup="152" dimension="102"/>
    <map measureGroup="152" dimension="104"/>
    <map measureGroup="152" dimension="106"/>
    <map measureGroup="152" dimension="140"/>
    <map measureGroup="152" dimension="147"/>
    <map measureGroup="152" dimension="150"/>
    <map measureGroup="152" dimension="152"/>
    <map measureGroup="153" dimension="20"/>
    <map measureGroup="153" dimension="21"/>
    <map measureGroup="153" dimension="23"/>
    <map measureGroup="153" dimension="24"/>
    <map measureGroup="153" dimension="25"/>
    <map measureGroup="153" dimension="26"/>
    <map measureGroup="153" dimension="27"/>
    <map measureGroup="153" dimension="28"/>
    <map measureGroup="153" dimension="31"/>
    <map measureGroup="153" dimension="32"/>
    <map measureGroup="153" dimension="33"/>
    <map measureGroup="153" dimension="34"/>
    <map measureGroup="153" dimension="35"/>
    <map measureGroup="153" dimension="36"/>
    <map measureGroup="153" dimension="37"/>
    <map measureGroup="153" dimension="38"/>
    <map measureGroup="153" dimension="39"/>
    <map measureGroup="153" dimension="40"/>
    <map measureGroup="153" dimension="60"/>
    <map measureGroup="153" dimension="64"/>
    <map measureGroup="153" dimension="83"/>
    <map measureGroup="153" dimension="84"/>
    <map measureGroup="153" dimension="85"/>
    <map measureGroup="153" dimension="87"/>
    <map measureGroup="153" dimension="92"/>
    <map measureGroup="153" dimension="96"/>
    <map measureGroup="153" dimension="100"/>
    <map measureGroup="153" dimension="102"/>
    <map measureGroup="153" dimension="105"/>
    <map measureGroup="153" dimension="106"/>
    <map measureGroup="153" dimension="111"/>
    <map measureGroup="153" dimension="119"/>
    <map measureGroup="153" dimension="120"/>
    <map measureGroup="153" dimension="144"/>
    <map measureGroup="153" dimension="147"/>
    <map measureGroup="153" dimension="153"/>
    <map measureGroup="154" dimension="30"/>
    <map measureGroup="154" dimension="64"/>
    <map measureGroup="154" dimension="83"/>
    <map measureGroup="154" dimension="84"/>
    <map measureGroup="154" dimension="102"/>
    <map measureGroup="154" dimension="103"/>
    <map measureGroup="154" dimension="106"/>
    <map measureGroup="154" dimension="111"/>
    <map measureGroup="154" dimension="144"/>
    <map measureGroup="154" dimension="147"/>
    <map measureGroup="154" dimension="154"/>
    <map measureGroup="155" dimension="30"/>
    <map measureGroup="155" dimension="50"/>
    <map measureGroup="155" dimension="64"/>
    <map measureGroup="155" dimension="83"/>
    <map measureGroup="155" dimension="84"/>
    <map measureGroup="155" dimension="102"/>
    <map measureGroup="155" dimension="103"/>
    <map measureGroup="155" dimension="106"/>
    <map measureGroup="155" dimension="147"/>
    <map measureGroup="155" dimension="155"/>
    <map measureGroup="156" dimension="34"/>
    <map measureGroup="156" dimension="36"/>
    <map measureGroup="156" dimension="38"/>
    <map measureGroup="156" dimension="39"/>
    <map measureGroup="156" dimension="40"/>
    <map measureGroup="156" dimension="156"/>
    <map measureGroup="157" dimension="46"/>
    <map measureGroup="157" dimension="47"/>
    <map measureGroup="157" dimension="48"/>
    <map measureGroup="157" dimension="49"/>
    <map measureGroup="157" dimension="50"/>
    <map measureGroup="157" dimension="64"/>
    <map measureGroup="157" dimension="83"/>
    <map measureGroup="157" dimension="84"/>
    <map measureGroup="157" dimension="102"/>
    <map measureGroup="157" dimension="106"/>
    <map measureGroup="157" dimension="144"/>
    <map measureGroup="157" dimension="147"/>
    <map measureGroup="157" dimension="157"/>
    <map measureGroup="158" dimension="43"/>
    <map measureGroup="158" dimension="44"/>
    <map measureGroup="158" dimension="51"/>
    <map measureGroup="158" dimension="52"/>
    <map measureGroup="158" dimension="53"/>
    <map measureGroup="158" dimension="54"/>
    <map measureGroup="158" dimension="55"/>
    <map measureGroup="158" dimension="56"/>
    <map measureGroup="158" dimension="57"/>
    <map measureGroup="158" dimension="58"/>
    <map measureGroup="158" dimension="60"/>
    <map measureGroup="158" dimension="64"/>
    <map measureGroup="158" dimension="83"/>
    <map measureGroup="158" dimension="84"/>
    <map measureGroup="158" dimension="85"/>
    <map measureGroup="158" dimension="86"/>
    <map measureGroup="158" dimension="88"/>
    <map measureGroup="158" dimension="93"/>
    <map measureGroup="158" dimension="96"/>
    <map measureGroup="158" dimension="99"/>
    <map measureGroup="158" dimension="100"/>
    <map measureGroup="158" dimension="102"/>
    <map measureGroup="158" dimension="105"/>
    <map measureGroup="158" dimension="106"/>
    <map measureGroup="158" dimension="110"/>
    <map measureGroup="158" dimension="111"/>
    <map measureGroup="158" dimension="119"/>
    <map measureGroup="158" dimension="120"/>
    <map measureGroup="158" dimension="121"/>
    <map measureGroup="158" dimension="140"/>
    <map measureGroup="158" dimension="141"/>
    <map measureGroup="158" dimension="143"/>
    <map measureGroup="158" dimension="144"/>
    <map measureGroup="158" dimension="147"/>
    <map measureGroup="158" dimension="158"/>
    <map measureGroup="158" dimension="173"/>
    <map measureGroup="159" dimension="43"/>
    <map measureGroup="159" dimension="44"/>
    <map measureGroup="159" dimension="45"/>
    <map measureGroup="159" dimension="51"/>
    <map measureGroup="159" dimension="52"/>
    <map measureGroup="159" dimension="53"/>
    <map measureGroup="159" dimension="54"/>
    <map measureGroup="159" dimension="55"/>
    <map measureGroup="159" dimension="56"/>
    <map measureGroup="159" dimension="57"/>
    <map measureGroup="159" dimension="58"/>
    <map measureGroup="159" dimension="60"/>
    <map measureGroup="159" dimension="64"/>
    <map measureGroup="159" dimension="83"/>
    <map measureGroup="159" dimension="84"/>
    <map measureGroup="159" dimension="85"/>
    <map measureGroup="159" dimension="86"/>
    <map measureGroup="159" dimension="88"/>
    <map measureGroup="159" dimension="93"/>
    <map measureGroup="159" dimension="96"/>
    <map measureGroup="159" dimension="99"/>
    <map measureGroup="159" dimension="100"/>
    <map measureGroup="159" dimension="102"/>
    <map measureGroup="159" dimension="105"/>
    <map measureGroup="159" dimension="106"/>
    <map measureGroup="159" dimension="110"/>
    <map measureGroup="159" dimension="111"/>
    <map measureGroup="159" dimension="117"/>
    <map measureGroup="159" dimension="118"/>
    <map measureGroup="159" dimension="119"/>
    <map measureGroup="159" dimension="120"/>
    <map measureGroup="159" dimension="121"/>
    <map measureGroup="159" dimension="140"/>
    <map measureGroup="159" dimension="141"/>
    <map measureGroup="159" dimension="143"/>
    <map measureGroup="159" dimension="144"/>
    <map measureGroup="159" dimension="147"/>
    <map measureGroup="159" dimension="158"/>
    <map measureGroup="159" dimension="159"/>
    <map measureGroup="159" dimension="173"/>
    <map measureGroup="160" dimension="61"/>
    <map measureGroup="160" dimension="62"/>
    <map measureGroup="160" dimension="63"/>
    <map measureGroup="160" dimension="64"/>
    <map measureGroup="160" dimension="65"/>
    <map measureGroup="160" dimension="66"/>
    <map measureGroup="160" dimension="67"/>
    <map measureGroup="160" dimension="68"/>
    <map measureGroup="160" dimension="69"/>
    <map measureGroup="160" dimension="70"/>
    <map measureGroup="160" dimension="71"/>
    <map measureGroup="160" dimension="72"/>
    <map measureGroup="160" dimension="76"/>
    <map measureGroup="160" dimension="77"/>
    <map measureGroup="160" dimension="78"/>
    <map measureGroup="160" dimension="79"/>
    <map measureGroup="160" dimension="80"/>
    <map measureGroup="160" dimension="81"/>
    <map measureGroup="160" dimension="94"/>
    <map measureGroup="160" dimension="105"/>
    <map measureGroup="160" dimension="111"/>
    <map measureGroup="160" dimension="160"/>
    <map measureGroup="161" dimension="64"/>
    <map measureGroup="161" dimension="161"/>
    <map measureGroup="162" dimension="64"/>
    <map measureGroup="162" dimension="79"/>
    <map measureGroup="162" dimension="83"/>
    <map measureGroup="162" dimension="84"/>
    <map measureGroup="162" dimension="102"/>
    <map measureGroup="162" dimension="106"/>
    <map measureGroup="162" dimension="147"/>
    <map measureGroup="162" dimension="162"/>
    <map measureGroup="163" dimension="66"/>
    <map measureGroup="163" dimension="79"/>
    <map measureGroup="163" dimension="163"/>
    <map measureGroup="164" dimension="73"/>
    <map measureGroup="164" dimension="74"/>
    <map measureGroup="164" dimension="75"/>
    <map measureGroup="164" dimension="78"/>
    <map measureGroup="164" dimension="79"/>
    <map measureGroup="164" dimension="81"/>
    <map measureGroup="164" dimension="164"/>
    <map measureGroup="165" dimension="64"/>
    <map measureGroup="165" dimension="165"/>
    <map measureGroup="166" dimension="64"/>
    <map measureGroup="166" dimension="83"/>
    <map measureGroup="166" dimension="84"/>
    <map measureGroup="166" dimension="100"/>
    <map measureGroup="166" dimension="102"/>
    <map measureGroup="166" dimension="105"/>
    <map measureGroup="166" dimension="106"/>
    <map measureGroup="166" dimension="147"/>
    <map measureGroup="166" dimension="166"/>
    <map measureGroup="167" dimension="64"/>
    <map measureGroup="167" dimension="83"/>
    <map measureGroup="167" dimension="84"/>
    <map measureGroup="167" dimension="99"/>
    <map measureGroup="167" dimension="100"/>
    <map measureGroup="167" dimension="102"/>
    <map measureGroup="167" dimension="106"/>
    <map measureGroup="167" dimension="107"/>
    <map measureGroup="167" dimension="147"/>
    <map measureGroup="167" dimension="167"/>
    <map measureGroup="168" dimension="64"/>
    <map measureGroup="168" dimension="83"/>
    <map measureGroup="168" dimension="84"/>
    <map measureGroup="168" dimension="99"/>
    <map measureGroup="168" dimension="100"/>
    <map measureGroup="168" dimension="102"/>
    <map measureGroup="168" dimension="106"/>
    <map measureGroup="168" dimension="107"/>
    <map measureGroup="168" dimension="140"/>
    <map measureGroup="168" dimension="147"/>
    <map measureGroup="168" dimension="168"/>
    <map measureGroup="169" dimension="64"/>
    <map measureGroup="169" dimension="83"/>
    <map measureGroup="169" dimension="84"/>
    <map measureGroup="169" dimension="99"/>
    <map measureGroup="169" dimension="100"/>
    <map measureGroup="169" dimension="102"/>
    <map measureGroup="169" dimension="106"/>
    <map measureGroup="169" dimension="140"/>
    <map measureGroup="169" dimension="147"/>
    <map measureGroup="169" dimension="169"/>
    <map measureGroup="170" dimension="43"/>
    <map measureGroup="170" dimension="44"/>
    <map measureGroup="170" dimension="51"/>
    <map measureGroup="170" dimension="52"/>
    <map measureGroup="170" dimension="53"/>
    <map measureGroup="170" dimension="54"/>
    <map measureGroup="170" dimension="55"/>
    <map measureGroup="170" dimension="56"/>
    <map measureGroup="170" dimension="57"/>
    <map measureGroup="170" dimension="58"/>
    <map measureGroup="170" dimension="60"/>
    <map measureGroup="170" dimension="64"/>
    <map measureGroup="170" dimension="83"/>
    <map measureGroup="170" dimension="84"/>
    <map measureGroup="170" dimension="85"/>
    <map measureGroup="170" dimension="86"/>
    <map measureGroup="170" dimension="88"/>
    <map measureGroup="170" dimension="93"/>
    <map measureGroup="170" dimension="96"/>
    <map measureGroup="170" dimension="99"/>
    <map measureGroup="170" dimension="100"/>
    <map measureGroup="170" dimension="102"/>
    <map measureGroup="170" dimension="105"/>
    <map measureGroup="170" dimension="106"/>
    <map measureGroup="170" dimension="110"/>
    <map measureGroup="170" dimension="111"/>
    <map measureGroup="170" dimension="115"/>
    <map measureGroup="170" dimension="119"/>
    <map measureGroup="170" dimension="120"/>
    <map measureGroup="170" dimension="121"/>
    <map measureGroup="170" dimension="140"/>
    <map measureGroup="170" dimension="141"/>
    <map measureGroup="170" dimension="143"/>
    <map measureGroup="170" dimension="144"/>
    <map measureGroup="170" dimension="147"/>
    <map measureGroup="170" dimension="158"/>
    <map measureGroup="170" dimension="170"/>
    <map measureGroup="170" dimension="173"/>
    <map measureGroup="171" dimension="60"/>
    <map measureGroup="171" dimension="64"/>
    <map measureGroup="171" dimension="83"/>
    <map measureGroup="171" dimension="84"/>
    <map measureGroup="171" dimension="87"/>
    <map measureGroup="171" dimension="100"/>
    <map measureGroup="171" dimension="102"/>
    <map measureGroup="171" dimension="105"/>
    <map measureGroup="171" dimension="106"/>
    <map measureGroup="171" dimension="111"/>
    <map measureGroup="171" dimension="123"/>
    <map measureGroup="171" dimension="144"/>
    <map measureGroup="171" dimension="147"/>
    <map measureGroup="171" dimension="171"/>
    <map measureGroup="172" dimension="0"/>
    <map measureGroup="172" dimension="1"/>
    <map measureGroup="172" dimension="2"/>
    <map measureGroup="172" dimension="4"/>
    <map measureGroup="172" dimension="5"/>
    <map measureGroup="172" dimension="6"/>
    <map measureGroup="172" dimension="7"/>
    <map measureGroup="172" dimension="8"/>
    <map measureGroup="172" dimension="9"/>
    <map measureGroup="172" dimension="10"/>
    <map measureGroup="172" dimension="60"/>
    <map measureGroup="172" dimension="64"/>
    <map measureGroup="172" dimension="83"/>
    <map measureGroup="172" dimension="84"/>
    <map measureGroup="172" dimension="87"/>
    <map measureGroup="172" dimension="89"/>
    <map measureGroup="172" dimension="90"/>
    <map measureGroup="172" dimension="91"/>
    <map measureGroup="172" dimension="93"/>
    <map measureGroup="172" dimension="95"/>
    <map measureGroup="172" dimension="96"/>
    <map measureGroup="172" dimension="97"/>
    <map measureGroup="172" dimension="98"/>
    <map measureGroup="172" dimension="99"/>
    <map measureGroup="172" dimension="100"/>
    <map measureGroup="172" dimension="101"/>
    <map measureGroup="172" dimension="102"/>
    <map measureGroup="172" dimension="105"/>
    <map measureGroup="172" dimension="106"/>
    <map measureGroup="172" dimension="108"/>
    <map measureGroup="172" dimension="109"/>
    <map measureGroup="172" dimension="110"/>
    <map measureGroup="172" dimension="112"/>
    <map measureGroup="172" dimension="113"/>
    <map measureGroup="172" dimension="114"/>
    <map measureGroup="172" dimension="116"/>
    <map measureGroup="172" dimension="119"/>
    <map measureGroup="172" dimension="120"/>
    <map measureGroup="172" dimension="122"/>
    <map measureGroup="172" dimension="123"/>
    <map measureGroup="172" dimension="124"/>
    <map measureGroup="172" dimension="125"/>
    <map measureGroup="172" dimension="137"/>
    <map measureGroup="172" dimension="138"/>
    <map measureGroup="172" dimension="139"/>
    <map measureGroup="172" dimension="141"/>
    <map measureGroup="172" dimension="143"/>
    <map measureGroup="172" dimension="144"/>
    <map measureGroup="172" dimension="147"/>
    <map measureGroup="172" dimension="172"/>
    <map measureGroup="173" dimension="43"/>
    <map measureGroup="173" dimension="44"/>
    <map measureGroup="173" dimension="51"/>
    <map measureGroup="173" dimension="52"/>
    <map measureGroup="173" dimension="53"/>
    <map measureGroup="173" dimension="54"/>
    <map measureGroup="173" dimension="55"/>
    <map measureGroup="173" dimension="56"/>
    <map measureGroup="173" dimension="57"/>
    <map measureGroup="173" dimension="58"/>
    <map measureGroup="173" dimension="60"/>
    <map measureGroup="173" dimension="64"/>
    <map measureGroup="173" dimension="83"/>
    <map measureGroup="173" dimension="84"/>
    <map measureGroup="173" dimension="85"/>
    <map measureGroup="173" dimension="86"/>
    <map measureGroup="173" dimension="88"/>
    <map measureGroup="173" dimension="93"/>
    <map measureGroup="173" dimension="96"/>
    <map measureGroup="173" dimension="99"/>
    <map measureGroup="173" dimension="100"/>
    <map measureGroup="173" dimension="102"/>
    <map measureGroup="173" dimension="105"/>
    <map measureGroup="173" dimension="106"/>
    <map measureGroup="173" dimension="110"/>
    <map measureGroup="173" dimension="111"/>
    <map measureGroup="173" dimension="119"/>
    <map measureGroup="173" dimension="120"/>
    <map measureGroup="173" dimension="121"/>
    <map measureGroup="173" dimension="140"/>
    <map measureGroup="173" dimension="141"/>
    <map measureGroup="173" dimension="143"/>
    <map measureGroup="173" dimension="144"/>
    <map measureGroup="173" dimension="147"/>
    <map measureGroup="173" dimension="158"/>
    <map measureGroup="173" dimension="173"/>
    <map measureGroup="174" dimension="64"/>
    <map measureGroup="174" dimension="83"/>
    <map measureGroup="174" dimension="84"/>
    <map measureGroup="174" dimension="102"/>
    <map measureGroup="174" dimension="103"/>
    <map measureGroup="174" dimension="106"/>
    <map measureGroup="174" dimension="126"/>
    <map measureGroup="174" dimension="127"/>
    <map measureGroup="174" dimension="128"/>
    <map measureGroup="174" dimension="129"/>
    <map measureGroup="174" dimension="130"/>
    <map measureGroup="174" dimension="131"/>
    <map measureGroup="174" dimension="132"/>
    <map measureGroup="174" dimension="133"/>
    <map measureGroup="174" dimension="134"/>
    <map measureGroup="174" dimension="135"/>
    <map measureGroup="174" dimension="136"/>
    <map measureGroup="174" dimension="147"/>
    <map measureGroup="174" dimension="174"/>
    <map measureGroup="175" dimension="12"/>
    <map measureGroup="175" dimension="13"/>
    <map measureGroup="175" dimension="15"/>
    <map measureGroup="175" dimension="16"/>
    <map measureGroup="175" dimension="64"/>
    <map measureGroup="175" dimension="83"/>
    <map measureGroup="175" dimension="84"/>
    <map measureGroup="175" dimension="102"/>
    <map measureGroup="175" dimension="103"/>
    <map measureGroup="175" dimension="106"/>
    <map measureGroup="175" dimension="126"/>
    <map measureGroup="175" dimension="127"/>
    <map measureGroup="175" dimension="128"/>
    <map measureGroup="175" dimension="135"/>
    <map measureGroup="175" dimension="136"/>
    <map measureGroup="175" dimension="147"/>
    <map measureGroup="175" dimension="175"/>
    <map measureGroup="176" dimension="177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3" cacheId="0" applyNumberFormats="0" applyBorderFormats="0" applyFontFormats="0" applyPatternFormats="0" applyAlignmentFormats="0" applyWidthHeightFormats="1" dataCaption="ערכים" updatedVersion="5" minRefreshableVersion="3" useAutoFormatting="1" subtotalHiddenItems="1" itemPrintTitles="1" createdVersion="5" indent="0" outline="1" outlineData="1" multipleFieldFilters="0" fieldListSortAscending="1">
  <location ref="B5:E19" firstHeaderRow="1" firstDataRow="2" firstDataCol="1" rowPageCount="2" colPageCount="1"/>
  <pivotFields count="14">
    <pivotField allDrilled="1" showAll="0" dataSourceSort="1"/>
    <pivotField showAll="0" dataSourceSort="1"/>
    <pivotField showAll="0" dataSourceSort="1">
      <items count="3">
        <item s="1" c="1" x="0"/>
        <item s="1" c="1" x="1"/>
        <item t="default"/>
      </items>
    </pivotField>
    <pivotField showAll="0" dataSourceSort="1"/>
    <pivotField allDrilled="1" showAll="0" dataSourceSort="1" defaultAttributeDrillState="1">
      <items count="5">
        <item s="1" x="0"/>
        <item s="1" x="1"/>
        <item s="1" x="2"/>
        <item s="1" x="3"/>
        <item t="default"/>
      </items>
    </pivotField>
    <pivotField allDrilled="1" showAll="0" dataSourceSort="1" defaultAttributeDrillState="1"/>
    <pivotField allDrilled="1" showAll="0" dataSourceSort="1" defaultAttributeDrillState="1">
      <items count="5">
        <item s="1" x="0"/>
        <item s="1" x="1"/>
        <item s="1" x="2"/>
        <item s="1" x="3"/>
        <item t="default"/>
      </items>
    </pivotField>
    <pivotField axis="axisPage" allDrilled="1" showAll="0" dataSourceSort="1" defaultAttributeDrillState="1">
      <items count="1">
        <item t="default"/>
      </items>
    </pivotField>
    <pivotField dataField="1" showAll="0"/>
    <pivotField axis="axisPage" allDrilled="1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Page" showAll="0" dataSourceSort="1">
      <items count="1">
        <item t="default"/>
      </items>
    </pivotField>
    <pivotField axis="axisRow" allDrilled="1" showAll="0" dataSourceSort="1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Col" allDrilled="1" showAll="0" dataSourceSort="1" defaultAttributeDrillState="1">
      <items count="3">
        <item x="0"/>
        <item x="1"/>
        <item t="default"/>
      </items>
    </pivotField>
  </pivotFields>
  <rowFields count="1">
    <field x="1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13"/>
  </colFields>
  <colItems count="3">
    <i>
      <x/>
    </i>
    <i>
      <x v="1"/>
    </i>
    <i t="grand">
      <x/>
    </i>
  </colItems>
  <pageFields count="2">
    <pageField fld="9" hier="708" name="[dim_time].[Hie_Year_Month].[Year].&amp;[2020]" cap="2020"/>
    <pageField fld="7" hier="847" name="[dim_traffic_operator_to_LineAlternative].[operator_nm].&amp;[דן בדרום]" cap="דן בדרום"/>
  </pageFields>
  <dataFields count="1">
    <dataField fld="8" baseField="0" baseItem="0"/>
  </dataFields>
  <pivotHierarchies count="2522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 caption=" 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Mis_Trns_time].[year_key].&amp;[2021]"/>
      </members>
    </pivotHierarchy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2" level="1">
        <member name="[dim_time].[Hie_Year_Month].[Year].&amp;[2020]"/>
        <member name="[dim_time].[Hie_Year_Month].[Year].&amp;[2021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Medium9" showRowHeaders="1" showColHeaders="1" showRowStripes="0" showColStripes="0" showLastColumn="1"/>
  <rowHierarchiesUsage count="1">
    <rowHierarchyUsage hierarchyUsage="711"/>
  </rowHierarchiesUsage>
  <colHierarchiesUsage count="1">
    <colHierarchyUsage hierarchyUsage="72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9"/>
  <sheetViews>
    <sheetView rightToLeft="1" workbookViewId="0">
      <selection activeCell="F18" sqref="F18"/>
    </sheetView>
  </sheetViews>
  <sheetFormatPr defaultRowHeight="14.25" x14ac:dyDescent="0.2"/>
  <cols>
    <col min="2" max="2" width="11.25" customWidth="1"/>
    <col min="3" max="3" width="14.625" bestFit="1" customWidth="1"/>
  </cols>
  <sheetData>
    <row r="1" spans="2:5" ht="23.25" x14ac:dyDescent="0.35">
      <c r="B1" s="11" t="s">
        <v>25</v>
      </c>
    </row>
    <row r="2" spans="2:5" x14ac:dyDescent="0.2">
      <c r="B2" s="3" t="s">
        <v>0</v>
      </c>
      <c r="C2" s="1" t="s" vm="1">
        <v>1</v>
      </c>
    </row>
    <row r="3" spans="2:5" x14ac:dyDescent="0.2">
      <c r="B3" s="3" t="s">
        <v>2</v>
      </c>
      <c r="C3" s="1" t="s" vm="2">
        <v>3</v>
      </c>
    </row>
    <row r="5" spans="2:5" x14ac:dyDescent="0.2">
      <c r="B5" s="3" t="s">
        <v>4</v>
      </c>
      <c r="C5" s="3" t="s">
        <v>5</v>
      </c>
    </row>
    <row r="6" spans="2:5" x14ac:dyDescent="0.2">
      <c r="B6" s="3" t="s">
        <v>6</v>
      </c>
      <c r="C6" t="s">
        <v>7</v>
      </c>
      <c r="D6" t="s">
        <v>8</v>
      </c>
      <c r="E6" t="s">
        <v>9</v>
      </c>
    </row>
    <row r="7" spans="2:5" x14ac:dyDescent="0.2">
      <c r="B7" s="1" t="s">
        <v>10</v>
      </c>
      <c r="C7" s="2">
        <v>115839</v>
      </c>
      <c r="D7" s="2">
        <v>107995</v>
      </c>
      <c r="E7" s="2">
        <v>223834</v>
      </c>
    </row>
    <row r="8" spans="2:5" x14ac:dyDescent="0.2">
      <c r="B8" s="1" t="s">
        <v>11</v>
      </c>
      <c r="C8" s="2">
        <v>105741</v>
      </c>
      <c r="D8" s="2">
        <v>101622</v>
      </c>
      <c r="E8" s="2">
        <v>207363</v>
      </c>
    </row>
    <row r="9" spans="2:5" x14ac:dyDescent="0.2">
      <c r="B9" s="1" t="s">
        <v>12</v>
      </c>
      <c r="C9" s="2">
        <v>92329</v>
      </c>
      <c r="D9" s="2">
        <v>112709</v>
      </c>
      <c r="E9" s="2">
        <v>205038</v>
      </c>
    </row>
    <row r="10" spans="2:5" x14ac:dyDescent="0.2">
      <c r="B10" s="1" t="s">
        <v>13</v>
      </c>
      <c r="C10" s="2">
        <v>29649</v>
      </c>
      <c r="D10" s="2">
        <v>112168</v>
      </c>
      <c r="E10" s="2">
        <v>141817</v>
      </c>
    </row>
    <row r="11" spans="2:5" x14ac:dyDescent="0.2">
      <c r="B11" s="1" t="s">
        <v>14</v>
      </c>
      <c r="C11" s="2">
        <v>88558</v>
      </c>
      <c r="D11" s="2">
        <v>107294</v>
      </c>
      <c r="E11" s="2">
        <v>195852</v>
      </c>
    </row>
    <row r="12" spans="2:5" x14ac:dyDescent="0.2">
      <c r="B12" s="1" t="s">
        <v>15</v>
      </c>
      <c r="C12" s="2">
        <v>110697</v>
      </c>
      <c r="D12" s="2">
        <v>116808</v>
      </c>
      <c r="E12" s="2">
        <v>227505</v>
      </c>
    </row>
    <row r="13" spans="2:5" x14ac:dyDescent="0.2">
      <c r="B13" s="1" t="s">
        <v>16</v>
      </c>
      <c r="C13" s="2">
        <v>116032</v>
      </c>
      <c r="D13" s="2">
        <v>114164</v>
      </c>
      <c r="E13" s="2">
        <v>230196</v>
      </c>
    </row>
    <row r="14" spans="2:5" x14ac:dyDescent="0.2">
      <c r="B14" s="1" t="s">
        <v>17</v>
      </c>
      <c r="C14" s="2">
        <v>114221</v>
      </c>
      <c r="D14" s="2">
        <v>123976</v>
      </c>
      <c r="E14" s="2">
        <v>238197</v>
      </c>
    </row>
    <row r="15" spans="2:5" x14ac:dyDescent="0.2">
      <c r="B15" s="1" t="s">
        <v>18</v>
      </c>
      <c r="C15" s="2">
        <v>94032</v>
      </c>
      <c r="D15" s="2">
        <v>87721</v>
      </c>
      <c r="E15" s="2">
        <v>181753</v>
      </c>
    </row>
    <row r="16" spans="2:5" x14ac:dyDescent="0.2">
      <c r="B16" s="1" t="s">
        <v>19</v>
      </c>
      <c r="C16" s="2">
        <v>87682</v>
      </c>
      <c r="D16" s="2">
        <v>118351</v>
      </c>
      <c r="E16" s="2">
        <v>206033</v>
      </c>
    </row>
    <row r="17" spans="2:5" x14ac:dyDescent="0.2">
      <c r="B17" s="1" t="s">
        <v>20</v>
      </c>
      <c r="C17" s="2">
        <v>111809</v>
      </c>
      <c r="D17" s="2">
        <v>120081</v>
      </c>
      <c r="E17" s="2">
        <v>231890</v>
      </c>
    </row>
    <row r="18" spans="2:5" x14ac:dyDescent="0.2">
      <c r="B18" s="1" t="s">
        <v>21</v>
      </c>
      <c r="C18" s="2">
        <v>117297</v>
      </c>
      <c r="D18" s="2">
        <v>121922</v>
      </c>
      <c r="E18" s="2">
        <v>239219</v>
      </c>
    </row>
    <row r="19" spans="2:5" x14ac:dyDescent="0.2">
      <c r="B19" s="1" t="s">
        <v>9</v>
      </c>
      <c r="C19" s="2">
        <v>1183886</v>
      </c>
      <c r="D19" s="2">
        <v>1344811</v>
      </c>
      <c r="E19" s="2">
        <v>2528697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rightToLeft="1" tabSelected="1" workbookViewId="0">
      <selection activeCell="C23" sqref="C23"/>
    </sheetView>
  </sheetViews>
  <sheetFormatPr defaultRowHeight="14.25" x14ac:dyDescent="0.2"/>
  <cols>
    <col min="3" max="3" width="14.75" customWidth="1"/>
    <col min="4" max="4" width="18.25" customWidth="1"/>
  </cols>
  <sheetData>
    <row r="1" spans="1:5" ht="23.25" x14ac:dyDescent="0.35">
      <c r="A1" s="11" t="s">
        <v>24</v>
      </c>
      <c r="B1" s="11"/>
    </row>
    <row r="2" spans="1:5" x14ac:dyDescent="0.2">
      <c r="B2" s="10" t="s">
        <v>23</v>
      </c>
      <c r="C2" s="10"/>
    </row>
    <row r="3" spans="1:5" x14ac:dyDescent="0.2">
      <c r="A3" t="s">
        <v>22</v>
      </c>
      <c r="B3" s="5" t="s">
        <v>7</v>
      </c>
      <c r="C3" s="5" t="s">
        <v>8</v>
      </c>
      <c r="D3" t="s">
        <v>9</v>
      </c>
    </row>
    <row r="4" spans="1:5" x14ac:dyDescent="0.2">
      <c r="A4" t="s">
        <v>10</v>
      </c>
      <c r="B4" s="4">
        <v>0</v>
      </c>
      <c r="C4" s="4">
        <v>34550</v>
      </c>
      <c r="D4" s="6">
        <f>SUM(B4:C4)</f>
        <v>34550</v>
      </c>
    </row>
    <row r="5" spans="1:5" x14ac:dyDescent="0.2">
      <c r="A5" t="s">
        <v>11</v>
      </c>
      <c r="B5" s="4">
        <v>0</v>
      </c>
      <c r="C5" s="4">
        <v>32939</v>
      </c>
      <c r="D5" s="6">
        <f t="shared" ref="D5:D15" si="0">SUM(B5:C5)</f>
        <v>32939</v>
      </c>
    </row>
    <row r="6" spans="1:5" x14ac:dyDescent="0.2">
      <c r="A6" t="s">
        <v>12</v>
      </c>
      <c r="B6" s="4">
        <v>0</v>
      </c>
      <c r="C6" s="4">
        <v>37355</v>
      </c>
      <c r="D6" s="6">
        <f t="shared" si="0"/>
        <v>37355</v>
      </c>
    </row>
    <row r="7" spans="1:5" x14ac:dyDescent="0.2">
      <c r="A7" t="s">
        <v>13</v>
      </c>
      <c r="B7" s="4">
        <v>0</v>
      </c>
      <c r="C7" s="4">
        <v>36251</v>
      </c>
      <c r="D7" s="6">
        <f t="shared" si="0"/>
        <v>36251</v>
      </c>
    </row>
    <row r="8" spans="1:5" x14ac:dyDescent="0.2">
      <c r="A8" t="s">
        <v>14</v>
      </c>
      <c r="B8" s="4">
        <v>0</v>
      </c>
      <c r="C8" s="4">
        <v>33337</v>
      </c>
      <c r="D8" s="6">
        <f t="shared" si="0"/>
        <v>33337</v>
      </c>
      <c r="E8" s="2"/>
    </row>
    <row r="9" spans="1:5" x14ac:dyDescent="0.2">
      <c r="A9" t="s">
        <v>15</v>
      </c>
      <c r="B9" s="4">
        <v>33440</v>
      </c>
      <c r="C9" s="4">
        <v>37081</v>
      </c>
      <c r="D9" s="6">
        <f t="shared" si="0"/>
        <v>70521</v>
      </c>
      <c r="E9" s="2"/>
    </row>
    <row r="10" spans="1:5" x14ac:dyDescent="0.2">
      <c r="A10" t="s">
        <v>16</v>
      </c>
      <c r="B10" s="4">
        <v>37946</v>
      </c>
      <c r="C10" s="4">
        <v>35431</v>
      </c>
      <c r="D10" s="6">
        <f t="shared" si="0"/>
        <v>73377</v>
      </c>
      <c r="E10" s="2"/>
    </row>
    <row r="11" spans="1:5" x14ac:dyDescent="0.2">
      <c r="A11" t="s">
        <v>17</v>
      </c>
      <c r="B11" s="4">
        <v>37370</v>
      </c>
      <c r="C11" s="4">
        <v>40893</v>
      </c>
      <c r="D11" s="6">
        <f t="shared" si="0"/>
        <v>78263</v>
      </c>
      <c r="E11" s="2"/>
    </row>
    <row r="12" spans="1:5" x14ac:dyDescent="0.2">
      <c r="A12" t="s">
        <v>18</v>
      </c>
      <c r="B12" s="4">
        <v>31565</v>
      </c>
      <c r="C12" s="4">
        <v>28795</v>
      </c>
      <c r="D12" s="6">
        <f t="shared" si="0"/>
        <v>60360</v>
      </c>
      <c r="E12" s="2"/>
    </row>
    <row r="13" spans="1:5" x14ac:dyDescent="0.2">
      <c r="A13" t="s">
        <v>19</v>
      </c>
      <c r="B13" s="4">
        <v>31227</v>
      </c>
      <c r="C13" s="4">
        <v>40371</v>
      </c>
      <c r="D13" s="6">
        <f t="shared" si="0"/>
        <v>71598</v>
      </c>
      <c r="E13" s="2"/>
    </row>
    <row r="14" spans="1:5" x14ac:dyDescent="0.2">
      <c r="A14" t="s">
        <v>20</v>
      </c>
      <c r="B14" s="4">
        <v>36729</v>
      </c>
      <c r="C14" s="4">
        <v>40701</v>
      </c>
      <c r="D14" s="6">
        <f t="shared" si="0"/>
        <v>77430</v>
      </c>
      <c r="E14" s="2"/>
    </row>
    <row r="15" spans="1:5" x14ac:dyDescent="0.2">
      <c r="A15" t="s">
        <v>21</v>
      </c>
      <c r="B15" s="4">
        <v>38738</v>
      </c>
      <c r="C15" s="4">
        <v>40934</v>
      </c>
      <c r="D15" s="6">
        <f t="shared" si="0"/>
        <v>79672</v>
      </c>
      <c r="E15" s="2"/>
    </row>
    <row r="16" spans="1:5" ht="15" x14ac:dyDescent="0.25">
      <c r="A16" s="7" t="s">
        <v>9</v>
      </c>
      <c r="B16" s="8">
        <f>SUM(B4:B15)</f>
        <v>247015</v>
      </c>
      <c r="C16" s="8">
        <f>SUM(C4:C15)</f>
        <v>438638</v>
      </c>
      <c r="D16" s="9">
        <f>SUM(D4:D15)</f>
        <v>685653</v>
      </c>
      <c r="E16" s="2"/>
    </row>
    <row r="17" spans="2:5" x14ac:dyDescent="0.2">
      <c r="B17" s="1"/>
      <c r="C17" s="2"/>
      <c r="D17" s="2"/>
      <c r="E17" s="2"/>
    </row>
    <row r="18" spans="2:5" x14ac:dyDescent="0.2">
      <c r="B18" s="1"/>
      <c r="C18" s="2"/>
      <c r="D18" s="2"/>
      <c r="E18" s="2"/>
    </row>
    <row r="19" spans="2:5" x14ac:dyDescent="0.2">
      <c r="B19" s="1"/>
      <c r="C19" s="2"/>
      <c r="D19" s="2"/>
      <c r="E19" s="2"/>
    </row>
    <row r="20" spans="2:5" x14ac:dyDescent="0.2">
      <c r="B20" s="1"/>
      <c r="C20" s="2"/>
      <c r="D20" s="2"/>
      <c r="E20" s="2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מספר הנסיעות </vt:lpstr>
      <vt:lpstr>מספר הנסיעות אשקלון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2022-07-10T14:16:30Z</dcterms:modified>
</cp:coreProperties>
</file>