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5275FA04-54FD-46FD-B67F-2B82A1F040CC}" xr6:coauthVersionLast="36" xr6:coauthVersionMax="47" xr10:uidLastSave="{00000000-0000-0000-0000-000000000000}"/>
  <bookViews>
    <workbookView xWindow="-105" yWindow="-105" windowWidth="19425" windowHeight="10425" tabRatio="747" activeTab="2" xr2:uid="{E08DB8A5-A0C9-4F1A-8750-3174A6D9752D}"/>
  </bookViews>
  <sheets>
    <sheet name="סיכום השרון מטרו' פניות הציבור " sheetId="3" r:id="rId1"/>
    <sheet name="ממצאי בקרה מטרופול' אשכול השרון" sheetId="5" r:id="rId2"/>
    <sheet name="ממצאי בקרה מטרופול' אשכול ש-ח-מ" sheetId="6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<sst xmlns="http://schemas.openxmlformats.org/spreadsheetml/2006/main" count="168" uniqueCount="30">
  <si>
    <t>שנה</t>
  </si>
  <si>
    <t>השרון</t>
  </si>
  <si>
    <t>אי ביצוע</t>
  </si>
  <si>
    <t>2016</t>
  </si>
  <si>
    <t>2019</t>
  </si>
  <si>
    <t>2018</t>
  </si>
  <si>
    <t>שרון חולון מרחבי</t>
  </si>
  <si>
    <t>הנהג לא עצר לנוסע שהמתין בתחנה</t>
  </si>
  <si>
    <t>2015</t>
  </si>
  <si>
    <t>2017</t>
  </si>
  <si>
    <t>איחור מעל 10 דקות</t>
  </si>
  <si>
    <t>2020</t>
  </si>
  <si>
    <t>2021</t>
  </si>
  <si>
    <t>איחור 6 עד 10 דקות</t>
  </si>
  <si>
    <t>2022</t>
  </si>
  <si>
    <t>סכום כולל</t>
  </si>
  <si>
    <t>איחור</t>
  </si>
  <si>
    <t>הקדמה</t>
  </si>
  <si>
    <t>חריגת לו"ז נסיעה מקו שירות הזנה</t>
  </si>
  <si>
    <t>אי ביצוע נסיעה מקו שירות הזנה</t>
  </si>
  <si>
    <t>הקדמות</t>
  </si>
  <si>
    <t>איחורים</t>
  </si>
  <si>
    <t>מספר הממצאים</t>
  </si>
  <si>
    <t>סוג חריגה</t>
  </si>
  <si>
    <t>חברת הבקרה</t>
  </si>
  <si>
    <t>כמות פניות לממצא זה</t>
  </si>
  <si>
    <t>שנה-אשכול-ממצא</t>
  </si>
  <si>
    <t>סיכום השרון מטרו' פניות הציבור</t>
  </si>
  <si>
    <t>ממצאי בקרה מטרופול' אשכול השרון</t>
  </si>
  <si>
    <t>ממצאי בקרה מטרופול' אשכול ש-ח-מ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</si>
</sst>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dd/mm/yyyy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right" indent="1"/>
    </xf>
    <xf numFmtId="0" fontId="0" fillId="0" borderId="0" xfId="0" applyAlignment="1">
      <alignment horizontal="right" indent="2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1"/>
    <xf numFmtId="0" fontId="2" fillId="0" borderId="0" xfId="1" applyAlignment="1">
      <alignment horizontal="center" vertical="center"/>
    </xf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ri.ilan\AppData\Local\Microsoft\Windows\INetCache\Content.Outlook\6PZCFKVI\&#1512;&#1497;&#1499;&#1493;&#1494;%20&#1504;&#1514;&#1493;&#1504;&#1497;&#1501;%20&#1502;&#1496;&#1512;&#1493;&#1508;&#1493;&#1500;&#1497;&#1503;%20&#1488;&#1494;&#1493;&#1512;%20&#1492;&#1513;&#1512;&#1493;&#1503;%202015-202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latinm" refreshedDate="44616.448768055554" createdVersion="7" refreshedVersion="7" minRefreshableVersion="3" recordCount="10896" xr:uid="{5F7B1DBE-DE30-48B5-B811-5404DA875177}">
  <cacheSource type="worksheet">
    <worksheetSource ref="A1:T10897" sheet="DATA - פניות הציבור השרון מטרו" r:id="rId2"/>
  </cacheSource>
  <cacheFields count="20">
    <cacheField name="כותרת" numFmtId="49">
      <sharedItems/>
    </cacheField>
    <cacheField name="מזהה פניה" numFmtId="49">
      <sharedItems/>
    </cacheField>
    <cacheField name="SLA לפניה" numFmtId="0">
      <sharedItems containsString="0" containsBlank="1" containsNumber="1" minValue="0" maxValue="32.027000000000001"/>
    </cacheField>
    <cacheField name="מועד חישוב SLA" numFmtId="0">
      <sharedItems containsNonDate="0" containsDate="1" containsString="0" containsBlank="1" minDate="2020-06-10T08:58:54" maxDate="2022-02-24T00:23:03"/>
    </cacheField>
    <cacheField name="נוצר ב:" numFmtId="164">
      <sharedItems containsSemiMixedTypes="0" containsNonDate="0" containsDate="1" containsString="0" minDate="2015-01-04T14:58:18" maxDate="2022-02-22T08:39:45"/>
    </cacheField>
    <cacheField name="הועבר לאכיפה" numFmtId="49">
      <sharedItems/>
    </cacheField>
    <cacheField name="אשכול (מידע על הקו)" numFmtId="49">
      <sharedItems count="2">
        <s v="השרון"/>
        <s v="שרון חולון מרחבי"/>
      </sharedItems>
    </cacheField>
    <cacheField name="ישוב (מידע על הקו)" numFmtId="49">
      <sharedItems/>
    </cacheField>
    <cacheField name="ישוב יעד (מידע על הקו)" numFmtId="49">
      <sharedItems/>
    </cacheField>
    <cacheField name="ישוב מוצא (מידע על הקו)" numFmtId="49">
      <sharedItems/>
    </cacheField>
    <cacheField name="מחוז מטפל (מידע על הקו)" numFmtId="49">
      <sharedItems/>
    </cacheField>
    <cacheField name="מספר קו (מידע על הקו)" numFmtId="49">
      <sharedItems/>
    </cacheField>
    <cacheField name="מפעיל (מידע על הקו)" numFmtId="49">
      <sharedItems/>
    </cacheField>
    <cacheField name="מק&quot;ט קו (מידע על הקו)" numFmtId="3">
      <sharedItems containsSemiMixedTypes="0" containsString="0" containsNumber="1" containsInteger="1" minValue="10228" maxValue="77015"/>
    </cacheField>
    <cacheField name="נושא" numFmtId="0">
      <sharedItems count="3">
        <s v="אי ביצוע"/>
        <s v="הנהג לא עצר לנוסע שהמתין בתחנה"/>
        <s v="איחור"/>
      </sharedItems>
    </cacheField>
    <cacheField name="פרטי נושא" numFmtId="0">
      <sharedItems/>
    </cacheField>
    <cacheField name="שם הפונה" numFmtId="0">
      <sharedItems/>
    </cacheField>
    <cacheField name="שם נילון" numFmtId="0">
      <sharedItems/>
    </cacheField>
    <cacheField name="תאריך קבלת התלונה" numFmtId="14">
      <sharedItems containsSemiMixedTypes="0" containsNonDate="0" containsDate="1" containsString="0" minDate="2015-01-04T09:47:00" maxDate="2022-02-20T20:37:31"/>
    </cacheField>
    <cacheField name="שנה" numFmtId="49">
      <sharedItems count="8">
        <s v="2016"/>
        <s v="2019"/>
        <s v="2018"/>
        <s v="2015"/>
        <s v="2017"/>
        <s v="2020"/>
        <s v="2021"/>
        <s v="202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96">
  <r>
    <s v="‏‏ אי ביצוע נסיעה קו 47 &quot;מטרופולין&quot; ."/>
    <s v="CAS-40331-M0G1K9"/>
    <m/>
    <m/>
    <d v="2016-05-22T14:11:18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5-22T07:52:00"/>
    <x v="0"/>
  </r>
  <r>
    <s v="‏‏ אי ביצוע נסיעת השעה 17:00 בקו 149 של חברת &quot;מטרופולין&quot; מכפר-סבא בתאריך 26/4/16"/>
    <s v="CAS-39123-F4D6R7"/>
    <m/>
    <m/>
    <d v="2016-05-02T09:41:01"/>
    <s v="כן"/>
    <x v="0"/>
    <s v="כפר סבא"/>
    <s v="תל אביב יפו"/>
    <s v="כפר סבא"/>
    <s v="תא והמרכז"/>
    <s v="149"/>
    <s v="מטרופולין"/>
    <n v="12149"/>
    <x v="0"/>
    <s v="אי ביצוע"/>
    <s v="דניס גרוסמן"/>
    <s v="מטרופולין"/>
    <d v="2016-05-01T22:57:00"/>
    <x v="0"/>
  </r>
  <r>
    <s v="**פנייה כפולה** אי ביצוע נסיעה בקו 124 של חברת &quot;מטרופולין&quot; לטירה בתאריך 25/07/2019"/>
    <s v="CAS-161485-Y2L9C6"/>
    <m/>
    <m/>
    <d v="2019-07-30T09:20:21"/>
    <s v="לא"/>
    <x v="0"/>
    <s v="תל אביב יפו"/>
    <s v="טירה"/>
    <s v="תל אביב יפו"/>
    <s v="מרכז"/>
    <s v="124"/>
    <s v="מטרופולין"/>
    <n v="14124"/>
    <x v="0"/>
    <s v="אי ביצוע"/>
    <s v="עבד פדילה"/>
    <s v="מטרופולין"/>
    <d v="2019-07-28T16:22:16"/>
    <x v="1"/>
  </r>
  <r>
    <s v="**פנייה כפולה** אי ביצוע נסיעה בקו 148 של חברת &quot;מטרופולין&quot; מכפר סבא בתאריך 12/9/2018"/>
    <s v="CAS-121575-G2L9L7"/>
    <m/>
    <m/>
    <d v="2018-09-12T17:28:35"/>
    <s v="לא"/>
    <x v="0"/>
    <s v="כפר סבא"/>
    <s v="תל אביב יפו"/>
    <s v="כפר סבא"/>
    <s v="מרכז"/>
    <s v="148"/>
    <s v="מטרופולין"/>
    <n v="17148"/>
    <x v="0"/>
    <s v="אי ביצוע"/>
    <s v="אייל מייכור"/>
    <s v="מטרופולין"/>
    <d v="2018-09-12T08:15:00"/>
    <x v="2"/>
  </r>
  <r>
    <s v="**פנייה כפולה** אי ביצוע נסיעות בקו 606 של חברת &quot;מטרופולין&quot; לכיוון תל אביב בתאריך 8/7/2019"/>
    <s v="CAS-158168-N5D0L2"/>
    <m/>
    <m/>
    <d v="2019-07-10T09:55:10"/>
    <s v="לא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ויקטוריה שינקביץ'"/>
    <s v="מטרופולין"/>
    <d v="2019-07-08T08:16:30"/>
    <x v="1"/>
  </r>
  <r>
    <s v="‏‏3 אוטובוסים רצופים של חברת מטרופולין לא עצרו בתחנה"/>
    <s v="CAS-30557-H0B9B8"/>
    <m/>
    <m/>
    <d v="2015-11-18T08:50:10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בנימין יבין"/>
    <s v="מטרופולין"/>
    <d v="2015-11-17T21:10:00"/>
    <x v="3"/>
  </r>
  <r>
    <s v="‏‏3 אוטובוסים רצופים של חברת מטרופולין לא עצרו בתחנה"/>
    <s v="CAS-30644-T4H8T5"/>
    <m/>
    <m/>
    <d v="2015-11-19T15:50:24"/>
    <s v="לא"/>
    <x v="0"/>
    <s v="תל אביב יפו"/>
    <s v="תל אביב יפו"/>
    <s v="תל אביב יפו"/>
    <s v="תא והמרכז"/>
    <s v="90"/>
    <s v="מטרופולין"/>
    <n v="25090"/>
    <x v="0"/>
    <s v="אי ביצוע"/>
    <s v="בנימין יבין"/>
    <s v="מטרופולין"/>
    <d v="2015-11-17T21:10:00"/>
    <x v="3"/>
  </r>
  <r>
    <s v="‏‏3 אוטובוסים רצופים של חברת מטרופולין לא עצרו בתחנה"/>
    <s v="CAS-30645-F2D3T5"/>
    <m/>
    <m/>
    <d v="2015-11-19T15:51:31"/>
    <s v="לא"/>
    <x v="0"/>
    <s v="תל אביב יפו"/>
    <s v="תל אביב יפו"/>
    <s v="תל אביב יפו"/>
    <s v="תא והמרכז"/>
    <s v="90"/>
    <s v="מטרופולין"/>
    <n v="25090"/>
    <x v="0"/>
    <s v="אי ביצוע"/>
    <s v="בנימין יבין"/>
    <s v="מטרופולין"/>
    <d v="2015-11-17T21:10:00"/>
    <x v="3"/>
  </r>
  <r>
    <s v="א ביצוע נסיעה בקו 3 של חברת &quot;מטרופולין&quot; בהוד השרון בתאריך 12/6/2018"/>
    <s v="CAS-109147-F4S6K1"/>
    <m/>
    <m/>
    <d v="2018-06-13T13:40:50"/>
    <s v="כן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8-06-12T19:22:00"/>
    <x v="2"/>
  </r>
  <r>
    <s v="א ביצוע נסיעות בקו 67 של חברת &quot;מטרופולין&quot; לנירית בתאריך 12/07/2017"/>
    <s v="CAS-75596-V8N9N3"/>
    <m/>
    <m/>
    <d v="2017-07-18T15:52:24"/>
    <s v="כן"/>
    <x v="0"/>
    <s v="דרום השרון"/>
    <s v="נירית"/>
    <s v="דרום השרון"/>
    <s v="מרכז"/>
    <s v="67"/>
    <s v="מטרופולין"/>
    <n v="20067"/>
    <x v="0"/>
    <s v="אי ביצוע"/>
    <s v="אורן דגן כפיר"/>
    <s v="מטרופולין"/>
    <d v="2017-07-12T21:51:00"/>
    <x v="4"/>
  </r>
  <r>
    <s v="א ביצוע נסיעות בקו 67 של חברת &quot;מטרופולין&quot; לנירית בתאריך 12/07/2017"/>
    <s v="CAS-87998-K6F7R6"/>
    <m/>
    <m/>
    <d v="2017-11-20T16:05:26"/>
    <s v="כן"/>
    <x v="0"/>
    <s v="דרום השרון"/>
    <s v="נירית"/>
    <s v="דרום השרון"/>
    <s v="מרכז"/>
    <s v="67"/>
    <s v="מטרופולין"/>
    <n v="20067"/>
    <x v="0"/>
    <s v="אי ביצוע"/>
    <s v="אורן דגן כפיר"/>
    <s v="מטרופולין"/>
    <d v="2017-07-12T21:51:00"/>
    <x v="4"/>
  </r>
  <r>
    <s v="‏‏אוטובוס 93 לא יוצא לפי הזמנים שנקבעו"/>
    <s v="CAS-30876-B9M4X9"/>
    <m/>
    <m/>
    <d v="2015-11-24T10:20:50"/>
    <s v="לא"/>
    <x v="0"/>
    <s v="הרצליה"/>
    <s v="תל אביב יפו"/>
    <s v="הרצליה"/>
    <s v="תא והמרכז"/>
    <s v="93"/>
    <s v="מטרופולין"/>
    <n v="35093"/>
    <x v="0"/>
    <s v="אי ביצוע"/>
    <s v="טליה ניסן"/>
    <s v="מטרופולין"/>
    <d v="2015-11-23T22:59:00"/>
    <x v="3"/>
  </r>
  <r>
    <s v="אוטובוס בקו 149 נסיעה של 8:40 בוטל"/>
    <s v="CAS-25087-J3N9N6"/>
    <m/>
    <m/>
    <d v="2015-08-04T12:12:50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03:00:00"/>
    <x v="3"/>
  </r>
  <r>
    <s v="‏‏אוטובוס לא בא"/>
    <s v="CAS-25099-F3S1S1"/>
    <m/>
    <m/>
    <d v="2015-08-04T13:36:59"/>
    <s v="לא"/>
    <x v="0"/>
    <s v="כפר סבא"/>
    <s v="כפר סבא"/>
    <s v="תל אביב יפו"/>
    <s v="תא והמרכז"/>
    <s v="149"/>
    <s v="מטרופולין"/>
    <n v="12149"/>
    <x v="0"/>
    <s v="אי ביצוע"/>
    <s v="נאור יהודאי"/>
    <s v="מטרופולין"/>
    <d v="2015-08-03T19:52:00"/>
    <x v="3"/>
  </r>
  <r>
    <s v="‏‏אוטובוס לא הגיע"/>
    <s v="CAS-29648-L9W0K3"/>
    <m/>
    <m/>
    <d v="2015-11-04T08:11:24"/>
    <s v="לא"/>
    <x v="0"/>
    <s v="הרצליה"/>
    <s v="הרצליה"/>
    <s v="הוד השרון"/>
    <s v="תא והמרכז"/>
    <s v="30"/>
    <s v="מטרופולין"/>
    <n v="33030"/>
    <x v="0"/>
    <s v="אי ביצוע"/>
    <s v="ג'רמי שושן"/>
    <s v="מטרופולין"/>
    <d v="2015-11-03T20:52:00"/>
    <x v="3"/>
  </r>
  <r>
    <s v="‏‏אוטובוס לא הגיע"/>
    <s v="CAS-19223-K3D0L7"/>
    <m/>
    <m/>
    <d v="2015-02-15T14:19:37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עמרי אלוני"/>
    <s v="מטרופולין"/>
    <d v="2015-02-13T18:03:00"/>
    <x v="3"/>
  </r>
  <r>
    <s v="‏‏אוטובוס לא הגיע כלל"/>
    <s v="CAS-32038-X8Z4D5"/>
    <m/>
    <m/>
    <d v="2015-12-16T09:19:12"/>
    <s v="לא"/>
    <x v="0"/>
    <s v="הרצליה"/>
    <s v="הרצליה"/>
    <s v="רמת השרון"/>
    <s v="תא והמרכז"/>
    <s v="27"/>
    <s v="מטרופולין"/>
    <n v="18027"/>
    <x v="0"/>
    <s v="אי ביצוע"/>
    <s v="מור פורשפן"/>
    <s v="מטרופולין"/>
    <d v="2015-12-15T19:42:00"/>
    <x v="3"/>
  </r>
  <r>
    <s v="‏‏אוטובוס לא מגיע באופן קבוע"/>
    <s v="CAS-28164-D7S9V5"/>
    <m/>
    <m/>
    <d v="2015-10-11T16:10:54"/>
    <s v="לא"/>
    <x v="0"/>
    <s v="רעננה"/>
    <s v="רעננה"/>
    <s v="הוד השרון"/>
    <s v="תא והמרכז"/>
    <s v="11"/>
    <s v="מטרופולין"/>
    <n v="35011"/>
    <x v="0"/>
    <s v="אי ביצוע"/>
    <s v="יעקב גברילוב"/>
    <s v="מטרופולין"/>
    <d v="2015-10-08T18:22:00"/>
    <x v="3"/>
  </r>
  <r>
    <s v="‏‏אוטובוס לא עצר בתחנה"/>
    <s v="CAS-21557-P1R0D0"/>
    <m/>
    <m/>
    <d v="2015-05-10T12:13:12"/>
    <s v="לא"/>
    <x v="0"/>
    <s v="כפר סבא"/>
    <s v="הרצליה"/>
    <s v="כפר סבא"/>
    <s v="תא והמרכז"/>
    <s v="39"/>
    <s v="מטרופולין"/>
    <n v="16039"/>
    <x v="1"/>
    <s v="הנהג לא עצר לנוסע שהמתין בתחנה"/>
    <s v="יוסי זרבי"/>
    <s v="מטרופולין"/>
    <d v="2015-05-10T08:03:00"/>
    <x v="3"/>
  </r>
  <r>
    <s v="‏‏אוטובוס לא עצר בתחנת אוטובוס"/>
    <s v="CAS-27979-G8P2D4"/>
    <m/>
    <m/>
    <d v="2015-10-07T16:07:22"/>
    <s v="לא"/>
    <x v="0"/>
    <s v="כפר סבא"/>
    <s v="בית ברל"/>
    <s v="הוד השרון"/>
    <s v="תא והמרכז"/>
    <s v="17"/>
    <s v="מטרופולין"/>
    <n v="24017"/>
    <x v="1"/>
    <s v="הנהג לא עצר לנוסע שהמתין בתחנה"/>
    <s v="ודים אוסדצי"/>
    <s v="מטרופולין"/>
    <d v="2015-10-06T17:08:00"/>
    <x v="3"/>
  </r>
  <r>
    <s v="אוטובוס קו 149 של שעה 8:20 לא עצר בתחנה"/>
    <s v="CAS-25084-V6J3R9"/>
    <m/>
    <m/>
    <d v="2015-08-04T12:08:06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03:00:00"/>
    <x v="3"/>
  </r>
  <r>
    <s v="אוטובוס קו 8 של חברת &quot;מטרופולין&quot; לא עצר"/>
    <s v="CAS-25632-H7V2D7"/>
    <m/>
    <m/>
    <d v="2015-08-13T15:40:29"/>
    <s v="לא"/>
    <x v="0"/>
    <s v="כפר סבא"/>
    <s v="כפר סבא"/>
    <s v="כפר סבא"/>
    <s v="תא והמרכז"/>
    <s v="8"/>
    <s v="מטרופולין"/>
    <n v="28008"/>
    <x v="1"/>
    <s v="הנהג לא עצר לנוסע שהמתין בתחנה"/>
    <s v="אולגה קריגמן"/>
    <s v="מטרופולין"/>
    <d v="2015-07-22T03:00:00"/>
    <x v="3"/>
  </r>
  <r>
    <s v="‏‏אוטובוס שבוטל ונהג שלא עצר בתחנה"/>
    <s v="CAS-23526-C3F4Y9"/>
    <m/>
    <m/>
    <d v="2015-06-29T12:30:27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שניר שרוני"/>
    <s v="מטרופולין"/>
    <d v="2015-06-29T11:18:00"/>
    <x v="3"/>
  </r>
  <r>
    <s v="‏‏אוטובוס שבוטל ונהג שלא עצר בתחנה"/>
    <s v="CAS-23883-H4Q0M7"/>
    <m/>
    <m/>
    <d v="2015-07-08T09:57:00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שניר שרוני"/>
    <s v="מטרופולין"/>
    <d v="2015-07-07T12:58:00"/>
    <x v="3"/>
  </r>
  <r>
    <s v="‏‏אוטובוס שבוטל ונהג שלא עצר בתחנה - השגה על החלטת וועדת אכיפה"/>
    <s v="CAS-36521-C8K4G0"/>
    <m/>
    <m/>
    <d v="2016-03-06T11:56:41"/>
    <s v="לא"/>
    <x v="0"/>
    <s v="רעננה"/>
    <s v="תל אביב יפו"/>
    <s v="כפר סבא"/>
    <s v="תא והמרכז"/>
    <s v="149"/>
    <s v="מטרופולין"/>
    <n v="12149"/>
    <x v="1"/>
    <s v="הנהג לא עצר לנוסע שהמתין בתחנה"/>
    <s v="שניר שרוני"/>
    <s v="מטרופולין"/>
    <d v="2016-03-06T09:23:00"/>
    <x v="0"/>
  </r>
  <r>
    <s v="‏‏אוטובוס של 8:35 לא הגיע כלל"/>
    <s v="CAS-21887-W7F8N1"/>
    <m/>
    <m/>
    <d v="2015-05-20T10:14:44"/>
    <s v="לא"/>
    <x v="0"/>
    <s v="רעננה"/>
    <s v="רעננה"/>
    <s v="הוד השרון"/>
    <s v="תא והמרכז"/>
    <s v="7"/>
    <s v="מטרופולין"/>
    <n v="27007"/>
    <x v="0"/>
    <s v="אי ביצוע"/>
    <s v="שחר דמבו"/>
    <s v="מטרופולין"/>
    <d v="2015-05-18T14:22:00"/>
    <x v="3"/>
  </r>
  <r>
    <s v="‏‏אוטובוס של מטרופולין שלא עצר בתחנה"/>
    <s v="CAS-25723-S3K3B5"/>
    <m/>
    <m/>
    <d v="2015-08-18T10:49:15"/>
    <s v="לא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ירעם נתניהו"/>
    <s v="מטרופולין"/>
    <d v="2015-08-16T11:14:00"/>
    <x v="3"/>
  </r>
  <r>
    <s v="‏‏אוטובוס שלא הגיע לתחנה"/>
    <s v="CAS-27052-K8S7P3"/>
    <m/>
    <m/>
    <d v="2015-09-13T00:44:09"/>
    <s v="לא"/>
    <x v="0"/>
    <s v="רעננה"/>
    <s v="רעננה"/>
    <s v="רעננה"/>
    <s v="תא והמרכז"/>
    <s v="4"/>
    <s v="מטרופולין"/>
    <n v="40004"/>
    <x v="0"/>
    <s v="אי ביצוע"/>
    <s v="יעקב סיני"/>
    <s v="מטרופולין"/>
    <d v="2015-09-09T18:59:00"/>
    <x v="3"/>
  </r>
  <r>
    <s v="‏‏אוטובוס שלא הופיע"/>
    <s v="CAS-25100-B8K1Q8"/>
    <m/>
    <m/>
    <d v="2015-08-04T13:43:18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נאור יהודאי"/>
    <s v="מטרופולין"/>
    <d v="2015-08-03T19:42:00"/>
    <x v="3"/>
  </r>
  <r>
    <s v="אוטובוסים בקו 48 של חברת &quot;מטרופולין&quot;/ מנכ&quot;לית משרד התחבורה"/>
    <s v="CAS-151415-V2C3X5"/>
    <m/>
    <m/>
    <d v="2019-05-28T15:32:40"/>
    <s v="לא"/>
    <x v="0"/>
    <s v="תל אביב יפו"/>
    <s v="רעננה"/>
    <s v="תל אביב יפו"/>
    <s v="מרכז"/>
    <s v="48"/>
    <s v="מטרופולין"/>
    <n v="20048"/>
    <x v="0"/>
    <s v="אי ביצוע"/>
    <s v="יגאל זרגרוף"/>
    <s v="מטרופולין"/>
    <d v="2019-05-26T14:06:00"/>
    <x v="1"/>
  </r>
  <r>
    <s v="‏‏אוטובוסים מלאים לא עוצרים בתחנה"/>
    <s v="CAS-24456-N7P9J2"/>
    <m/>
    <m/>
    <d v="2015-07-22T16:51:11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אריאל פסקובסקי"/>
    <s v="מטרופולין"/>
    <d v="2015-07-19T09:54:00"/>
    <x v="3"/>
  </r>
  <r>
    <s v="‏‏אוטובוסים מלאים לא עוצרים בתחנה"/>
    <s v="CAS-26084-B0S9R5"/>
    <m/>
    <m/>
    <d v="2015-08-24T12:05:08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אריאל פסקובסקי"/>
    <s v="מטרופולין"/>
    <d v="2015-07-19T09:54:00"/>
    <x v="3"/>
  </r>
  <r>
    <s v="‏‏אוטובוסים מלאים לא עוצרים בתחנה"/>
    <s v="CAS-26085-F5X7G5"/>
    <m/>
    <m/>
    <d v="2015-08-24T12:07:00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אריאל פסקובסקי"/>
    <s v="מטרופולין"/>
    <d v="2015-07-19T09:54:00"/>
    <x v="3"/>
  </r>
  <r>
    <s v="‏‏אוטובוסים מלאים לא עוצרים בתחנה"/>
    <s v="CAS-26086-H3C5Y1"/>
    <m/>
    <m/>
    <d v="2015-08-24T12:08:37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אריאל פסקובסקי"/>
    <s v="מטרופולין"/>
    <d v="2015-07-19T09:54:00"/>
    <x v="3"/>
  </r>
  <r>
    <s v="‏‏אוטובוסים מלאים לא עוצרים בתחנה"/>
    <s v="CAS-26091-R4L3H7"/>
    <m/>
    <m/>
    <d v="2015-08-24T12:24:35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אריאל פסקובסקי"/>
    <s v="מטרופולין"/>
    <d v="2015-07-19T09:54:00"/>
    <x v="3"/>
  </r>
  <r>
    <s v="אחור בביצוע נסיעה בקו 149 של חברת &quot;מטרופולין&quot; מתל אביב בתאריך 15/04/18"/>
    <s v="CAS-102546-R6P8L1"/>
    <m/>
    <m/>
    <d v="2018-04-16T13:17:36"/>
    <s v="כן"/>
    <x v="0"/>
    <s v="רמת השרון"/>
    <s v="כפר סבא"/>
    <s v="תל אביב יפו"/>
    <s v="מרכז"/>
    <s v="149"/>
    <s v="מטרופולין"/>
    <n v="12149"/>
    <x v="2"/>
    <s v="איחור מעל 10 דקות"/>
    <s v="נעה אורגד"/>
    <s v="מטרופולין"/>
    <d v="2018-04-15T18:29:00"/>
    <x v="2"/>
  </r>
  <r>
    <s v="אחור בביצוע נסיעה בקו 249 של חברת &quot;מטרופולין&quot; לתל אביב בתאריך 3/10/2018"/>
    <s v="CAS-123264-S9Z0S9"/>
    <m/>
    <m/>
    <d v="2018-10-04T10:18:40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אבנר עךה"/>
    <s v="מטרופולין"/>
    <d v="2018-10-03T19:03:00"/>
    <x v="2"/>
  </r>
  <r>
    <s v="אי עצירה בתחנה בנסיעה בקו 621 של חברת &quot;מטרופולין&quot; מרמת גן בתאריך 25/06/2019"/>
    <s v="CAS-158364-R6L9W4"/>
    <m/>
    <m/>
    <d v="2019-07-10T16:29:48"/>
    <s v="לא"/>
    <x v="1"/>
    <s v="רמת גן"/>
    <s v="הרצליה"/>
    <s v="רמת גן"/>
    <s v="מרכז"/>
    <s v="621"/>
    <s v="מטרופולין"/>
    <n v="10621"/>
    <x v="1"/>
    <s v="הנהג לא עצר לנוסע שהמתין בתחנה"/>
    <s v="ישראל רושגולד"/>
    <s v="מטרופולין"/>
    <d v="2019-07-08T13:58:00"/>
    <x v="1"/>
  </r>
  <r>
    <s v="אי איסוף נוסע בקו 145 של חברת &quot;מטרופולין&quot; מכפר-סבא בתאריך 22/9/16"/>
    <s v="CAS-50398-K7H7G4"/>
    <m/>
    <m/>
    <d v="2016-09-26T15:56:08"/>
    <s v="כן"/>
    <x v="0"/>
    <s v="כפר סבא"/>
    <s v="כפר קאסם"/>
    <s v="בית ברל"/>
    <s v="תא והמרכז"/>
    <s v="145"/>
    <s v="מטרופולין"/>
    <n v="12145"/>
    <x v="1"/>
    <s v="הנהג לא עצר לנוסע שהמתין בתחנה"/>
    <s v="אריאל רופא"/>
    <s v="מטרופולין"/>
    <d v="2016-09-22T23:17:00"/>
    <x v="0"/>
  </r>
  <r>
    <s v="אי איסוף נוסע בתחנה קו 7 &quot; מטרופולין &quot; הוד השרון בתאריך 6/10/16"/>
    <s v="CAS-51162-C2P5P7"/>
    <m/>
    <m/>
    <d v="2016-10-11T10:03:36"/>
    <s v="כן"/>
    <x v="0"/>
    <s v="הוד השרון"/>
    <s v="רעננה"/>
    <s v="הוד השרון"/>
    <s v="תא והמרכז"/>
    <s v="7"/>
    <s v="מטרופולין"/>
    <n v="27007"/>
    <x v="1"/>
    <s v="הנהג לא עצר לנוסע שהמתין בתחנה"/>
    <s v="ערן נח"/>
    <s v="מטרופולין"/>
    <d v="2016-10-06T19:48:00"/>
    <x v="0"/>
  </r>
  <r>
    <s v="אי איסוף נסיעת קו 29 של חברת &quot;מטרופולין&quot; נוסע ממתין בכפר-סבא בתאריך 10/12/18"/>
    <s v="CAS-133365-Z5J2V2"/>
    <m/>
    <m/>
    <d v="2018-12-12T09:57:36"/>
    <s v="לא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בעז גדלין"/>
    <s v="מטרופולין"/>
    <d v="2018-12-10T17:41:00"/>
    <x v="2"/>
  </r>
  <r>
    <s v="אי ביצוע"/>
    <s v="CAS-28784-T8R5M0"/>
    <m/>
    <m/>
    <d v="2015-10-20T11:33:55"/>
    <s v="לא"/>
    <x v="0"/>
    <s v="כפר סבא"/>
    <s v="כפר סבא"/>
    <s v="כפר סבא"/>
    <s v="תא והמרכז"/>
    <s v="8"/>
    <s v="מטרופולין"/>
    <n v="28008"/>
    <x v="0"/>
    <s v="אי ביצוע"/>
    <s v="ניסים נחמני"/>
    <s v="מטרופולין"/>
    <d v="2015-10-20T10:59:00"/>
    <x v="3"/>
  </r>
  <r>
    <s v="אי ביצוע"/>
    <s v="CAS-23350-G0X8B0"/>
    <m/>
    <m/>
    <d v="2015-06-23T08:48:38"/>
    <s v="לא"/>
    <x v="0"/>
    <s v="הרצליה"/>
    <s v="הרצליה"/>
    <s v="הרצליה"/>
    <s v="תא והמרכז"/>
    <s v="4"/>
    <s v="מטרופולין"/>
    <n v="41004"/>
    <x v="0"/>
    <s v="אי ביצוע"/>
    <s v="יגאל זרגרוף"/>
    <s v="מטרופולין"/>
    <d v="2015-06-17T18:43:00"/>
    <x v="3"/>
  </r>
  <r>
    <s v="אי ביצוע נסיעה - קו 7 &quot;מטרופולין&quot; הוד השרון 11/07/16"/>
    <s v="CAS-44712-S4F9J7"/>
    <m/>
    <m/>
    <d v="2016-07-17T09:02:57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6-07-12T16:40:00"/>
    <x v="0"/>
  </r>
  <r>
    <s v="אי ביצוע נסיעה בקו 553 של חברת &quot;מטרופולין&quot; מהרצליה בתאריך 11/09/2019"/>
    <s v="CAS-169181-H9D0Q2"/>
    <m/>
    <m/>
    <d v="2019-09-15T09:04:41"/>
    <s v="כן"/>
    <x v="1"/>
    <s v="הרצליה"/>
    <s v="פתח תקווה"/>
    <s v="הרצליה"/>
    <s v="מרכז"/>
    <s v="553"/>
    <s v="מטרופולין"/>
    <n v="10553"/>
    <x v="0"/>
    <s v="אי ביצוע"/>
    <s v="סלביק ניימר"/>
    <s v="מטרופולין"/>
    <d v="2019-09-11T21:08:46"/>
    <x v="1"/>
  </r>
  <r>
    <s v="אי ביצוע נסיעה בקו 149 של חברת &quot;מטרופולין&quot; מכפר סבא בתאריך 28/1/19"/>
    <s v="CAS-139918-H5B8W2"/>
    <m/>
    <m/>
    <d v="2019-02-05T11:00:4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1-28T07:53:00"/>
    <x v="1"/>
  </r>
  <r>
    <s v="אי ביצוע נסיעה בקו 149 של חברת &quot;מטרופולין&quot; מכפר סבא בתאריך 28/1/19"/>
    <s v="CAS-139922-J3C1F4"/>
    <m/>
    <m/>
    <d v="2019-02-05T11:08:4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1-28T07:53:00"/>
    <x v="1"/>
  </r>
  <r>
    <s v="אי ביצוע נסיעה בקו 149 של חברת &quot;מטרופולין&quot; מכפר סבא בתאריך 28/1/19"/>
    <s v="CAS-139927-D1F2B8"/>
    <m/>
    <m/>
    <d v="2019-02-05T11:15:06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01-28T07:53:00"/>
    <x v="1"/>
  </r>
  <r>
    <s v="אי ביצוע נסיעות בקו 149 של חברת &quot;מטרופולין&quot; מכפר סבא בתאריך 28/1/19"/>
    <s v="CAS-139133-D6T9C3"/>
    <m/>
    <m/>
    <d v="2019-01-29T15:00:3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1-28T07:53:00"/>
    <x v="1"/>
  </r>
  <r>
    <s v="אי ביצוע נסיעות בקו 149 של חברת &quot;מטרופולין&quot; מכפר-סבא בתאריך 1/1/17"/>
    <s v="CAS-70056-Y6C1L4"/>
    <m/>
    <m/>
    <d v="2017-05-23T12:13:40"/>
    <s v="כן"/>
    <x v="0"/>
    <s v="כפר סבא"/>
    <s v="תל אביב יפו"/>
    <s v="כפר סבא"/>
    <s v="תא והמרכז"/>
    <s v="149"/>
    <s v="מטרופולין"/>
    <n v="12149"/>
    <x v="0"/>
    <s v="אי ביצוע"/>
    <s v="יניב יצחק"/>
    <s v="מטרופולין"/>
    <d v="2017-02-08T08:47:00"/>
    <x v="4"/>
  </r>
  <r>
    <s v="אי ביצוע נסיעות בקו 149 של חברת &quot;מטרופולין&quot; מכפר-סבא בתאריך 1/1/17"/>
    <s v="CAS-62380-V8Z1N0"/>
    <m/>
    <m/>
    <d v="2017-02-08T13:06:3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יניב יצחק"/>
    <s v="מטרופולין"/>
    <d v="2017-02-08T08:47:00"/>
    <x v="4"/>
  </r>
  <r>
    <s v="אי ביצוע אוטובוס - קו 347 של חברת &quot;מטרופולין&quot;"/>
    <s v="CAS-41149-B3T6H2"/>
    <m/>
    <m/>
    <d v="2016-06-02T11:11:19"/>
    <s v="לא"/>
    <x v="0"/>
    <s v="רעננה"/>
    <s v="תל אביב יפו"/>
    <s v="רעננה"/>
    <s v="תא והמרכז"/>
    <s v="347"/>
    <s v="מטרופולין"/>
    <n v="10347"/>
    <x v="0"/>
    <s v="אי ביצוע"/>
    <s v="שמואל מילר"/>
    <s v="מטרופולין"/>
    <d v="2016-06-02T10:05:00"/>
    <x v="0"/>
  </r>
  <r>
    <s v="אי ביצוע בנסיעה בקו 149 של חברת &quot;מטרופולין&quot; מתל אביב בתאריך 13/02/2019"/>
    <s v="CAS-141079-C7D9X7"/>
    <m/>
    <m/>
    <d v="2019-02-14T10:27:03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בל טמיר"/>
    <s v="מטרופולין"/>
    <d v="2019-02-13T07:22:00"/>
    <x v="1"/>
  </r>
  <r>
    <s v="אי ביצוע בנסיעה בקו 249 של חברת &quot;מטרופולין&quot; לתל אביב בתאריך 01/01/2020"/>
    <s v="CAS-188259-Y2F3D6"/>
    <n v="1.829"/>
    <d v="2020-07-30T14:41:22"/>
    <d v="2020-01-06T13:26:06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הוד גפני"/>
    <s v="מטרופולין"/>
    <d v="2020-01-02T05:52:39"/>
    <x v="5"/>
  </r>
  <r>
    <s v="אי ביצוע בנסיעה בקו 5 של חברת &quot;מטרופולין&quot; בכפר סבא בתאריך 14/02/2020"/>
    <s v="CAS-196141-K9V8Q8"/>
    <m/>
    <m/>
    <d v="2020-02-23T11:02:04"/>
    <s v="כן"/>
    <x v="0"/>
    <s v="כפר סבא"/>
    <s v="כפר סבא"/>
    <s v="כפר סבא"/>
    <s v="מרכז"/>
    <s v="5"/>
    <s v="מטרופולין"/>
    <n v="34005"/>
    <x v="0"/>
    <s v="אי ביצוע"/>
    <s v="ניר אורן"/>
    <s v="מטרופולין"/>
    <d v="2020-02-18T21:16:28"/>
    <x v="5"/>
  </r>
  <r>
    <s v="אי ביצוע בנסיעות בקווים 90 ו-91 של חברת &quot;מטרופולין&quot; בהרצליה"/>
    <s v="CAS-56027-B6T1G5"/>
    <m/>
    <m/>
    <d v="2016-12-10T19:18:30"/>
    <s v="לא"/>
    <x v="0"/>
    <s v="הרצליה"/>
    <s v="תל אביב יפו"/>
    <s v="הרצליה"/>
    <s v="תא והמרכז"/>
    <s v="91"/>
    <s v="מטרופולין"/>
    <n v="40091"/>
    <x v="0"/>
    <s v="אי ביצוע"/>
    <s v="נתנאל דוידוביץ'"/>
    <s v="מטרופולין"/>
    <d v="2016-12-05T23:00:00"/>
    <x v="0"/>
  </r>
  <r>
    <s v="אי ביצוע בנסיעות קו 3 של חברת &quot;מטרופולין&quot; מכפר סבא"/>
    <s v="CAS-141644-X3K0X7"/>
    <m/>
    <m/>
    <d v="2019-02-19T09:42:16"/>
    <s v="לא"/>
    <x v="0"/>
    <s v="כפר סבא"/>
    <s v="כפר סבא"/>
    <s v="כפר סבא"/>
    <s v="מרכז"/>
    <s v="3"/>
    <s v="מטרופולין"/>
    <n v="43003"/>
    <x v="2"/>
    <s v="איחור מעל 10 דקות"/>
    <s v="ניצן קליין"/>
    <s v="מטרופולין"/>
    <d v="2019-02-13T13:46:00"/>
    <x v="1"/>
  </r>
  <r>
    <s v="אי ביצוע בנסיעות קו 347 של חברת &quot;מטרופולין&quot; בתאריך 11/11/2018"/>
    <s v="CAS-129707-F0T1F5"/>
    <m/>
    <m/>
    <d v="2018-11-18T14:47:14"/>
    <s v="כן"/>
    <x v="0"/>
    <s v="רעננה"/>
    <s v="תל אביב יפו"/>
    <s v="רעננה"/>
    <s v="מרכז"/>
    <s v="347"/>
    <s v="מטרופולין"/>
    <n v="10347"/>
    <x v="0"/>
    <s v="אי ביצוע"/>
    <s v="מרדכי ששון"/>
    <s v="מטרופולין"/>
    <d v="2018-11-15T19:08:00"/>
    <x v="2"/>
  </r>
  <r>
    <s v="אי ביצוע בנסיעות קו 4 של חברת &quot;מטרופולין&quot; מאלישמע"/>
    <s v="CAS-122394-Z4X3N4"/>
    <m/>
    <m/>
    <d v="2018-09-21T08:32:07"/>
    <s v="לא"/>
    <x v="0"/>
    <s v="אלישמע"/>
    <s v="הוד השרון"/>
    <s v="אלישמע"/>
    <s v="מרכז"/>
    <s v="4"/>
    <s v="מטרופולין"/>
    <n v="42004"/>
    <x v="0"/>
    <s v="אי ביצוע"/>
    <s v="יעקב חדד"/>
    <s v="מטרופולין"/>
    <d v="2018-09-20T10:08:00"/>
    <x v="2"/>
  </r>
  <r>
    <s v="אי ביצוע בנסיעות של חברת &quot;מטרופולין&quot; בהרצליה"/>
    <s v="CAS-129438-W5F3F8"/>
    <m/>
    <m/>
    <d v="2018-11-15T12:13:43"/>
    <s v="לא"/>
    <x v="0"/>
    <s v="הרצליה"/>
    <s v="תל אביב יפו"/>
    <s v="הרצליה"/>
    <s v="מרכז"/>
    <s v="90"/>
    <s v="מטרופולין"/>
    <n v="25090"/>
    <x v="0"/>
    <s v="אי ביצוע"/>
    <s v="נטע פיינסוד"/>
    <s v="מטרופולין"/>
    <d v="2018-11-14T13:46:00"/>
    <x v="2"/>
  </r>
  <r>
    <s v="אי ביצוע בנסיעת קו 42 של חברת &quot;מטרופולין&quot; מהוד השרון בתאריך 18/08/2021"/>
    <s v="CAS-279980-L9G8T1"/>
    <n v="22.169"/>
    <d v="2021-09-13T15:20:08"/>
    <d v="2021-08-22T10:51:36"/>
    <s v="לא"/>
    <x v="0"/>
    <s v="הוד השרון"/>
    <s v="פתח תקווה"/>
    <s v="כפר סבא"/>
    <s v="מרכז"/>
    <s v="42"/>
    <s v="מטרופולין"/>
    <n v="26042"/>
    <x v="0"/>
    <s v="אי ביצוע"/>
    <s v="רוזה יצחייק"/>
    <s v="מטרופולין"/>
    <d v="2021-08-18T07:17:43"/>
    <x v="6"/>
  </r>
  <r>
    <s v="אי ביצוע בנסיעת קו 572 של חברת &quot;מטרופולין&quot; לכפר סבא בתאריך 13/10/2021"/>
    <s v="CAS-288986-S6Q4B9"/>
    <n v="0.94599999999999995"/>
    <d v="2021-11-01T11:50:55"/>
    <d v="2021-10-17T13:11:02"/>
    <s v="כן"/>
    <x v="1"/>
    <s v="כפר סבא"/>
    <s v="כפר סבא"/>
    <s v="תל אביב יפו"/>
    <s v="מרכז"/>
    <s v="572"/>
    <s v="מטרופולין"/>
    <n v="10572"/>
    <x v="0"/>
    <s v="אי ביצוע"/>
    <s v="עומר כץ"/>
    <s v="מטרופולין"/>
    <d v="2021-10-13T20:02:59"/>
    <x v="6"/>
  </r>
  <r>
    <s v="אי ביצוע בנסיעת קו 113 של חברת &quot;מטרופולין&quot; מכפר סבא בתאריך 20/06/2021"/>
    <s v="CAS-266594-K0X6B8"/>
    <n v="6.01"/>
    <d v="2021-09-12T07:06:28"/>
    <d v="2021-06-22T12:36:45"/>
    <s v="כן"/>
    <x v="0"/>
    <s v="כפר סבא"/>
    <s v="באקה אל ע'רביה"/>
    <s v="כפר סבא"/>
    <s v="מרכז"/>
    <s v="113"/>
    <s v="מטרופולין"/>
    <n v="17113"/>
    <x v="0"/>
    <s v="אי ביצוע"/>
    <s v="טל קסלר"/>
    <s v="מטרופולין"/>
    <d v="2021-06-20T20:00:44"/>
    <x v="6"/>
  </r>
  <r>
    <s v="אי ביצוע בנסיעת קו 145 של חברת &quot;מטרופולין&quot; לכפר קאסם בתאריך 31/05/21"/>
    <s v="CAS-262710-F7Q1V3"/>
    <n v="13.183999999999999"/>
    <d v="2021-09-12T07:05:13"/>
    <d v="2021-06-02T08:02:30"/>
    <s v="כן"/>
    <x v="0"/>
    <s v="כפר סבא"/>
    <s v="כפר קאסם"/>
    <s v="בית ברל"/>
    <s v="מרכז"/>
    <s v="145"/>
    <s v="מטרופולין"/>
    <n v="12145"/>
    <x v="0"/>
    <s v="אי ביצוע"/>
    <s v="לירן בשארי"/>
    <s v="מטרופולין"/>
    <d v="2021-05-31T19:12:27"/>
    <x v="6"/>
  </r>
  <r>
    <s v="אי ביצוע בנסיעת קו 148 של חברת &quot;מטרופולין&quot; מתל אביב בתאריך 12/9/2018"/>
    <s v="CAS-122304-G5M0J4"/>
    <m/>
    <m/>
    <d v="2018-09-20T13:35:57"/>
    <s v="כן"/>
    <x v="0"/>
    <s v="תל אביב יפו"/>
    <s v="תל אביב יפו"/>
    <s v="כפר סבא"/>
    <s v="מרכז"/>
    <s v="148"/>
    <s v="מטרופולין"/>
    <n v="17148"/>
    <x v="0"/>
    <s v="אי ביצוע"/>
    <s v="אייל מייכור"/>
    <s v="מטרופולין"/>
    <d v="2018-09-12T08:41:00"/>
    <x v="2"/>
  </r>
  <r>
    <s v="אי ביצוע בנסיעת קו 149 של חברת &quot;מטרופולין&quot; בתאריך 06/09/2021"/>
    <s v="CAS-283650-C9Y2V3"/>
    <n v="17.175000000000001"/>
    <d v="2021-09-29T19:18:07"/>
    <d v="2021-09-12T12:00:26"/>
    <s v="לא"/>
    <x v="0"/>
    <s v="תל אביב יפו"/>
    <s v="כפר סבא"/>
    <s v="תל אביב יפו"/>
    <s v="מרכז"/>
    <s v="149"/>
    <s v="מטרופולין"/>
    <n v="12149"/>
    <x v="0"/>
    <s v="אי ביצוע"/>
    <s v="נבות ברד"/>
    <s v="מטרופולין"/>
    <d v="2021-09-06T07:10:08"/>
    <x v="6"/>
  </r>
  <r>
    <s v="אי ביצוע בנסיעת קו 149 של חברת &quot;מטרופולין&quot; בתאריך 29/11/2018"/>
    <s v="CAS-131835-M5F9T9"/>
    <m/>
    <m/>
    <d v="2018-12-02T12:10:48"/>
    <s v="כן"/>
    <x v="0"/>
    <s v="תל אביב יפו"/>
    <s v="תל אביב יפו"/>
    <s v="כפר סבא"/>
    <s v="מרכז"/>
    <s v="149"/>
    <s v="מטרופולין"/>
    <n v="12149"/>
    <x v="0"/>
    <s v="אי ביצוע"/>
    <s v="ניצן קליין"/>
    <s v="מטרופולין"/>
    <d v="2018-11-29T22:43:00"/>
    <x v="2"/>
  </r>
  <r>
    <s v="אי ביצוע בנסיעת קו 149 של חברת &quot;מטרופולין&quot; מכפר סבא בתאריך 1/1/2018"/>
    <s v="CAS-110748-Q4Z8X1"/>
    <m/>
    <m/>
    <d v="2018-06-26T13:13:44"/>
    <s v="כן"/>
    <x v="0"/>
    <s v="כפר סבא"/>
    <s v="תל אביב יפו"/>
    <s v="כפר סבא"/>
    <s v="מרכז"/>
    <s v="149"/>
    <s v="מטרופולין"/>
    <n v="12149"/>
    <x v="0"/>
    <s v="אי ביצוע"/>
    <s v="חני ברקת גלנצר"/>
    <s v="מטרופולין"/>
    <d v="2018-01-01T09:53:00"/>
    <x v="2"/>
  </r>
  <r>
    <s v="אי ביצוע בנסיעת קו 149 של חברת &quot;מטרופולין&quot; מכפר סבא בתאריך 1/1/2018"/>
    <s v="CAS-110750-P5H4T0"/>
    <m/>
    <m/>
    <d v="2018-06-26T13:17:37"/>
    <s v="כן"/>
    <x v="0"/>
    <s v="כפר סבא"/>
    <s v="תל אביב יפו"/>
    <s v="כפר סבא"/>
    <s v="מרכז"/>
    <s v="149"/>
    <s v="מטרופולין"/>
    <n v="12149"/>
    <x v="0"/>
    <s v="אי ביצוע"/>
    <s v="חני ברקת גלנצר"/>
    <s v="מטרופולין"/>
    <d v="2018-01-01T09:53:00"/>
    <x v="2"/>
  </r>
  <r>
    <s v="אי ביצוע בנסיעת קו 15 של חברת &quot;מטרופולין&quot; מרעננה בתאריך 14/01/2019"/>
    <s v="CAS-137816-X2J7H1"/>
    <m/>
    <m/>
    <d v="2019-01-17T11:22:46"/>
    <s v="כן"/>
    <x v="0"/>
    <s v="רעננה"/>
    <s v="כפר סבא"/>
    <s v="רעננה"/>
    <s v="מרכז"/>
    <s v="15"/>
    <s v="מטרופולין"/>
    <n v="69015"/>
    <x v="1"/>
    <s v="הנהג לא עצר לנוסע שהמתין בתחנה"/>
    <s v="נועה הראל"/>
    <s v="מטרופולין"/>
    <d v="2019-01-15T14:21:00"/>
    <x v="1"/>
  </r>
  <r>
    <s v="אי ביצוע בנסיעת קו 18 של חברת &quot;מטרופולין&quot; מרעננה בתאריך 17/11/2019"/>
    <s v="CAS-179304-K8R6L7"/>
    <n v="13.811"/>
    <d v="2020-08-17T07:35:12"/>
    <d v="2019-11-19T14:27:47"/>
    <s v="כן"/>
    <x v="0"/>
    <s v="רעננה"/>
    <s v="סלעית"/>
    <s v="רעננה"/>
    <s v="מרכז"/>
    <s v="18"/>
    <s v="מטרופולין"/>
    <n v="25018"/>
    <x v="0"/>
    <s v="אי ביצוע"/>
    <s v="דותן שנבל"/>
    <s v="מטרופולין"/>
    <d v="2019-11-17T15:11:33"/>
    <x v="1"/>
  </r>
  <r>
    <s v="אי ביצוע בנסיעת קו 248 של חברת &quot;מטרופולין&quot; בתאריך 21/11/2018"/>
    <s v="CAS-130700-G1J7T9"/>
    <m/>
    <m/>
    <d v="2018-11-22T15:12:35"/>
    <s v="לא"/>
    <x v="0"/>
    <s v="הוד השרון"/>
    <s v="תל אביב יפו"/>
    <s v="הוד השרון"/>
    <s v="מרכז"/>
    <s v="248"/>
    <s v="מטרופולין"/>
    <n v="14248"/>
    <x v="0"/>
    <s v="אי ביצוע"/>
    <s v="משה חברוני מנור"/>
    <s v="מטרופולין"/>
    <d v="2018-11-21T17:53:00"/>
    <x v="2"/>
  </r>
  <r>
    <s v="אי ביצוע בנסיעת קו 249 של חברת &quot;מטרופולין&quot; בתאריך 14/11/2018"/>
    <s v="CAS-129404-N5P1X8"/>
    <m/>
    <m/>
    <d v="2018-11-15T11:49:01"/>
    <s v="כן"/>
    <x v="0"/>
    <s v="הוד השרון"/>
    <s v="תל אביב יפו"/>
    <s v="הוד השרון"/>
    <s v="מרכז"/>
    <s v="249"/>
    <s v="מטרופולין"/>
    <n v="11249"/>
    <x v="0"/>
    <s v="אי ביצוע"/>
    <s v="מרדכי ברכה"/>
    <s v="מטרופולין"/>
    <d v="2018-11-14T15:33:00"/>
    <x v="2"/>
  </r>
  <r>
    <s v="אי ביצוע בנסיעת קו 249 של חברת &quot;מטרופולין&quot; בתאריך 15/11/2018"/>
    <s v="CAS-129711-K2H6B8"/>
    <m/>
    <m/>
    <d v="2018-11-18T14:49:08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עודד מורה"/>
    <s v="מטרופולין"/>
    <d v="2018-11-15T18:46:00"/>
    <x v="2"/>
  </r>
  <r>
    <s v="אי ביצוע בנסיעת קו 3 של חברת &quot;מטרופולין&quot; בהוד השרון בתאריך 20/04/2021"/>
    <s v="CAS-255270-K1P9Q3"/>
    <n v="13.861000000000001"/>
    <d v="2021-08-29T07:04:10"/>
    <d v="2021-04-22T13:34:10"/>
    <s v="כן"/>
    <x v="0"/>
    <s v="הוד השרון"/>
    <s v="הוד השרון"/>
    <s v="הוד השרון"/>
    <s v="מרכז"/>
    <s v="3"/>
    <s v="מטרופולין"/>
    <n v="44003"/>
    <x v="0"/>
    <s v="אי ביצוע"/>
    <s v="רוני שחר"/>
    <s v="מטרופולין"/>
    <d v="2021-04-20T18:07:38"/>
    <x v="6"/>
  </r>
  <r>
    <s v="אי ביצוע בנסיעת קו 347 של חברת &quot;מטרופולין בתאריך 24/09/2021"/>
    <s v="CAS-285651-W9K9Z1"/>
    <n v="1.254"/>
    <d v="2021-10-10T15:26:42"/>
    <d v="2021-09-29T10:43:21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סמדר דגן יחיאלי"/>
    <s v="מטרופולין"/>
    <d v="2021-09-24T08:40:01"/>
    <x v="6"/>
  </r>
  <r>
    <s v="אי ביצוע בנסיעת קו 347 של חברת &quot;מטרופולין&quot; בתאריך 15/08/18"/>
    <s v="CAS-117781-J7Q2W3"/>
    <m/>
    <m/>
    <d v="2018-08-16T10:06:18"/>
    <s v="לא"/>
    <x v="0"/>
    <s v="רעננה"/>
    <s v="תל אביב יפו"/>
    <s v="רעננה"/>
    <s v="מרכז"/>
    <s v="347"/>
    <s v="מטרופולין"/>
    <n v="10347"/>
    <x v="0"/>
    <s v="אי ביצוע"/>
    <s v="איתן בן עזרא"/>
    <s v="מטרופולין"/>
    <d v="2018-08-15T10:41:00"/>
    <x v="2"/>
  </r>
  <r>
    <s v="אי ביצוע בנסיעת קו 39 של חברת &quot;מטרופולין&quot; בכפר סבא בתאריך 21/08/2028"/>
    <s v="CAS-118723-G3N6V3"/>
    <m/>
    <m/>
    <d v="2018-08-22T11:25:37"/>
    <s v="כן"/>
    <x v="0"/>
    <s v="כפר סבא"/>
    <s v="הרצליה"/>
    <s v="כפר סבא"/>
    <s v="מרכז"/>
    <s v="39"/>
    <s v="מטרופולין"/>
    <n v="16039"/>
    <x v="0"/>
    <s v="אי ביצוע"/>
    <s v="נטליה גורודצקי"/>
    <s v="מטרופולין"/>
    <d v="2018-08-21T09:49:00"/>
    <x v="2"/>
  </r>
  <r>
    <s v="אי ביצוע בנסיעת קו 42 של חברת &quot;מטרופולין&quot; לכפר סבא בתאריך 21/11/2019"/>
    <s v="CAS-180492-C7P8D0"/>
    <n v="13.122"/>
    <d v="2020-08-17T07:49:28"/>
    <d v="2019-11-25T11:27:16"/>
    <s v="כן"/>
    <x v="0"/>
    <s v="כפר סבא"/>
    <s v="כפר סבא"/>
    <s v="פתח תקווה"/>
    <s v="מרכז"/>
    <s v="42"/>
    <s v="מטרופולין"/>
    <n v="26042"/>
    <x v="0"/>
    <s v="אי ביצוע"/>
    <s v="יעקב סולומון"/>
    <s v="מטרופולין"/>
    <d v="2019-11-21T15:29:03"/>
    <x v="1"/>
  </r>
  <r>
    <s v="אי ביצוע בנסיעת קו 42 של חברת &quot;מטרופולין&quot; לפתח תקוה בתאריך 12/11/2019"/>
    <s v="CAS-178552-K6Z5R9"/>
    <n v="13.930999999999999"/>
    <d v="2020-08-17T07:27:24"/>
    <d v="2019-11-14T16:08:53"/>
    <s v="כן"/>
    <x v="0"/>
    <s v="כפר סבא"/>
    <s v="פתח תקווה"/>
    <s v="כפר סבא"/>
    <s v="מרכז"/>
    <s v="42"/>
    <s v="מטרופולין"/>
    <n v="26042"/>
    <x v="0"/>
    <s v="אי ביצוע"/>
    <s v="שאול קורן"/>
    <s v="מטרופולין"/>
    <d v="2019-11-12T16:30:15"/>
    <x v="1"/>
  </r>
  <r>
    <s v="אי ביצוע בנסיעת קו 504 של חברת &quot;מטרופולין&quot; לרעננה בתאריך 26/01/2020"/>
    <s v="CAS-192556-Y9N3Y3"/>
    <n v="4.0389999999999997"/>
    <d v="2020-08-16T13:40:36"/>
    <d v="2020-01-29T14:45:04"/>
    <s v="כן"/>
    <x v="1"/>
    <s v="רעננה"/>
    <s v="רעננה"/>
    <s v="תל אביב יפו"/>
    <s v="מרכז"/>
    <s v="504"/>
    <s v="מטרופולין"/>
    <n v="10504"/>
    <x v="0"/>
    <s v="אי ביצוע"/>
    <s v="נועם סולימן"/>
    <s v="מטרופולין"/>
    <d v="2020-01-27T18:52:29"/>
    <x v="5"/>
  </r>
  <r>
    <s v="אי ביצוע בנסיעת קו 553 של חברת &quot;מטרופולין&quot; מפתח תקווה בתאריך 11/07/2021"/>
    <s v="CAS-270831-M7D7C8"/>
    <n v="7.8730000000000002"/>
    <d v="2021-12-19T07:08:28"/>
    <d v="2021-07-13T14:17:18"/>
    <s v="כן"/>
    <x v="1"/>
    <s v="פתח תקווה"/>
    <s v="הרצליה"/>
    <s v="פתח תקווה"/>
    <s v="מרכז"/>
    <s v="553"/>
    <s v="מטרופולין"/>
    <n v="10553"/>
    <x v="0"/>
    <s v="אי ביצוע"/>
    <s v="רעיה יעקבסון"/>
    <s v="מטרופולין"/>
    <d v="2021-07-11T13:55:20"/>
    <x v="6"/>
  </r>
  <r>
    <s v="אי ביצוע בנסיעת קו 575 של חברת &quot;מטרופולין&quot; לכפר סבא בתאריך 17/11/19"/>
    <s v="CAS-179326-P5Q1P6"/>
    <n v="13.039"/>
    <d v="2020-08-17T07:32:47"/>
    <d v="2019-11-19T14:38:34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יפעת גלנוי"/>
    <s v="מטרופולין"/>
    <d v="2019-11-17T14:24:22"/>
    <x v="1"/>
  </r>
  <r>
    <s v="אי ביצוע בנסיעת קו 600 של חברת &quot;מטרופולין&quot; לת&quot;א בתאריך 22/08/18"/>
    <s v="CAS-119077-M0W7Y8"/>
    <m/>
    <m/>
    <d v="2018-08-23T15:07:58"/>
    <s v="כן"/>
    <x v="1"/>
    <s v="נתניה"/>
    <s v="תל אביב יפו"/>
    <s v="נתניה"/>
    <s v="מרכז"/>
    <s v="600"/>
    <s v="מטרופולין"/>
    <n v="10600"/>
    <x v="0"/>
    <s v="אי ביצוע"/>
    <s v="יעקב רחלין"/>
    <s v="מטרופולין"/>
    <d v="2018-08-22T08:33:00"/>
    <x v="2"/>
  </r>
  <r>
    <s v="אי ביצוע בנסיעת קו 605 של חברת &quot;מטרופולין&quot; בתאריך 01/01/2019"/>
    <s v="CAS-136172-B1S4X0"/>
    <m/>
    <m/>
    <d v="2019-01-03T14:48:35"/>
    <s v="כן"/>
    <x v="1"/>
    <s v="תל אביב יפו"/>
    <s v="נתניה"/>
    <s v="תל אביב יפו"/>
    <s v="מרכז"/>
    <s v="605"/>
    <s v="מטרופולין"/>
    <n v="10605"/>
    <x v="0"/>
    <s v="אי ביצוע"/>
    <s v="מיכאל קוברג"/>
    <s v="מטרופולין"/>
    <d v="2019-01-01T20:41:00"/>
    <x v="1"/>
  </r>
  <r>
    <s v="אי ביצוע בנסיעת קו 608 של חברת &quot;מטרופולין בתאריך 13/08/18"/>
    <s v="CAS-117588-J5M5W3"/>
    <m/>
    <m/>
    <d v="2018-08-15T14:29:02"/>
    <s v="לא"/>
    <x v="1"/>
    <s v="נתניה"/>
    <s v="תל אביב יפו"/>
    <s v="נתניה"/>
    <s v="מרכז"/>
    <s v="608"/>
    <s v="מטרופולין"/>
    <n v="13608"/>
    <x v="0"/>
    <s v="אי ביצוע"/>
    <s v="קובי מלטינסקי"/>
    <s v="מטרופולין"/>
    <d v="2018-08-13T18:13:00"/>
    <x v="2"/>
  </r>
  <r>
    <s v="אי ביצוע בנסיעת קו 608 של חברת &quot;מטרופולין&quot; בתאריך 06/08/18"/>
    <s v="CAS-116595-L1Q5Z0"/>
    <m/>
    <m/>
    <d v="2018-08-07T12:48:26"/>
    <s v="כן"/>
    <x v="1"/>
    <s v="נתניה"/>
    <s v="תל אביב יפו"/>
    <s v="נתניה"/>
    <s v="מרכז"/>
    <s v="608"/>
    <s v="מטרופולין"/>
    <n v="13608"/>
    <x v="0"/>
    <s v="אי ביצוע"/>
    <s v="נועה זר"/>
    <s v="מטרופולין"/>
    <d v="2018-08-06T17:48:00"/>
    <x v="2"/>
  </r>
  <r>
    <s v="אי ביצוע בנסיעת קו 608 של חברת &quot;מטרופולין&quot; בתאריך 13/08/18"/>
    <s v="CAS-117589-C2P6C8"/>
    <m/>
    <m/>
    <d v="2018-08-15T14:30:12"/>
    <s v="לא"/>
    <x v="1"/>
    <s v="נתניה"/>
    <s v="נתניה"/>
    <s v="תל אביב יפו"/>
    <s v="מרכז"/>
    <s v="608"/>
    <s v="מטרופולין"/>
    <n v="13608"/>
    <x v="0"/>
    <s v="אי ביצוע"/>
    <s v="אהד גלס"/>
    <s v="מטרופולין"/>
    <d v="2018-08-13T18:13:00"/>
    <x v="2"/>
  </r>
  <r>
    <s v="אי ביצוע בנסיעת קו 610 של חברת &quot;מטרופולין&quot; בתאריך 08/11/2018"/>
    <s v="CAS-128658-Y4V0N6"/>
    <m/>
    <m/>
    <d v="2018-11-11T15:37:38"/>
    <s v="כן"/>
    <x v="1"/>
    <s v="כפר סבא"/>
    <s v="כפר סבא"/>
    <s v="נתניה"/>
    <s v="מרכז"/>
    <s v="610"/>
    <s v="מטרופולין"/>
    <n v="10610"/>
    <x v="0"/>
    <s v="אי ביצוע"/>
    <s v="אייל הכלר"/>
    <s v="מטרופולין"/>
    <d v="2018-11-08T19:27:00"/>
    <x v="2"/>
  </r>
  <r>
    <s v="אי ביצוע בנסיעת קו 614 של חברת &quot;מטרופולין&quot; לנתניה בתאריך 06/08/18"/>
    <s v="CAS-116520-S6Q4C1"/>
    <m/>
    <m/>
    <d v="2018-08-07T08:14:48"/>
    <s v="כן"/>
    <x v="1"/>
    <s v="בני ברק"/>
    <s v="נתניה"/>
    <s v="בני ברק"/>
    <s v="מרכז"/>
    <s v="614"/>
    <s v="מטרופולין"/>
    <n v="10614"/>
    <x v="0"/>
    <s v="אי ביצוע"/>
    <s v="יהונתן גבאי"/>
    <s v="מטרופולין"/>
    <d v="2018-08-06T09:18:00"/>
    <x v="2"/>
  </r>
  <r>
    <s v="אי ביצוע בנסיעת קו 65 של חברת &quot;מטרופולין&quot; בתאריך 25/07/18"/>
    <s v="CAS-115002-D7Y3W7"/>
    <m/>
    <m/>
    <d v="2018-07-26T09:44:17"/>
    <s v="כן"/>
    <x v="0"/>
    <s v="הוד השרון"/>
    <s v="הוד השרון"/>
    <s v="כפר סבא"/>
    <s v="מרכז"/>
    <s v="65"/>
    <s v="מטרופולין"/>
    <n v="27065"/>
    <x v="0"/>
    <s v="אי ביצוע"/>
    <s v="ברברה אבין"/>
    <s v="מטרופולין"/>
    <d v="2018-07-25T21:31:00"/>
    <x v="2"/>
  </r>
  <r>
    <s v="אי ביצוע בנסיעת קו 65 של חברת &quot;מטרופולין&quot; בתאריך 25/07/18"/>
    <s v="CAS-116268-Y1D1G8"/>
    <m/>
    <m/>
    <d v="2018-08-05T14:35:11"/>
    <s v="כן"/>
    <x v="0"/>
    <s v="כפר סבא"/>
    <s v="הוד השרון"/>
    <s v="כפר סבא"/>
    <s v="מרכז"/>
    <s v="65"/>
    <s v="מטרופולין"/>
    <n v="27065"/>
    <x v="0"/>
    <s v="אי ביצוע"/>
    <s v="ברברה אבין"/>
    <s v="מטרופולין"/>
    <d v="2018-07-25T21:31:00"/>
    <x v="2"/>
  </r>
  <r>
    <s v="אי ביצוע בנסיעת קו 7 של חברת &quot;מטרופולין&quot; בתאריך 15/01/2019"/>
    <s v="CAS-137788-N7M5S4"/>
    <m/>
    <m/>
    <d v="2019-01-17T10:40:57"/>
    <s v="כן"/>
    <x v="0"/>
    <s v="רעננה"/>
    <s v="רעננה"/>
    <s v="רעננה"/>
    <s v="מרכז"/>
    <s v="7"/>
    <s v="מטרופולין"/>
    <n v="27007"/>
    <x v="0"/>
    <s v="אי ביצוע"/>
    <s v="לאוניד קיבריק"/>
    <s v="מטרופולין"/>
    <d v="2019-01-15T08:27:00"/>
    <x v="1"/>
  </r>
  <r>
    <s v="אי ביצוע בקו 2 של חברת &quot;מטרופולין&quot; בכפר סבא בתאריך 7/12/2016"/>
    <s v="CAS-55982-X7L0W2"/>
    <m/>
    <m/>
    <d v="2016-12-10T16:36:40"/>
    <s v="כן"/>
    <x v="0"/>
    <s v="כפר סבא"/>
    <s v="כפר סבא"/>
    <s v="כפר סבא"/>
    <s v="תא והמרכז"/>
    <s v="2"/>
    <s v="מטרופולין"/>
    <n v="46002"/>
    <x v="0"/>
    <s v="אי ביצוע"/>
    <s v="איתי קלר"/>
    <s v="מטרופולין"/>
    <d v="2016-12-07T21:26:00"/>
    <x v="0"/>
  </r>
  <r>
    <s v="אי ביצוע בקו 10 של חברת &quot;מטרופולין&quot; ברעננה בתאריך 29/11/2016"/>
    <s v="CAS-55360-G4B6R5"/>
    <m/>
    <m/>
    <d v="2016-12-01T09:43:22"/>
    <s v="כן"/>
    <x v="0"/>
    <s v="רעננה"/>
    <s v="כפר סבא"/>
    <s v="רעננה"/>
    <s v="תא והמרכז"/>
    <s v="10"/>
    <s v="מטרופולין"/>
    <n v="26010"/>
    <x v="0"/>
    <s v="אי ביצוע"/>
    <s v="רועי יוספי"/>
    <s v="מטרופולין"/>
    <d v="2016-11-29T18:32:00"/>
    <x v="0"/>
  </r>
  <r>
    <s v="אי ביצוע בקו 10 של חברת &quot;מטרופולין&quot; ברעננה בתאריך 29/11/2016"/>
    <s v="CAS-56572-S3H5X5"/>
    <m/>
    <m/>
    <d v="2016-12-15T13:34:32"/>
    <s v="כן"/>
    <x v="0"/>
    <s v="רעננה"/>
    <s v="כפר סבא"/>
    <s v="רעננה"/>
    <s v="תא והמרכז"/>
    <s v="10"/>
    <s v="מטרופולין"/>
    <n v="26010"/>
    <x v="0"/>
    <s v="אי ביצוע"/>
    <s v="רועי יוספי"/>
    <s v="מטרופולין"/>
    <d v="2016-11-29T18:32:00"/>
    <x v="0"/>
  </r>
  <r>
    <s v="אי ביצוע בקו 12 של חברת &quot;מטרופולין&quot; בתאריך 24/11/2016"/>
    <s v="CAS-54716-F1F8T1"/>
    <m/>
    <m/>
    <d v="2016-11-27T09:15:51"/>
    <s v="כן"/>
    <x v="0"/>
    <s v="הוד השרון"/>
    <s v="רעננה"/>
    <s v="הוד השרון"/>
    <s v="תא והמרכז"/>
    <s v="12"/>
    <s v="מטרופולין"/>
    <n v="31012"/>
    <x v="0"/>
    <s v="אי ביצוע"/>
    <s v="מירב עדי"/>
    <s v="מטרופולין"/>
    <d v="2016-11-26T21:04:00"/>
    <x v="0"/>
  </r>
  <r>
    <s v="אי ביצוע בקו 149 של חברת &quot;מטרופולין&quot;"/>
    <s v="CAS-53527-Y6Z3G4"/>
    <m/>
    <m/>
    <d v="2016-11-13T14:58:07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ירה מאירסון"/>
    <s v="מטרופולין"/>
    <d v="2016-11-10T07:15:00"/>
    <x v="0"/>
  </r>
  <r>
    <s v="אי ביצוע בקו 149 של חברת &quot;מטרופולין&quot; בתאריך 20/11/2016"/>
    <s v="CAS-54486-N8F8G2"/>
    <m/>
    <m/>
    <d v="2016-11-23T09:56:1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נתן אוסט"/>
    <s v="מטרופולין"/>
    <d v="2016-11-21T21:21:00"/>
    <x v="0"/>
  </r>
  <r>
    <s v="אי ביצוע בקו 149 של חברת &quot;מטרופולין&quot; בתאריך 8.11"/>
    <s v="CAS-53309-J6G3Z4"/>
    <m/>
    <m/>
    <d v="2016-11-09T14:10:27"/>
    <s v="כן"/>
    <x v="0"/>
    <s v="תל אביב יפו"/>
    <s v="תל אביב יפו"/>
    <s v="כפר סבא"/>
    <s v="תא והמרכז"/>
    <s v="149"/>
    <s v="מטרופולין"/>
    <n v="12149"/>
    <x v="0"/>
    <s v="אי ביצוע"/>
    <s v="אוהד סביר"/>
    <s v="מטרופולין"/>
    <d v="2016-11-08T18:53:00"/>
    <x v="0"/>
  </r>
  <r>
    <s v="אי ביצוע בקו 32 של חברת &quot;מטרופולין&quot; בכפר סבא בתאריכים 4/12/16 ו-7/12/16"/>
    <s v="CAS-55897-N2V3B7"/>
    <m/>
    <m/>
    <d v="2016-12-08T12:11:06"/>
    <s v="כן"/>
    <x v="0"/>
    <s v="כפר סבא"/>
    <s v="רמת השרון"/>
    <s v="בית ברל"/>
    <s v="תא והמרכז"/>
    <s v="32"/>
    <s v="מטרופולין"/>
    <n v="20032"/>
    <x v="0"/>
    <s v="אי ביצוע"/>
    <s v="Natali Sinuani"/>
    <s v="מטרופולין"/>
    <d v="2016-12-07T15:47:00"/>
    <x v="0"/>
  </r>
  <r>
    <s v="אי ביצוע בקו 39 של חברת &quot;מטרופולין&quot; בתאריך 6.11.16"/>
    <s v="CAS-52862-G9B2Z6"/>
    <m/>
    <m/>
    <d v="2016-11-07T08:45:40"/>
    <s v="לא"/>
    <x v="0"/>
    <s v="הרצליה"/>
    <s v="כפר סבא"/>
    <s v="הרצליה"/>
    <s v="תא והמרכז"/>
    <s v="39"/>
    <s v="מטרופולין"/>
    <n v="16039"/>
    <x v="0"/>
    <s v="אי ביצוע"/>
    <s v="טל בן פורת"/>
    <s v="מטרופולין"/>
    <d v="2016-11-06T20:02:00"/>
    <x v="0"/>
  </r>
  <r>
    <s v="אי ביצוע בקו 613 של חברת &quot;מטרופולין&quot; מבני ברק בתאריך 11/09/2019"/>
    <s v="CAS-169164-N5J6F7"/>
    <m/>
    <m/>
    <d v="2019-09-15T08:42:54"/>
    <s v="לא"/>
    <x v="1"/>
    <s v="בני ברק"/>
    <s v="נתניה"/>
    <s v="בני ברק"/>
    <s v="מרכז"/>
    <s v="613"/>
    <s v="מטרופולין"/>
    <n v="10613"/>
    <x v="0"/>
    <s v="אי ביצוע"/>
    <s v="יהושע קרקובר"/>
    <s v="מטרופולין"/>
    <d v="2019-09-11T19:38:06"/>
    <x v="1"/>
  </r>
  <r>
    <s v="אי ביצוע בקו 62 של חברת &quot;מטרופולין&quot; בתאריך 17.11.16"/>
    <s v="CAS-54106-V4T2Q3"/>
    <m/>
    <m/>
    <d v="2016-11-20T09:15:10"/>
    <s v="כן"/>
    <x v="0"/>
    <s v="כפר סבא"/>
    <s v="כפר סבא"/>
    <s v="כפר סבא"/>
    <s v="תא והמרכז"/>
    <s v="62"/>
    <s v="מטרופולין"/>
    <n v="28062"/>
    <x v="0"/>
    <s v="אי ביצוע"/>
    <s v="דרור קלינגר"/>
    <s v="מטרופולין"/>
    <d v="2016-11-17T17:33:00"/>
    <x v="0"/>
  </r>
  <r>
    <s v="אי ביצוע בקו 65 של חברת &quot;מטרופולין&quot; בהוד-השרון בתאריך 31/10/2016"/>
    <s v="CAS-55075-C3C7M1"/>
    <m/>
    <m/>
    <d v="2016-11-29T10:25:18"/>
    <s v="לא"/>
    <x v="0"/>
    <s v="הוד השרון"/>
    <s v="כפר סבא"/>
    <s v="הוד השרון"/>
    <s v="תא והמרכז"/>
    <s v="65"/>
    <s v="מטרופולין"/>
    <n v="27065"/>
    <x v="0"/>
    <s v="אי ביצוע"/>
    <s v="שיר קדרי"/>
    <s v="מטרופולין"/>
    <d v="2016-11-27T19:42:00"/>
    <x v="0"/>
  </r>
  <r>
    <s v="אי ביצוע בקו 68 של חברת &quot;מטרופולין&quot; בהוד השרון בתאריך 01/12/2016"/>
    <s v="CAS-55976-Z4D2G1"/>
    <m/>
    <m/>
    <d v="2016-12-10T16:10:02"/>
    <s v="כן"/>
    <x v="0"/>
    <s v="הוד השרון"/>
    <s v="כפר סבא"/>
    <s v="הוד השרון"/>
    <s v="תא והמרכז"/>
    <s v="68"/>
    <s v="מטרופולין"/>
    <n v="23068"/>
    <x v="0"/>
    <s v="אי ביצוע"/>
    <s v="ליעד גינוסר"/>
    <s v="מטרופולין"/>
    <d v="2016-12-04T13:14:00"/>
    <x v="0"/>
  </r>
  <r>
    <s v="אי ביצוע בקו 7 של חברת &quot;מטרופולין&quot; בתאריך 9.11"/>
    <s v="CAS-53427-J6B7V3"/>
    <m/>
    <m/>
    <d v="2016-11-10T13:52:30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1-09T18:12:00"/>
    <x v="0"/>
  </r>
  <r>
    <s v="אי ביצוע בקו 90 של חברת &quot;מטרופולין&quot; מתל אביב להרצליה בתאריך 28/11/2016"/>
    <s v="CAS-55183-Z6T8W9"/>
    <m/>
    <m/>
    <d v="2016-11-29T13:29:55"/>
    <s v="לא"/>
    <x v="0"/>
    <s v="הרצליה"/>
    <s v="הרצליה"/>
    <s v="תל אביב יפו"/>
    <s v="תא והמרכז"/>
    <s v="90"/>
    <s v="מטרופולין"/>
    <n v="25090"/>
    <x v="0"/>
    <s v="אי ביצוע"/>
    <s v="אור נתן"/>
    <s v="מטרופולין"/>
    <d v="2016-11-28T21:52:00"/>
    <x v="0"/>
  </r>
  <r>
    <s v="אי ביצוע בקו 90 של חברת &quot;מטרופולין&quot; בתאריך 22/11/2016"/>
    <s v="CAS-54531-X7K0V9"/>
    <m/>
    <m/>
    <d v="2016-11-23T11:41:1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בי בן זקן"/>
    <s v="מטרופולין"/>
    <d v="2016-11-22T20:43:00"/>
    <x v="0"/>
  </r>
  <r>
    <s v="אי ביצוע בקו 90 של חברת &quot;מטרופולין&quot; בתל אביב בתאריך 14/12/2016"/>
    <s v="CAS-56827-M6Z7Q5"/>
    <m/>
    <m/>
    <d v="2016-12-19T09:36:10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הגר לקס"/>
    <s v="מטרופולין"/>
    <d v="2016-12-14T08:08:00"/>
    <x v="0"/>
  </r>
  <r>
    <s v="אי ביצוע ואי עצירה של קו 90 בתל אביב"/>
    <s v="CAS-56458-D8N5J0"/>
    <m/>
    <m/>
    <d v="2016-12-14T09:02:11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נאור עמי"/>
    <s v="מטרופולין"/>
    <d v="2016-12-13T09:17:00"/>
    <x v="0"/>
  </r>
  <r>
    <s v="אי ביצוע ואי עצירת נסיעות בקו 90 של חברת &quot;מטרופולין&quot; מתל-אביב בתאריך 8/1/17"/>
    <s v="CAS-59338-V8K6V0"/>
    <m/>
    <m/>
    <d v="2017-01-12T13:29:15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שי אבנר"/>
    <s v="מטרופולין"/>
    <d v="2017-01-08T08:56:00"/>
    <x v="4"/>
  </r>
  <r>
    <s v="אי ביצוע ואיחורים בקו 3 של חברת &quot;מטרופולין&quot; בהוד-השרון"/>
    <s v="CAS-28654-P0M1K9"/>
    <m/>
    <m/>
    <d v="2015-10-19T08:58:54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18T16:27:00"/>
    <x v="3"/>
  </r>
  <r>
    <s v="אי ביצוע ואיחורים בקו 3 של חברת &quot;מטרופולין&quot; בהוד-השרון"/>
    <s v="CAS-27978-W1D2R1"/>
    <m/>
    <m/>
    <d v="2015-10-07T16:05:52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06T20:07:00"/>
    <x v="3"/>
  </r>
  <r>
    <s v="אי ביצוע נסיעה בקו 13 של חברת &quot;מטרופולין&quot; בהרצליה בתאריך 10/09/2019"/>
    <s v="CAS-168898-B5Y3F5"/>
    <m/>
    <m/>
    <d v="2019-09-12T07:16:39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אורון מרק"/>
    <s v="מטרופולין"/>
    <d v="2019-09-10T08:02:25"/>
    <x v="1"/>
  </r>
  <r>
    <s v="אי ביצוע נסיעה בקו 14 של חברת &quot;מטרופולין&quot; בכפר סבא בתאריך 11/09/2019"/>
    <s v="CAS-169141-K3R0S8"/>
    <m/>
    <m/>
    <d v="2019-09-15T07:42:36"/>
    <s v="לא"/>
    <x v="0"/>
    <s v="כפר סבא"/>
    <s v="כפר סבא"/>
    <s v="כפר סבא"/>
    <s v="מרכז"/>
    <s v="14"/>
    <s v="מטרופולין"/>
    <n v="52014"/>
    <x v="0"/>
    <s v="אי ביצוע"/>
    <s v="איריס עייש"/>
    <s v="מטרופולין"/>
    <d v="2019-09-11T08:37:27"/>
    <x v="1"/>
  </r>
  <r>
    <s v="אי ביצוע נסיעה בקו 30 של חברת &quot;מטרופולין&quot; מהוד השרון בתאריך 12/09/2019"/>
    <s v="CAS-169395-L0X8Q6"/>
    <m/>
    <m/>
    <d v="2019-09-16T10:25:30"/>
    <s v="כן"/>
    <x v="0"/>
    <s v="הוד השרון"/>
    <s v="הרצליה"/>
    <s v="הוד השרון"/>
    <s v="מרכז"/>
    <s v="30"/>
    <s v="מטרופולין"/>
    <n v="33030"/>
    <x v="2"/>
    <s v="איחור מעל 10 דקות"/>
    <s v="עדי קדם"/>
    <s v="מטרופולין"/>
    <d v="2019-09-13T08:54:04"/>
    <x v="1"/>
  </r>
  <r>
    <s v="אי ביצוע נסיעה בקו 30 של חברת &quot;מטרופולין&quot; מהוד השרון בתאריך 12/09/2019"/>
    <s v="CAS-171430-W8F9P6"/>
    <m/>
    <m/>
    <d v="2019-09-29T09:51:27"/>
    <s v="כן"/>
    <x v="0"/>
    <s v="הוד השרון"/>
    <s v="הרצליה"/>
    <s v="הוד השרון"/>
    <s v="מרכז"/>
    <s v="30"/>
    <s v="מטרופולין"/>
    <n v="33030"/>
    <x v="0"/>
    <s v="אי ביצוע"/>
    <s v="עדי קדם"/>
    <s v="מטרופולין"/>
    <d v="2019-09-13T08:54:00"/>
    <x v="1"/>
  </r>
  <r>
    <s v="אי ביצוע נסיעה בקו 347 של חברת &quot;מטרופולין&quot; מרעננה בתאריך 22/09/2019"/>
    <s v="CAS-170756-K1H6N2"/>
    <m/>
    <m/>
    <d v="2019-09-24T13:24:46"/>
    <s v="כן"/>
    <x v="0"/>
    <s v="רעננה"/>
    <s v="תל אביב יפו"/>
    <s v="רעננה"/>
    <s v="מרכז"/>
    <s v="347"/>
    <s v="מטרופולין"/>
    <n v="10347"/>
    <x v="0"/>
    <s v="אי ביצוע"/>
    <s v="ענבל אברבנאל"/>
    <s v="מטרופולין"/>
    <d v="2019-09-22T17:19:22"/>
    <x v="1"/>
  </r>
  <r>
    <s v="אי ביצוע נסיעה בקו 6 של חברת &quot;מטרופולין&quot; ברעננה בתאריך 15/09/2019"/>
    <s v="CAS-169705-Z8C9M1"/>
    <m/>
    <m/>
    <d v="2019-09-18T10:04:46"/>
    <s v="לא"/>
    <x v="0"/>
    <s v="רעננה"/>
    <s v="רעננה"/>
    <s v="רעננה"/>
    <s v="מרכז"/>
    <s v="6"/>
    <s v="מטרופולין"/>
    <n v="29006"/>
    <x v="0"/>
    <s v="אי ביצוע"/>
    <s v="אפרים זאקס"/>
    <s v="מטרופולין"/>
    <d v="2019-09-15T06:56:31"/>
    <x v="1"/>
  </r>
  <r>
    <s v="אי ביצוע נסיעה בקו 7 של חברת &quot;מטרופוליI&quot; ברעננה בתאריך 10/09/2019"/>
    <s v="CAS-168902-X8M5B7"/>
    <m/>
    <m/>
    <d v="2019-09-12T07:30:14"/>
    <s v="לא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9-10T08:26:52"/>
    <x v="1"/>
  </r>
  <r>
    <s v="אי ביצוע נסיעה בקו 12 של חברת &quot;מטרופולין&quot; בתל אביב בתאריך 26/11/2019"/>
    <s v="CAS-181676-C3F0Y4"/>
    <n v="11.752000000000001"/>
    <d v="2020-08-17T08:01:49"/>
    <d v="2019-12-01T15:53:14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גל שנהב"/>
    <s v="מטרופולין"/>
    <d v="2019-11-27T08:39:23"/>
    <x v="1"/>
  </r>
  <r>
    <s v="אי ביצוע נסיעה בקו 14 של חברת &quot;מטרופולין&quot; מכפר סבא בתאריך 22/01/2020"/>
    <s v="CAS-191882-V0C9T4"/>
    <n v="2.56"/>
    <d v="2020-07-30T15:18:57"/>
    <d v="2020-01-27T08:14:43"/>
    <s v="כן"/>
    <x v="0"/>
    <s v="כפר סבא"/>
    <s v="כפר סבא"/>
    <s v="כפר סבא"/>
    <s v="מרכז"/>
    <s v="14"/>
    <s v="מטרופולין"/>
    <n v="52014"/>
    <x v="0"/>
    <s v="אי ביצוע"/>
    <s v="שירה שרה משיח"/>
    <s v="מטרופולין"/>
    <d v="2020-01-22T17:15:36"/>
    <x v="5"/>
  </r>
  <r>
    <s v="אי ביצוע נסיעה בקו 149 של חברת &quot;מטרופולין&quot; לתל אביב בתאריך 22/11/2019"/>
    <s v="CAS-180752-J1D7Q6"/>
    <n v="12.364000000000001"/>
    <d v="2020-08-17T07:50:28"/>
    <d v="2019-11-26T10:01:2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אסף שגב"/>
    <s v="מטרופולין"/>
    <d v="2019-11-22T07:38:23"/>
    <x v="1"/>
  </r>
  <r>
    <s v="אי ביצוע נסיעה בקו 149 של חברת &quot;מטרופולין&quot; מתל אביב ביום 21/06/2019"/>
    <s v="CAS-155902-G4V5H9"/>
    <m/>
    <m/>
    <d v="2019-06-26T10:33:3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ניר שרוני"/>
    <s v="מטרופולין"/>
    <d v="2019-06-24T11:47:55"/>
    <x v="1"/>
  </r>
  <r>
    <s v="אי ביצוע נסיעה בקו 2 של חברת &quot;מטרופולין&quot; ברעננה בתאריך 13/06/2019"/>
    <s v="CAS-154328-Q6T5H1"/>
    <m/>
    <m/>
    <d v="2019-06-16T15:05:56"/>
    <s v="כן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9-06-13T07:08:02"/>
    <x v="1"/>
  </r>
  <r>
    <s v="אי ביצוע נסיעה בקו 213 של חברת &quot;מטרופולין&quot; מקלנסווה בתאריך 12/09/2019"/>
    <s v="CAS-169318-H8W5W5"/>
    <m/>
    <m/>
    <d v="2019-09-16T08:28:28"/>
    <s v="כן"/>
    <x v="0"/>
    <s v="קלנסווה"/>
    <s v="הרצליה"/>
    <s v="קלנסווה"/>
    <s v="מרכז"/>
    <s v="213"/>
    <s v="מטרופולין"/>
    <n v="15213"/>
    <x v="0"/>
    <s v="אי ביצוע"/>
    <s v="סהר מצארוה"/>
    <s v="מטרופולין"/>
    <d v="2019-09-12T14:21:34"/>
    <x v="1"/>
  </r>
  <r>
    <s v="אי ביצוע נסיעה בקו 231 של חברת &quot;מטרופולין&quot; בתאריך 23/8/2017"/>
    <s v="CAS-79616-Y8N8W0"/>
    <m/>
    <m/>
    <d v="2017-08-28T10:42:02"/>
    <s v="לא"/>
    <x v="0"/>
    <s v="תל אביב יפו"/>
    <s v="תל אביב יפו"/>
    <s v="כפר סבא"/>
    <s v="תא והמרכז"/>
    <s v="231"/>
    <s v="מטרופולין"/>
    <n v="11231"/>
    <x v="0"/>
    <s v="אי ביצוע"/>
    <s v="נאור בוסקילה"/>
    <s v="מטרופולין"/>
    <d v="2017-08-24T02:50:00"/>
    <x v="4"/>
  </r>
  <r>
    <s v="אי ביצוע נסיעה בקו 249 של חברת &quot;מטרופולין&quot; לתל אביב בתאריך 10/11/2019"/>
    <s v="CAS-177997-J5W7D5"/>
    <n v="12.987"/>
    <d v="2020-08-17T07:22:41"/>
    <d v="2019-11-13T11:10:13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סף אטיאס"/>
    <s v="מטרופולין"/>
    <d v="2019-11-10T16:29:57"/>
    <x v="1"/>
  </r>
  <r>
    <s v="אי ביצוע נסיעה בקו 249 של חברת &quot;מטרופולין&quot; לתל אביב בתאריך 21/08/2018"/>
    <s v="CAS-118896-N6N5L6"/>
    <m/>
    <m/>
    <d v="2018-08-22T22:22:17"/>
    <s v="לא"/>
    <x v="0"/>
    <s v="הוד השרון"/>
    <s v="תל אביב יפו"/>
    <s v="הוד השרון"/>
    <s v="מרכז"/>
    <s v="249"/>
    <s v="מטרופולין"/>
    <n v="11249"/>
    <x v="0"/>
    <s v="אי ביצוע"/>
    <s v="יואב לוי"/>
    <s v="מטרופולין"/>
    <d v="2018-08-21T18:51:00"/>
    <x v="2"/>
  </r>
  <r>
    <s v="אי ביצוע נסיעה בקו 278 של חברת &quot;מטרופולין&quot; מחולון בתאריך 11/11/2019"/>
    <s v="CAS-178383-Y2J9S6"/>
    <n v="13.085000000000001"/>
    <d v="2020-08-17T07:24:31"/>
    <d v="2019-11-14T10:19:31"/>
    <s v="כן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1-11T11:03:10"/>
    <x v="1"/>
  </r>
  <r>
    <s v="אי ביצוע נסיעה בקו 278 של חברת &quot;מטרופולין&quot; מחולון בתאריך 11/11/2019"/>
    <s v="CAS-181077-N0R7T8"/>
    <n v="0"/>
    <d v="2020-08-17T07:24:36"/>
    <d v="2019-11-27T12:15:12"/>
    <s v="כן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1-11T11:03:00"/>
    <x v="1"/>
  </r>
  <r>
    <s v="אי ביצוע נסיעה בקו 278 של חברת &quot;מטרופולין&quot; מחולון בתאריך 11/11/2019"/>
    <s v="CAS-181078-R9X6P8"/>
    <m/>
    <m/>
    <d v="2019-11-27T12:19:04"/>
    <s v="לא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1-11T11:03:00"/>
    <x v="1"/>
  </r>
  <r>
    <s v="אי ביצוע נסיעה בקו 3 של חברת &quot;מטרופולין&quot; בהוד השרון בתאריך 27/10/2019"/>
    <s v="CAS-174792-S7C2P8"/>
    <n v="5.3639999999999999"/>
    <d v="2020-08-17T07:01:20"/>
    <d v="2019-10-30T07:00:10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0-27T15:40:32"/>
    <x v="1"/>
  </r>
  <r>
    <s v="אי ביצוע נסיעה בקו 347 של חברת &quot;מטרופולין&quot; מתל אביב ביום 26/08/2019"/>
    <s v="CAS-166242-R4Y6B1"/>
    <m/>
    <m/>
    <d v="2019-08-28T10:56:35"/>
    <s v="כן"/>
    <x v="0"/>
    <s v="תל אביב יפו"/>
    <s v="רעננה"/>
    <s v="תל אביב יפו"/>
    <s v="מרכז"/>
    <s v="347"/>
    <s v="מטרופולין"/>
    <n v="10347"/>
    <x v="0"/>
    <s v="אי ביצוע"/>
    <s v="ענבל אברבנאל"/>
    <s v="מטרופולין"/>
    <d v="2019-08-26T07:21:30"/>
    <x v="1"/>
  </r>
  <r>
    <s v="אי ביצוע נסיעה בקו 39 של חברת &quot;מטרופולין&quot; מכפר סבא בתאריך 19/05/2019"/>
    <s v="CAS-150706-K2J5W8"/>
    <m/>
    <m/>
    <d v="2019-05-22T11:47:49"/>
    <s v="כן"/>
    <x v="0"/>
    <s v="כפר סבא"/>
    <s v="הרצליה"/>
    <s v="כפר סבא"/>
    <s v="מרכז"/>
    <s v="39"/>
    <s v="מטרופולין"/>
    <n v="16039"/>
    <x v="0"/>
    <s v="אי ביצוע"/>
    <s v="נטליה מפלמן"/>
    <s v="מטרופולין"/>
    <d v="2019-05-19T12:18:09"/>
    <x v="1"/>
  </r>
  <r>
    <s v="אי ביצוע נסיעה בקו 48 של חברת &quot;מטרופולין&quot; מהרצליה בתאריך 14/7/19"/>
    <s v="CAS-159301-H9X8Q7"/>
    <m/>
    <m/>
    <d v="2019-07-16T15:06:20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אורי לוריא"/>
    <s v="מטרופולין"/>
    <d v="2019-07-14T15:03:39"/>
    <x v="1"/>
  </r>
  <r>
    <s v="אי ביצוע נסיעה בקו 48 של חברת &quot;מטרופולין&quot; מהרצליה בתאריך 14/7/19"/>
    <s v="CAS-160997-W4P5S8"/>
    <m/>
    <m/>
    <d v="2019-07-25T23:04:05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אורי לוריא"/>
    <s v="מטרופולין"/>
    <d v="2019-07-14T15:03:00"/>
    <x v="1"/>
  </r>
  <r>
    <s v="אי ביצוע נסיעה בקו 48 של חברת &quot;מטרופולין&quot; מהרצליה בתאריך 14/7/19"/>
    <s v="CAS-160998-R9F7R3"/>
    <m/>
    <m/>
    <d v="2019-07-25T23:06:51"/>
    <s v="כן"/>
    <x v="0"/>
    <s v="רעננה"/>
    <s v="תל אביב יפו"/>
    <s v="רעננה"/>
    <s v="מרכז"/>
    <s v="48"/>
    <s v="מטרופולין"/>
    <n v="20048"/>
    <x v="0"/>
    <s v="אי ביצוע"/>
    <s v="אורי לוריא"/>
    <s v="מטרופולין"/>
    <d v="2019-07-14T15:03:00"/>
    <x v="1"/>
  </r>
  <r>
    <s v="אי ביצוע נסיעה בקו 48 של חברת &quot;מטרופולין&quot; מהרצליה בתאריך 14/7/19"/>
    <s v="CAS-160999-F4F4Z7"/>
    <m/>
    <m/>
    <d v="2019-07-25T23:09:45"/>
    <s v="כן"/>
    <x v="0"/>
    <s v="רעננה"/>
    <s v="תל אביב יפו"/>
    <s v="רעננה"/>
    <s v="מרכז"/>
    <s v="48"/>
    <s v="מטרופולין"/>
    <n v="20048"/>
    <x v="0"/>
    <s v="אי ביצוע"/>
    <s v="אורי לוריא"/>
    <s v="מטרופולין"/>
    <d v="2019-07-14T15:03:00"/>
    <x v="1"/>
  </r>
  <r>
    <s v="אי ביצוע נסיעה בקו 48 של חברת &quot;מטרופולין&quot; מהרצליה בתאריך 14/7/19"/>
    <s v="CAS-161000-R1J4M0"/>
    <m/>
    <m/>
    <d v="2019-07-25T23:12:36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אורי לוריא"/>
    <s v="מטרופולין"/>
    <d v="2019-07-14T15:03:00"/>
    <x v="1"/>
  </r>
  <r>
    <s v="אי ביצוע נסיעה בקו 501 של חברת &quot;מטרופולין&quot; מרעננה בתאריך 21/11/2019"/>
    <s v="CAS-184814-V5Y4P3"/>
    <n v="12.035"/>
    <d v="2020-08-17T08:56:48"/>
    <d v="2019-12-17T12:20:16"/>
    <s v="כן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2-12T12:47:36"/>
    <x v="1"/>
  </r>
  <r>
    <s v="אי ביצוע נסיעה בקו 502 של חברת &quot;מטרופולין&quot; לרעננה בתאריך 21/11/2019"/>
    <s v="CAS-180557-J9D2C4"/>
    <n v="10.442"/>
    <d v="2020-08-17T07:46:20"/>
    <d v="2019-11-25T14:05:22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יוכבד גינסברג"/>
    <s v="מטרופולין"/>
    <d v="2019-11-21T17:10:28"/>
    <x v="1"/>
  </r>
  <r>
    <s v="אי ביצוע נסיעה בקו 502 של חברת &quot;מטרופולין&quot; מתל אביב בתאריך 31/12/2019"/>
    <s v="CAS-187882-P4S1X9"/>
    <n v="9.0090000000000003"/>
    <d v="2020-07-30T14:47:35"/>
    <d v="2020-01-05T09:17:13"/>
    <s v="כן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2-31T15:26:39"/>
    <x v="1"/>
  </r>
  <r>
    <s v="אי ביצוע נסיעה בקו 525 של חברת &quot;מטרופולין&quot; לתל אביב בתאריך 21/11/2019"/>
    <s v="CAS-180750-L4Z3Z2"/>
    <n v="12.323"/>
    <d v="2020-08-17T07:50:23"/>
    <d v="2019-11-26T09:56:02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גדעון סמיט"/>
    <s v="מטרופולין"/>
    <d v="2019-11-22T09:44:35"/>
    <x v="1"/>
  </r>
  <r>
    <s v="אי ביצוע נסיעה בקו 90 של חברת &quot;מטרופולין&quot; מהרצליה בתאריך 09/02/2020"/>
    <s v="CAS-194628-H7M8V9"/>
    <n v="5.19"/>
    <d v="2020-08-16T13:48:16"/>
    <d v="2020-02-11T10:24:58"/>
    <s v="כן"/>
    <x v="0"/>
    <s v="הרצליה"/>
    <s v="תל אביב יפו"/>
    <s v="הרצליה"/>
    <s v="מרכז"/>
    <s v="90"/>
    <s v="מטרופולין"/>
    <n v="25090"/>
    <x v="0"/>
    <s v="אי ביצוע"/>
    <s v="יעל נוימן"/>
    <s v="מטרופולין"/>
    <d v="2020-02-09T19:51:26"/>
    <x v="5"/>
  </r>
  <r>
    <s v="אי ביצוע נסיעה בקו 91 של חברת &quot;מטרופולין&quot; מהרצליה בתאריך 13/08/2019"/>
    <s v="CAS-164201-M9D2J8"/>
    <m/>
    <m/>
    <d v="2019-08-15T15:59:18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08-13T21:33:45"/>
    <x v="1"/>
  </r>
  <r>
    <s v="אי ביצוע נסיעה בקו 91 של חברת &quot;מטרופולין&quot; מהרצליה בתאריך 13/08/2019"/>
    <s v="CAS-164202-T7N9Q2"/>
    <m/>
    <m/>
    <d v="2019-08-15T15:59:22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08-13T21:39:12"/>
    <x v="1"/>
  </r>
  <r>
    <s v="אי ביצוע נסיעה קו 26 של חברת &quot;מטרופולין&quot; מתל אביב ביום 12/05/2019"/>
    <s v="CAS-149657-F4Z5D2"/>
    <m/>
    <m/>
    <d v="2019-05-14T09:42:02"/>
    <s v="כן"/>
    <x v="1"/>
    <s v="תל אביב יפו"/>
    <s v="חולון"/>
    <s v="תל אביב יפו"/>
    <s v="גוש דן"/>
    <s v="26"/>
    <s v="מטרופולין"/>
    <n v="14026"/>
    <x v="2"/>
    <s v="איחור מעל 10 דקות"/>
    <s v="משה רביד"/>
    <s v="מטרופולין"/>
    <d v="2019-05-12T20:07:08"/>
    <x v="1"/>
  </r>
  <r>
    <s v="אי ביצוע נסיעה קו 3 ביום 15/01/2020 בשעה 14:10"/>
    <s v="CAS-190558-M9J4Z1"/>
    <m/>
    <m/>
    <d v="2020-01-19T11:37:01"/>
    <s v="לא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5T18:52:47"/>
    <x v="5"/>
  </r>
  <r>
    <s v="אי ביצוע נסיעה קו 551 של חברת &quot;מטרופולין&quot; בתאריך 10/11/2019 בשעה 05:25"/>
    <s v="CAS-178777-B5B6M2"/>
    <n v="13.682"/>
    <d v="2020-08-17T07:28:46"/>
    <d v="2019-11-17T16:12:07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ענת והב"/>
    <s v="מטרופולין"/>
    <d v="2019-11-13T12:06:32"/>
    <x v="1"/>
  </r>
  <r>
    <s v="אי ביצוע נסיעה קו 614 של חברת &quot;מטרופולין&quot; מנתניה ביום 12/05/2019"/>
    <s v="CAS-149707-F7L8X4"/>
    <m/>
    <m/>
    <d v="2019-05-14T13:27:38"/>
    <s v="לא"/>
    <x v="1"/>
    <s v="הרצליה"/>
    <s v="רמת גן"/>
    <s v="נתניה"/>
    <s v="מרכז"/>
    <s v="614"/>
    <s v="מטרופולין"/>
    <n v="10614"/>
    <x v="0"/>
    <s v="אי ביצוע"/>
    <s v="חגית מילצקי"/>
    <s v="מטרופולין"/>
    <d v="2019-05-13T07:43:19"/>
    <x v="1"/>
  </r>
  <r>
    <s v="אי ביצוע נסיעה - קו 10"/>
    <s v="CAS-30170-V7J2B7"/>
    <m/>
    <m/>
    <d v="2015-11-11T11:22:24"/>
    <s v="לא"/>
    <x v="0"/>
    <s v="רעננה"/>
    <s v="כפר סבא"/>
    <s v="רעננה"/>
    <s v="תא והמרכז"/>
    <s v="10"/>
    <s v="מטרופולין"/>
    <n v="26010"/>
    <x v="0"/>
    <s v="אי ביצוע"/>
    <s v="גיל שלם"/>
    <s v="מטרופולין"/>
    <d v="2015-11-09T22:54:00"/>
    <x v="3"/>
  </r>
  <r>
    <s v="אי ביצוע נסיעה - קו 10 של חברת &quot;מטרופולין&quot;"/>
    <s v="CAS-30504-H3P6M3"/>
    <m/>
    <m/>
    <d v="2015-11-17T09:36:47"/>
    <s v="לא"/>
    <x v="0"/>
    <s v="כפר סבא"/>
    <s v="רעננה"/>
    <s v="כפר סבא"/>
    <s v="תא והמרכז"/>
    <s v="10"/>
    <s v="מטרופולין"/>
    <n v="26010"/>
    <x v="0"/>
    <s v="אי ביצוע"/>
    <s v="אנה אוקון"/>
    <s v="מטרופולין"/>
    <d v="2015-11-17T09:29:00"/>
    <x v="3"/>
  </r>
  <r>
    <s v="אי ביצוע נסיעה - קו 10 של חברת &quot;מטרופולין&quot;"/>
    <s v="CAS-41935-C1Y5X7"/>
    <m/>
    <m/>
    <d v="2016-06-14T17:26:53"/>
    <s v="לא"/>
    <x v="0"/>
    <s v="כפר סבא"/>
    <s v="רעננה"/>
    <s v="כפר סבא"/>
    <s v="תא והמרכז"/>
    <s v="10"/>
    <s v="מטרופולין"/>
    <n v="26010"/>
    <x v="0"/>
    <s v="אי ביצוע"/>
    <s v="אלכס נמירובסקי"/>
    <s v="מטרופולין"/>
    <d v="2016-06-12T08:48:00"/>
    <x v="0"/>
  </r>
  <r>
    <s v="אי ביצוע נסיעה - קו 10 של חברת &quot;מטרופולין&quot; 08/09/2016"/>
    <s v="CAS-50589-Y8R5C7"/>
    <m/>
    <m/>
    <d v="2016-09-27T11:54:41"/>
    <s v="לא"/>
    <x v="0"/>
    <s v="רעננה"/>
    <s v="כפר סבא"/>
    <s v="רעננה"/>
    <s v="תא והמרכז"/>
    <s v="10"/>
    <s v="מטרופולין"/>
    <n v="26010"/>
    <x v="0"/>
    <s v="אי ביצוע"/>
    <s v="יונתן גורסקי"/>
    <s v="מטרופולין"/>
    <d v="2016-09-14T10:25:00"/>
    <x v="0"/>
  </r>
  <r>
    <s v="אי ביצוע נסיעה - קו 11"/>
    <s v="CAS-29909-R0Q1L5"/>
    <m/>
    <m/>
    <d v="2015-11-08T10:10:49"/>
    <s v="לא"/>
    <x v="0"/>
    <s v="הוד השרון"/>
    <s v="רעננה"/>
    <s v="הוד השרון"/>
    <s v="תא והמרכז"/>
    <s v="11"/>
    <s v="מטרופולין"/>
    <n v="35011"/>
    <x v="0"/>
    <s v="אי ביצוע"/>
    <s v="מרדכי לביא"/>
    <s v="מטרופולין"/>
    <d v="2015-11-08T06:29:00"/>
    <x v="3"/>
  </r>
  <r>
    <s v="אי ביצוע נסיעה - קו 11 של חברת &quot;מטרופולין&quot; בתאריך 03/07/16"/>
    <s v="CAS-43748-B7H1T5"/>
    <m/>
    <m/>
    <d v="2016-07-05T15:46:38"/>
    <s v="לא"/>
    <x v="0"/>
    <s v="הוד השרון"/>
    <s v="רעננה"/>
    <s v="הוד השרון"/>
    <s v="תא והמרכז"/>
    <s v="11"/>
    <s v="מטרופולין"/>
    <n v="35011"/>
    <x v="0"/>
    <s v="אי ביצוע"/>
    <s v="גיל שלם"/>
    <s v="מטרופולין"/>
    <d v="2016-07-04T12:16:00"/>
    <x v="0"/>
  </r>
  <r>
    <s v="אי ביצוע נסיעה - קו 11 של חברת &quot;מטרופולין&quot; בתאריך 05/07/16"/>
    <s v="CAS-43808-Q4N1G9"/>
    <m/>
    <m/>
    <d v="2016-07-06T12:06:34"/>
    <s v="לא"/>
    <x v="0"/>
    <s v="רעננה"/>
    <s v="רעננה"/>
    <s v="הוד השרון"/>
    <s v="תא והמרכז"/>
    <s v="11"/>
    <s v="מטרופולין"/>
    <n v="35011"/>
    <x v="0"/>
    <s v="אי ביצוע"/>
    <s v="אביבית הרשקוביץ"/>
    <s v="מטרופולין"/>
    <d v="2016-07-05T20:44:00"/>
    <x v="0"/>
  </r>
  <r>
    <s v="אי ביצוע נסיעה - קו 13 של חברת &quot;מטרופולין&quot; בתאריך 08/06/2016"/>
    <s v="CAS-41567-K5F1X6"/>
    <m/>
    <m/>
    <d v="2016-06-08T12:34:07"/>
    <s v="לא"/>
    <x v="0"/>
    <s v="הרצליה"/>
    <s v="הרצליה"/>
    <s v="הרצליה"/>
    <s v="תא והמרכז"/>
    <s v="13"/>
    <s v="מטרופולין"/>
    <n v="28013"/>
    <x v="0"/>
    <s v="אי ביצוע"/>
    <s v="עומר סימון"/>
    <s v="מטרופולין"/>
    <d v="2016-06-08T08:56:00"/>
    <x v="0"/>
  </r>
  <r>
    <s v="אי ביצוע נסיעה קו 149 &quot;מטרופולין&quot; תל אביב"/>
    <s v="CAS-50956-X8W2Z7"/>
    <m/>
    <m/>
    <d v="2016-10-09T08:35:29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דריה דוברובין"/>
    <s v="מטרופולין"/>
    <d v="2016-09-27T20:47:00"/>
    <x v="0"/>
  </r>
  <r>
    <s v="אי ביצוע נסיעה - קו 149 של חברת &quot;מטרופולין&quot; 12/07/16"/>
    <s v="CAS-45201-D5R1R5"/>
    <m/>
    <m/>
    <d v="2016-07-20T12:33:14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07-14T13:23:00"/>
    <x v="0"/>
  </r>
  <r>
    <s v="אי ביצוע נסיעה - קו 149 של חברת &quot;מטרופולין&quot; 28/08/16"/>
    <s v="CAS-49551-H9Q8Y3"/>
    <m/>
    <m/>
    <d v="2016-09-20T09:41:26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09-13T08:17:00"/>
    <x v="0"/>
  </r>
  <r>
    <s v="אי ביצוע נסיעה - קו 149 של חברת &quot;מטרופולין&quot; 29/08/16"/>
    <s v="CAS-49552-L8R5K4"/>
    <m/>
    <m/>
    <d v="2016-09-20T09:45:27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09-13T08:17:00"/>
    <x v="0"/>
  </r>
  <r>
    <s v="אי ביצוע נסיעה - קו 149 של חברת &quot;מטרופולין&quot; בתאריך 06/07/16"/>
    <s v="CAS-43952-N0N9X6"/>
    <m/>
    <m/>
    <d v="2016-07-07T16:02:5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נה בלונוב"/>
    <s v="מטרופולין"/>
    <d v="2016-07-06T07:01:00"/>
    <x v="0"/>
  </r>
  <r>
    <s v="אי ביצוע נסיעה - קו 149 של חברת &quot;מטרופולין&quot; בתאריך 07/07/16"/>
    <s v="CAS-43972-R8Y1P4"/>
    <m/>
    <m/>
    <d v="2016-07-10T09:13:57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אורן סנדרוביץ"/>
    <s v="מטרופולין"/>
    <d v="2016-07-07T20:45:00"/>
    <x v="0"/>
  </r>
  <r>
    <s v="אי ביצוע נסיעה - קו 149 של חברת &quot;מטרופולין&quot; בתאריך 07/07/16"/>
    <s v="CAS-44330-J6J4B9"/>
    <m/>
    <m/>
    <d v="2016-07-11T16:26:24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דורון שטרסברג"/>
    <s v="מטרופולין"/>
    <d v="2016-07-10T20:07:00"/>
    <x v="0"/>
  </r>
  <r>
    <s v="אי ביצוע נסיעה - קו 149 של חברת &quot;מטרופולין&quot; בתאריך 27/10/16"/>
    <s v="CAS-52229-N7T2D7"/>
    <m/>
    <m/>
    <d v="2016-10-30T14:40:43"/>
    <s v="כן"/>
    <x v="0"/>
    <s v="כפר סבא"/>
    <s v="תל אביב יפו"/>
    <s v="כפר סבא"/>
    <s v="תא והמרכז"/>
    <s v="149"/>
    <s v="מטרופולין"/>
    <n v="12149"/>
    <x v="0"/>
    <s v="אי ביצוע"/>
    <s v="הילה זיסר"/>
    <s v="מטרופולין"/>
    <d v="2016-10-27T16:30:00"/>
    <x v="0"/>
  </r>
  <r>
    <s v="אי ביצוע נסיעה - קו 15 של חברת &quot;מטרופולין&quot; ברעננה בתאריך 26/10/16"/>
    <s v="CAS-52221-K2L4D9"/>
    <m/>
    <m/>
    <d v="2016-10-30T14:25:10"/>
    <s v="כן"/>
    <x v="0"/>
    <s v="רעננה"/>
    <s v="כפר סבא"/>
    <s v="רעננה"/>
    <s v="תא והמרכז"/>
    <s v="15"/>
    <s v="מטרופולין"/>
    <n v="69015"/>
    <x v="0"/>
    <s v="אי ביצוע"/>
    <s v="גיל שלם"/>
    <s v="מטרופולין"/>
    <d v="2016-10-29T11:48:00"/>
    <x v="0"/>
  </r>
  <r>
    <s v="אי ביצוע נסיעה - קו 2 של חברת &quot;מטרופולין&quot; 12/09/2016"/>
    <s v="CAS-49691-G6F7Y9"/>
    <m/>
    <m/>
    <d v="2016-09-21T11:50:14"/>
    <s v="לא"/>
    <x v="0"/>
    <s v="כפר סבא"/>
    <s v="כפר סבא"/>
    <s v="כפר סבא"/>
    <s v="תא והמרכז"/>
    <s v="2"/>
    <s v="מטרופולין"/>
    <n v="46002"/>
    <x v="0"/>
    <s v="אי ביצוע"/>
    <s v="קרן קולטקר"/>
    <s v="מטרופולין"/>
    <d v="2016-09-13T11:50:00"/>
    <x v="0"/>
  </r>
  <r>
    <s v="אי ביצוע נסיעה - קו 2 של חברת &quot;מטרופולין&quot; בתאריך 09/06/2016"/>
    <s v="CAS-41813-V2F0Y6"/>
    <m/>
    <m/>
    <d v="2016-06-13T17:24:56"/>
    <s v="לא"/>
    <x v="0"/>
    <s v="כפר סבא"/>
    <s v="כפר סבא"/>
    <s v="כפר סבא"/>
    <s v="תא והמרכז"/>
    <s v="2"/>
    <s v="מטרופולין"/>
    <n v="46002"/>
    <x v="0"/>
    <s v="אי ביצוע"/>
    <s v="מיכאל רייפמן"/>
    <s v="מטרופולין"/>
    <d v="2016-06-09T21:50:00"/>
    <x v="0"/>
  </r>
  <r>
    <s v="אי ביצוע נסיעה - קו 21"/>
    <s v="CAS-26536-D1M2S2"/>
    <m/>
    <m/>
    <d v="2015-09-01T16:03:49"/>
    <s v="לא"/>
    <x v="0"/>
    <s v="כפר סבא"/>
    <s v="כפר סבא"/>
    <s v="כפר סבא"/>
    <s v="תא והמרכז"/>
    <s v="21"/>
    <s v="מטרופולין"/>
    <n v="27021"/>
    <x v="0"/>
    <s v="אי ביצוע"/>
    <s v="יאיר בראון"/>
    <s v="מטרופולין"/>
    <d v="2015-09-01T15:37:00"/>
    <x v="3"/>
  </r>
  <r>
    <s v="אי ביצוע נסיעה - קו 23 של חברת &quot;מטרופולין&quot;"/>
    <s v="CAS-31693-P7X2N2"/>
    <m/>
    <m/>
    <d v="2015-12-09T09:32:23"/>
    <s v="לא"/>
    <x v="0"/>
    <s v="בית ברל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5-12-08T10:24:00"/>
    <x v="3"/>
  </r>
  <r>
    <s v="אי ביצוע נסיעה - קו 249 &quot;מטרופולין&quot;"/>
    <s v="CAS-33132-X9C8Q7"/>
    <m/>
    <m/>
    <d v="2016-01-04T13:47:20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01-03T12:51:00"/>
    <x v="0"/>
  </r>
  <r>
    <s v="אי ביצוע נסיעה - קו 249 של חברת &quot;מטרופולין&quot;"/>
    <s v="CAS-40622-S7X0D9"/>
    <m/>
    <m/>
    <d v="2016-05-25T12:30:40"/>
    <s v="לא"/>
    <x v="0"/>
    <s v="תל אביב יפו"/>
    <s v="תל אביב יפו"/>
    <s v="הוד השרון"/>
    <s v="תא והמרכז"/>
    <s v="249"/>
    <s v="מטרופולין"/>
    <n v="11249"/>
    <x v="0"/>
    <s v="אי ביצוע"/>
    <s v="רון גנבר"/>
    <s v="מטרופולין"/>
    <d v="2016-05-25T10:44:00"/>
    <x v="0"/>
  </r>
  <r>
    <s v="אי ביצוע נסיעה - קו 29 &quot;מטרופולין&quot; 03/01/2016"/>
    <s v="CAS-33083-N4H0D7"/>
    <m/>
    <m/>
    <d v="2016-01-04T10:02:49"/>
    <s v="לא"/>
    <x v="0"/>
    <s v="הרצליה"/>
    <s v="כפר סבא"/>
    <s v="הרצליה"/>
    <s v="תא והמרכז"/>
    <s v="29"/>
    <s v="מטרופולין"/>
    <n v="19029"/>
    <x v="0"/>
    <s v="אי ביצוע"/>
    <s v="ליאורה סלנט"/>
    <s v="מטרופולין"/>
    <d v="2016-01-03T11:06:00"/>
    <x v="0"/>
  </r>
  <r>
    <s v="אי ביצוע נסיעה - קו 3"/>
    <s v="CAS-29650-K4F9X6"/>
    <m/>
    <m/>
    <d v="2015-11-04T08:14:04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ג'רמי שושן"/>
    <s v="מטרופולין"/>
    <d v="2015-11-03T20:44:00"/>
    <x v="3"/>
  </r>
  <r>
    <s v="אי ביצוע נסיעה - קו 3 של חברת &quot;מטרופולין&quot; בתאריך 04/07/16"/>
    <s v="CAS-43816-Z3W7B6"/>
    <m/>
    <m/>
    <d v="2016-07-06T13:16:4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7-05T20:07:00"/>
    <x v="0"/>
  </r>
  <r>
    <s v="אי ביצוע נסיעה - קו 3 של חברת &quot;מטרופולין&quot; בתאריך 05/07/16"/>
    <s v="CAS-43954-Z2B7P2"/>
    <m/>
    <m/>
    <d v="2016-07-07T16:12:42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7-05T19:57:00"/>
    <x v="0"/>
  </r>
  <r>
    <s v="אי ביצוע נסיעה - קו 3 של חברת &quot;מטרופולין&quot; הוד השרון בתאריך 7/9/16"/>
    <s v="CAS-49113-X3D8M2"/>
    <m/>
    <m/>
    <d v="2016-09-12T13:48:22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6-09-07T20:57:00"/>
    <x v="0"/>
  </r>
  <r>
    <s v="אי ביצוע נסיעה קו 30 &quot;מטרופולין &quot; מתאריך 11/7/16"/>
    <s v="CAS-44612-P8R3W0"/>
    <m/>
    <m/>
    <d v="2016-07-14T08:21:48"/>
    <s v="לא"/>
    <x v="0"/>
    <s v="הוד השרון"/>
    <s v="הרצליה"/>
    <s v="הוד השרון"/>
    <s v="תא והמרכז"/>
    <s v="30"/>
    <s v="מטרופולין"/>
    <n v="33030"/>
    <x v="0"/>
    <s v="אי ביצוע"/>
    <s v="אברהם איצקוביץ"/>
    <s v="מטרופולין"/>
    <d v="2016-07-11T17:24:00"/>
    <x v="0"/>
  </r>
  <r>
    <s v="אי ביצוע נסיעה - קו 30 של חברת &quot;מטרופולין&quot;"/>
    <s v="CAS-30393-S2F5Z7"/>
    <m/>
    <m/>
    <d v="2015-11-16T08:58:25"/>
    <s v="לא"/>
    <x v="0"/>
    <s v="רעננה"/>
    <s v="הרצליה"/>
    <s v="הוד השרון"/>
    <s v="תא והמרכז"/>
    <s v="30"/>
    <s v="מטרופולין"/>
    <n v="33030"/>
    <x v="0"/>
    <s v="אי ביצוע"/>
    <s v="ג'רמי שושן"/>
    <s v="מטרופולין"/>
    <d v="2015-11-15T18:51:00"/>
    <x v="3"/>
  </r>
  <r>
    <s v="אי ביצוע נסיעה - ‏‏קו 32 של חברת &quot;מטרופולין&quot;"/>
    <s v="CAS-29553-R5K4J9"/>
    <m/>
    <m/>
    <d v="2015-11-02T15:03:34"/>
    <s v="לא"/>
    <x v="0"/>
    <s v="רמת השרון"/>
    <s v="רמת השרון"/>
    <s v="בית ברל"/>
    <s v="תא והמרכז"/>
    <s v="32"/>
    <s v="מטרופולין"/>
    <n v="20032"/>
    <x v="0"/>
    <s v="אי ביצוע"/>
    <s v="דניס גרוסמן"/>
    <s v="מטרופולין"/>
    <d v="2015-10-29T06:57:00"/>
    <x v="3"/>
  </r>
  <r>
    <s v="אי ביצוע נסיעה - קו 347 של חברת &quot;מטרופולין&quot;"/>
    <s v="CAS-31576-H4R3R8"/>
    <m/>
    <m/>
    <d v="2015-12-07T09:43:14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רז גלנט"/>
    <s v="מטרופולין"/>
    <d v="2015-12-06T18:17:00"/>
    <x v="3"/>
  </r>
  <r>
    <s v="אי ביצוע נסיעה - קו 347 של חברת &quot;מטרופולין&quot; בתאריך 30/10/2016"/>
    <s v="CAS-52472-S4L0J9"/>
    <m/>
    <m/>
    <d v="2016-11-01T16:13:46"/>
    <s v="כן"/>
    <x v="0"/>
    <s v="רעננה"/>
    <s v="תל אביב יפו"/>
    <s v="רעננה"/>
    <s v="תא והמרכז"/>
    <s v="347"/>
    <s v="מטרופולין"/>
    <n v="10347"/>
    <x v="0"/>
    <s v="אי ביצוע"/>
    <s v="אביב לווי"/>
    <s v="מטרופולין"/>
    <d v="2016-10-31T10:22:00"/>
    <x v="0"/>
  </r>
  <r>
    <s v="אי ביצוע נסיעה - קו 4 של חברת &quot;מטרופולין&quot; בתאריך 12/09/2016"/>
    <s v="CAS-49712-S2N3Y1"/>
    <m/>
    <m/>
    <d v="2016-09-21T13:21:25"/>
    <s v="לא"/>
    <x v="0"/>
    <s v="רעננה"/>
    <s v="רעננה"/>
    <s v="רעננה"/>
    <s v="תא והמרכז"/>
    <s v="4"/>
    <s v="מטרופולין"/>
    <n v="40004"/>
    <x v="0"/>
    <s v="אי ביצוע"/>
    <s v="אנה סיריצוב"/>
    <s v="מטרופולין"/>
    <d v="2016-09-12T21:57:00"/>
    <x v="0"/>
  </r>
  <r>
    <s v="אי ביצוע נסיעה - קו 47"/>
    <s v="CAS-29506-R1P2R2"/>
    <m/>
    <m/>
    <d v="2015-11-02T10:33:49"/>
    <s v="לא"/>
    <x v="0"/>
    <s v="רעננה"/>
    <s v="תל אביב יפו"/>
    <s v="רעננה"/>
    <s v="תא והמרכז"/>
    <s v="47"/>
    <s v="מטרופולין"/>
    <n v="19047"/>
    <x v="0"/>
    <s v="אי ביצוע"/>
    <s v="תום כהן"/>
    <s v="מטרופולין"/>
    <d v="2015-11-01T08:06:00"/>
    <x v="3"/>
  </r>
  <r>
    <s v="אי ביצוע נסיעה - קו 48 &quot;מטרופולין&quot;"/>
    <s v="CAS-31025-F6C5H3"/>
    <m/>
    <m/>
    <d v="2015-11-26T09:18:54"/>
    <s v="לא"/>
    <x v="0"/>
    <s v="רעננה"/>
    <s v="תל אביב יפו"/>
    <s v="רעננה"/>
    <s v="תא והמרכז"/>
    <s v="48"/>
    <s v="מטרופולין"/>
    <n v="20048"/>
    <x v="0"/>
    <s v="אי ביצוע"/>
    <s v="חנן בנימין"/>
    <s v="מטרופולין"/>
    <d v="2015-11-26T09:14:00"/>
    <x v="3"/>
  </r>
  <r>
    <s v="אי ביצוע נסיעה - קו 48 של חברת &quot;מטרופולין&quot;"/>
    <s v="CAS-41129-N3C5P0"/>
    <m/>
    <m/>
    <d v="2016-06-02T09:13:52"/>
    <s v="לא"/>
    <x v="0"/>
    <s v="תל אביב יפו"/>
    <s v="תל אביב יפו"/>
    <s v="רעננה"/>
    <s v="תא והמרכז"/>
    <s v="48"/>
    <s v="מטרופולין"/>
    <n v="20048"/>
    <x v="0"/>
    <s v="אי ביצוע"/>
    <s v="אסף צאיג"/>
    <s v="מטרופולין"/>
    <d v="2016-06-01T23:28:00"/>
    <x v="0"/>
  </r>
  <r>
    <s v="אי ביצוע נסיעה - קו 62 של חברת &quot;מטרופולין&quot; בתאריך 05/07/16"/>
    <s v="CAS-43918-Z6H1V3"/>
    <m/>
    <m/>
    <d v="2016-07-07T11:41:08"/>
    <s v="לא"/>
    <x v="0"/>
    <s v="כפר סבא"/>
    <s v="כפר סבא"/>
    <s v="כפר סבא"/>
    <s v="תא והמרכז"/>
    <s v="62"/>
    <s v="מטרופולין"/>
    <n v="28062"/>
    <x v="0"/>
    <s v="אי ביצוע"/>
    <s v="אורן אוליאל"/>
    <s v="מטרופולין"/>
    <d v="2016-07-06T19:29:00"/>
    <x v="0"/>
  </r>
  <r>
    <s v="אי ביצוע נסיעה - קו 62 של חברת &quot;מטרופולין&quot; בתאריך 25/05/2016"/>
    <s v="CAS-41885-J5F7C8"/>
    <m/>
    <m/>
    <d v="2016-06-14T11:48:44"/>
    <s v="לא"/>
    <x v="0"/>
    <s v="כפר סבא"/>
    <s v="כפר סבא"/>
    <s v="כפר סבא"/>
    <s v="תא והמרכז"/>
    <s v="62"/>
    <s v="מטרופולין"/>
    <n v="28062"/>
    <x v="0"/>
    <s v="אי ביצוע"/>
    <s v="מיכאל קוגן"/>
    <s v="מטרופולין"/>
    <d v="2016-06-09T20:14:00"/>
    <x v="0"/>
  </r>
  <r>
    <s v="אי ביצוע נסיעה - קו 63 של חברת &quot;מטרופולין&quot;"/>
    <s v="CAS-40613-W2X2P2"/>
    <m/>
    <m/>
    <d v="2016-05-25T11:50:56"/>
    <s v="לא"/>
    <x v="0"/>
    <s v="כפר סבא"/>
    <s v="כפר סבא"/>
    <s v="כפר סבא"/>
    <s v="תא והמרכז"/>
    <s v="63"/>
    <s v="מטרופולין"/>
    <n v="36063"/>
    <x v="0"/>
    <s v="אי ביצוע"/>
    <s v="איתן גרוס"/>
    <s v="מטרופולין"/>
    <d v="2016-05-25T09:51:00"/>
    <x v="0"/>
  </r>
  <r>
    <s v="אי ביצוע נסיעה - קו 68"/>
    <s v="CAS-27292-D5V2L9"/>
    <m/>
    <m/>
    <d v="2015-09-20T10:59:08"/>
    <s v="לא"/>
    <x v="0"/>
    <s v="כפר סבא"/>
    <s v="הוד השרון"/>
    <s v="כפר סבא"/>
    <s v="תא והמרכז"/>
    <s v="68"/>
    <s v="מטרופולין"/>
    <n v="23068"/>
    <x v="2"/>
    <s v="איחור מעל 10 דקות"/>
    <s v="אורי נחמיאס"/>
    <s v="מטרופולין"/>
    <d v="2015-09-07T06:05:00"/>
    <x v="3"/>
  </r>
  <r>
    <s v="‏‏אי ביצוע נסיעה - קו 68 &quot;מטרופולין&quot;"/>
    <s v="CAS-34159-N3P4S5"/>
    <m/>
    <m/>
    <d v="2016-01-24T16:28:09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1-20T08:42:00"/>
    <x v="0"/>
  </r>
  <r>
    <s v="אי ביצוע נסיעה קו 68 &quot;מטרופולין&quot; הוד השרון מתאריך 29/6/16"/>
    <s v="CAS-43246-F6X2M2"/>
    <m/>
    <m/>
    <d v="2016-06-30T09:18:04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6-29T19:01:00"/>
    <x v="0"/>
  </r>
  <r>
    <s v="אי ביצוע נסיעה - קו 68 של חברת &quot;מטרופולין&quot; בתאריך 27/06/16"/>
    <s v="CAS-43059-V0P1H0"/>
    <m/>
    <m/>
    <d v="2016-06-28T12:24:11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6-27T19:02:00"/>
    <x v="0"/>
  </r>
  <r>
    <s v="אי ביצוע נסיעה - קו 7 &quot;מטרופולין&quot; בהוד השרון בתאריך 30/10/16"/>
    <s v="CAS-52365-M7Y5Z9"/>
    <m/>
    <m/>
    <d v="2016-10-31T14:42:02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0-30T18:44:00"/>
    <x v="0"/>
  </r>
  <r>
    <s v="אי ביצוע נסיעה קו 7 &quot;מטרופולין&quot; מתאריך 19/6/16"/>
    <s v="CAS-43263-K0Q6S4"/>
    <m/>
    <m/>
    <d v="2016-06-30T10:00:23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6-06-30T01:39:00"/>
    <x v="0"/>
  </r>
  <r>
    <s v="אי ביצוע נסיעה - קו 7 של חברת &quot;מטרופולין&quot; בתאריך 05/06/16"/>
    <s v="CAS-42385-X9G5B4"/>
    <m/>
    <m/>
    <d v="2016-06-21T09:27:48"/>
    <s v="לא"/>
    <x v="0"/>
    <s v="רעננה"/>
    <s v="רעננה"/>
    <s v="הוד השרון"/>
    <s v="תא והמרכז"/>
    <s v="7"/>
    <s v="מטרופולין"/>
    <n v="27007"/>
    <x v="0"/>
    <s v="אי ביצוע"/>
    <s v="גל אפיק"/>
    <s v="מטרופולין"/>
    <d v="2016-06-20T19:51:00"/>
    <x v="0"/>
  </r>
  <r>
    <s v="אי ביצוע נסיעה - קו 7 של חברת &quot;מטרופולין&quot; הוד השרון - רעננה 04/09/16"/>
    <s v="CAS-48796-Q2X7P8"/>
    <m/>
    <m/>
    <d v="2016-09-05T17:48:50"/>
    <s v="לא"/>
    <x v="0"/>
    <s v="הוד השרון"/>
    <s v="רעננה"/>
    <s v="הוד השרון"/>
    <s v="תא והמרכז"/>
    <s v="7"/>
    <s v="מטרופולין"/>
    <n v="27007"/>
    <x v="0"/>
    <s v="אי ביצוע"/>
    <s v="שי פרנקל"/>
    <s v="מטרופולין"/>
    <d v="2016-09-05T11:13:00"/>
    <x v="0"/>
  </r>
  <r>
    <s v="אי ביצוע נסיעה - קו 8 של חברת &quot;מטרופולין&quot; בתאריך 20/06/16"/>
    <s v="CAS-42549-T7D8B5"/>
    <m/>
    <m/>
    <d v="2016-06-22T09:13:19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6-21T17:55:00"/>
    <x v="0"/>
  </r>
  <r>
    <s v="אי ביצוע נסיעה - קו 90 של חברת &quot;מטרופולין&quot; בתאריך 07/07/16"/>
    <s v="CAS-43971-J5B1M5"/>
    <m/>
    <m/>
    <d v="2016-07-10T09:11:00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אורי כץ"/>
    <s v="מטרופולין"/>
    <d v="2016-07-07T20:27:00"/>
    <x v="0"/>
  </r>
  <r>
    <s v="אי ביצוע נסיעה - קו 90 של חברת &quot;מטרופולין&quot; בתאריך 17/11/2015"/>
    <s v="CAS-30518-F2M0T5"/>
    <m/>
    <m/>
    <d v="2015-11-17T10:57:37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אריק בן-ארצי"/>
    <s v="מטרופולין"/>
    <d v="2015-11-17T10:56:00"/>
    <x v="3"/>
  </r>
  <r>
    <s v="אי ביצוע נסיעה - קו 90 של חברת &quot;מטרופולין&quot; בתאריך 27/11/16 08:36"/>
    <s v="CAS-56457-R6C5L6"/>
    <m/>
    <m/>
    <d v="2016-12-14T09:00:53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ריק בן-ארצי"/>
    <s v="מטרופולין"/>
    <d v="2016-11-27T09:27:00"/>
    <x v="0"/>
  </r>
  <r>
    <s v="אי ביצוע נסיעה - קו 93"/>
    <s v="CAS-30905-R9V2N7"/>
    <m/>
    <m/>
    <d v="2015-11-24T15:40:11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טליה ניסן"/>
    <s v="מטרופולין"/>
    <d v="2015-11-23T22:59:00"/>
    <x v="3"/>
  </r>
  <r>
    <s v="אי ביצוע נסיעה - קו 93 של חברת &quot;מטרופולין&quot; בתאריך 06/07/16"/>
    <s v="CAS-44117-N0K7V0"/>
    <m/>
    <m/>
    <d v="2016-07-10T12:49:17"/>
    <s v="לא"/>
    <x v="0"/>
    <s v="הרצליה"/>
    <s v="תל אביב יפו"/>
    <s v="הרצליה"/>
    <s v="תא והמרכז"/>
    <s v="93"/>
    <s v="מטרופולין"/>
    <n v="35093"/>
    <x v="0"/>
    <s v="אי ביצוע"/>
    <s v="נדב פרידמן"/>
    <s v="מטרופולין"/>
    <d v="2016-07-06T07:23:00"/>
    <x v="0"/>
  </r>
  <r>
    <s v="אי ביצוע נסיעה בחברת &quot;מטרופולין&quot; מרעננה בתאריך 30/10/17"/>
    <s v="CAS-86047-T8Z0G9"/>
    <m/>
    <m/>
    <d v="2017-11-02T16:08:46"/>
    <s v="לא"/>
    <x v="0"/>
    <s v="רעננה"/>
    <s v="רעננה"/>
    <s v="כפר סבא"/>
    <s v="תא והמרכז"/>
    <s v="1"/>
    <s v="מטרופולין"/>
    <n v="57001"/>
    <x v="0"/>
    <s v="אי ביצוע"/>
    <s v="אריה יונגר"/>
    <s v="מטרופולין"/>
    <d v="2017-10-30T19:19:00"/>
    <x v="4"/>
  </r>
  <r>
    <s v="אי ביצוע נסיעה בנסיעה בקו 124 של חברת &quot;מטרופולין&quot; לתל אביב בתאריך 26/01/2020"/>
    <s v="CAS-192261-P9P4K2"/>
    <n v="4.9470000000000001"/>
    <d v="2020-08-16T13:40:25"/>
    <d v="2020-01-28T12:25:13"/>
    <s v="כן"/>
    <x v="0"/>
    <s v="דרום השרון"/>
    <s v="תל אביב יפו"/>
    <s v="טירה"/>
    <s v="מרכז"/>
    <s v="124"/>
    <s v="מטרופולין"/>
    <n v="14124"/>
    <x v="0"/>
    <s v="אי ביצוע"/>
    <s v="פהמי מנסור"/>
    <s v="מטרופולין"/>
    <d v="2020-01-26T06:59:33"/>
    <x v="5"/>
  </r>
  <r>
    <s v="אי ביצוע נסיעה בנסיעה בקו 42 של חברת &quot;מטרופולין&quot; לכפר סבא בתאריך 14/11/18"/>
    <s v="CAS-129361-V7D1J4"/>
    <m/>
    <m/>
    <d v="2018-11-15T08:46:54"/>
    <s v="לא"/>
    <x v="0"/>
    <s v="כפר סבא"/>
    <s v="פתח תקווה"/>
    <s v="כפר סבא"/>
    <s v="מרכז"/>
    <s v="42"/>
    <s v="מטרופולין"/>
    <n v="26042"/>
    <x v="0"/>
    <s v="אי ביצוע"/>
    <s v="יהודה גרינברג"/>
    <s v="מטרופולין"/>
    <d v="2018-11-14T07:12:00"/>
    <x v="2"/>
  </r>
  <r>
    <s v="אי ביצוע נסיעה בנסיעת קו 561 של חברת &quot;מטרופולין&quot; מפתח תקווה בתאריך 11/10/2021"/>
    <s v="CAS-288633-C3S6M0"/>
    <n v="11.891999999999999"/>
    <d v="2021-10-31T09:39:24"/>
    <d v="2021-10-14T12:36:56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10-12T22:29:41"/>
    <x v="6"/>
  </r>
  <r>
    <s v="אי ביצוע נסיעה בנסיעת קו 561 של חברת &quot;מטרופולין&quot; מפתח תקווה בתאריך 12/10/2021"/>
    <s v="CAS-288635-L6Y0K4"/>
    <n v="11.888999999999999"/>
    <d v="2021-11-02T10:14:28"/>
    <d v="2021-10-14T12:53:13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10-12T22:33:01"/>
    <x v="6"/>
  </r>
  <r>
    <s v="אי ביצוע נסיעה בנסיעת קו 572 של חברת &quot;מטרופולין&quot; מתל אביב בתאריך 12/10/2021"/>
    <s v="CAS-288639-M3Q0Y3"/>
    <n v="11.9"/>
    <d v="2021-11-02T10:17:28"/>
    <d v="2021-10-14T12:58:50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טל שילוני"/>
    <s v="מטרופולין"/>
    <d v="2021-10-12T22:45:32"/>
    <x v="6"/>
  </r>
  <r>
    <s v="אי ביצוע נסיעה בנסיעת קו 600 של חברת &quot;מטרופולין&quot; בתאריך 31/10/2021"/>
    <s v="CAS-293533-Q1C4C4"/>
    <n v="12.029"/>
    <d v="2021-11-21T15:16:11"/>
    <d v="2021-11-02T12:29:02"/>
    <s v="לא"/>
    <x v="1"/>
    <s v="תל אביב יפו"/>
    <s v="נתניה"/>
    <s v="תל אביב יפו"/>
    <s v="מרכז"/>
    <s v="600"/>
    <s v="מטרופולין"/>
    <n v="10600"/>
    <x v="0"/>
    <s v="אי ביצוע"/>
    <s v="דימה פרידמן"/>
    <s v="מטרופולין"/>
    <d v="2021-10-31T18:55:36"/>
    <x v="6"/>
  </r>
  <r>
    <s v="אי ביצוע נסיעה בנסיעת קו 608 של חברת &quot;מטרופולין&quot; מתל אביב בתאריך 8/8/2021"/>
    <s v="CAS-277269-T7C8D2"/>
    <n v="20.187999999999999"/>
    <d v="2021-08-30T15:20:55"/>
    <d v="2021-08-10T10:46:03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מיר כפיר"/>
    <s v="מטרופולין"/>
    <d v="2021-08-08T08:26:25"/>
    <x v="6"/>
  </r>
  <r>
    <s v="אי ביצוע נסיעה בנסיעת קו 650 של חברת &quot;מטרופולין&quot; מנתניה בתאריך 8/8/2021"/>
    <s v="CAS-277379-M7G5Q6"/>
    <n v="20.393000000000001"/>
    <d v="2021-08-31T10:08:33"/>
    <d v="2021-08-10T11:47:08"/>
    <s v="כן"/>
    <x v="1"/>
    <s v="נתניה"/>
    <s v="תל אביב יפו"/>
    <s v="נתניה"/>
    <s v="מרכז"/>
    <s v="650"/>
    <s v="מטרופולין"/>
    <n v="10650"/>
    <x v="0"/>
    <s v="אי ביצוע"/>
    <s v="רוני קריאף"/>
    <s v="מטרופולין"/>
    <d v="2021-08-08T19:20:00"/>
    <x v="6"/>
  </r>
  <r>
    <s v="אי ביצוע נסיעה בנסיעת קו 8 של חברת &quot;מטרופולין&quot; בתאריך 02/09/2021"/>
    <s v="CAS-283849-G8W3V0"/>
    <n v="16.132000000000001"/>
    <d v="2021-09-29T17:21:22"/>
    <d v="2021-09-13T10:02:33"/>
    <s v="כן"/>
    <x v="0"/>
    <s v="כפר סבא"/>
    <s v="כפר סבא"/>
    <s v="כפר סבא"/>
    <s v="מרכז"/>
    <s v="8"/>
    <s v="מטרופולין"/>
    <n v="28008"/>
    <x v="0"/>
    <s v="אי ביצוע"/>
    <s v="תמר רם-דקל"/>
    <s v="מטרופולין"/>
    <d v="2021-09-09T13:28:15"/>
    <x v="6"/>
  </r>
  <r>
    <s v="אי ביצוע נסיעה בנסיעת קו 8 של חברת &quot;מטרופולין&quot; בתאריך 09/09/2021"/>
    <s v="CAS-283847-N4X6H9"/>
    <n v="16.134"/>
    <d v="2021-09-29T16:03:17"/>
    <d v="2021-09-13T10:01:00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תמר רם-דקל"/>
    <s v="מטרופולין"/>
    <d v="2021-09-09T13:23:49"/>
    <x v="6"/>
  </r>
  <r>
    <s v="אי ביצוע נסיעה בקו 149 של חברת &quot;מטרופולין&quot; מכפר סבא בתאריך 10/09/2019"/>
    <s v="CAS-168936-Z6T8L8"/>
    <m/>
    <m/>
    <d v="2019-09-12T08:39:46"/>
    <s v="כן"/>
    <x v="0"/>
    <s v="כפר סבא"/>
    <s v="תל אביב יפו"/>
    <s v="כפר סבא"/>
    <s v="מרכז"/>
    <s v="149"/>
    <s v="מטרופולין"/>
    <n v="12149"/>
    <x v="0"/>
    <s v="אי ביצוע"/>
    <s v="יניב בלואר"/>
    <s v="מטרופולין"/>
    <d v="2019-09-10T10:10:06"/>
    <x v="1"/>
  </r>
  <r>
    <s v="אי ביצוע נסיעה בקו 123 של חברת &quot;מטרופולין&quot; מתל אביב בתאריך 06/01/2020"/>
    <s v="CAS-188820-B7S1P3"/>
    <n v="7.056"/>
    <d v="2020-07-30T14:52:35"/>
    <d v="2020-01-09T09:18:10"/>
    <s v="כן"/>
    <x v="0"/>
    <s v="תל אביב יפו"/>
    <s v="קלנסווה"/>
    <s v="תל אביב יפו"/>
    <s v="מרכז"/>
    <s v="123"/>
    <s v="מטרופולין"/>
    <n v="12123"/>
    <x v="0"/>
    <s v="אי ביצוע"/>
    <s v="אורי דלאל"/>
    <s v="מטרופולין"/>
    <d v="2020-01-06T15:52:31"/>
    <x v="5"/>
  </r>
  <r>
    <s v="אי ביצוע נסיעה בקו 149 של חברת &quot;מטרופולין&quot; מכפר סבא בתאריך 04/11/2019"/>
    <s v="CAS-176463-Q8H8S1"/>
    <n v="11.988"/>
    <d v="2020-08-17T07:10:05"/>
    <d v="2019-11-06T11:44:57"/>
    <s v="כן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19-11-04T09:42:44"/>
    <x v="1"/>
  </r>
  <r>
    <s v="אי ביצוע נסיעה בקו 2 של חברת &quot;מטרופולין&quot; ברעננה בתאריך 09/09/2019"/>
    <s v="CAS-168309-G2Z8C0"/>
    <m/>
    <m/>
    <d v="2019-09-10T07:59:32"/>
    <s v="כן"/>
    <x v="0"/>
    <s v="רעננה"/>
    <s v="רעננה"/>
    <s v="רעננה"/>
    <s v="מרכז"/>
    <s v="2"/>
    <s v="מטרופולין"/>
    <n v="45002"/>
    <x v="0"/>
    <s v="אי ביצוע"/>
    <s v="לוי גוטרמן"/>
    <s v="מטרופולין"/>
    <d v="2019-09-09T08:53:11"/>
    <x v="1"/>
  </r>
  <r>
    <s v="אי ביצוע נסיעה בקו 2 של חברת &quot;מטרופולין&quot; בכפר סבא בתאריך 27/11/2019"/>
    <s v="CAS-181554-V0H4X0"/>
    <n v="13.76"/>
    <d v="2020-08-17T08:03:29"/>
    <d v="2019-12-01T12:38:26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שחר פרייברגר"/>
    <s v="מטרופולין"/>
    <d v="2019-11-27T08:17:42"/>
    <x v="1"/>
  </r>
  <r>
    <s v="אי ביצוע נסיעה בקו 20 של חברת &quot;מטרופולין&quot; לכפר סבא בתאריך 09/09/2019"/>
    <s v="CAS-168305-V5B0W5"/>
    <m/>
    <m/>
    <d v="2019-09-10T07:53:31"/>
    <s v="לא"/>
    <x v="0"/>
    <s v="נירית"/>
    <s v="כפר סבא"/>
    <s v="כפר סבא"/>
    <s v="מרכז"/>
    <s v="20"/>
    <s v="מטרופולין"/>
    <n v="22020"/>
    <x v="0"/>
    <s v="אי ביצוע"/>
    <s v="רון מנדלס"/>
    <s v="מטרופולין"/>
    <d v="2019-09-09T08:22:43"/>
    <x v="1"/>
  </r>
  <r>
    <s v="אי ביצוע נסיעה בקו 231 של חברת &quot;מטרופולין&quot; מתל-אביב בתאריך 7/7/17"/>
    <s v="CAS-75147-Q6K0C7"/>
    <m/>
    <m/>
    <d v="2017-07-13T15:40:44"/>
    <s v="כן"/>
    <x v="0"/>
    <s v="תל אביב יפו"/>
    <s v="כפר סבא"/>
    <s v="תל אביב יפו"/>
    <s v="מרכז"/>
    <s v="231"/>
    <s v="מטרופולין"/>
    <n v="11231"/>
    <x v="0"/>
    <s v="אי ביצוע"/>
    <s v="רון עמית"/>
    <s v="מטרופולין"/>
    <d v="2017-07-07T18:41:00"/>
    <x v="4"/>
  </r>
  <r>
    <s v="אי ביצוע נסיעה בקו 231 של חברת &quot;מטרופולין&quot; מתל-אביב בתאריך 7/7/17"/>
    <s v="CAS-87921-P4X2R4"/>
    <m/>
    <m/>
    <d v="2017-11-20T14:03:42"/>
    <s v="כן"/>
    <x v="0"/>
    <s v="תל אביב יפו"/>
    <s v="כפר סבא"/>
    <s v="תל אביב יפו"/>
    <s v="מרכז"/>
    <s v="231"/>
    <s v="מטרופולין"/>
    <n v="11231"/>
    <x v="0"/>
    <s v="אי ביצוע"/>
    <s v="רון עמית"/>
    <s v="מטרופולין"/>
    <d v="2017-07-07T18:41:00"/>
    <x v="4"/>
  </r>
  <r>
    <s v="אי ביצוע נסיעה בקו 24 של חברת &quot;מטרופולין&quot; לתל אביב בתאריך 25/11/2019"/>
    <s v="CAS-181094-K0N8V1"/>
    <n v="12.044"/>
    <d v="2020-08-17T07:52:03"/>
    <d v="2019-11-27T13:16:18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1-25T07:28:56"/>
    <x v="1"/>
  </r>
  <r>
    <s v="אי ביצוע נסיעה בקו 248 של חברת &quot;מטרופולין&quot; מהוד-השרון בתאריך 09/09/2019"/>
    <s v="CAS-168652-K0Q4V2"/>
    <m/>
    <m/>
    <d v="2019-09-11T08:25:02"/>
    <s v="כן"/>
    <x v="0"/>
    <s v="הוד השרון"/>
    <s v="תל אביב יפו"/>
    <s v="הוד השרון"/>
    <s v="מרכז"/>
    <s v="248"/>
    <s v="מטרופולין"/>
    <n v="14248"/>
    <x v="0"/>
    <s v="אי ביצוע"/>
    <s v="עדן אולגה בן משה"/>
    <s v="מטרופולין"/>
    <d v="2019-09-09T07:22:18"/>
    <x v="1"/>
  </r>
  <r>
    <s v="אי ביצוע נסיעה בקו 249 של חברת &quot;מטרופולין&quot; לתל אביב בתאריך 07/01/2020"/>
    <s v="CAS-188983-D6F8S1"/>
    <m/>
    <m/>
    <d v="2020-01-09T13:41:41"/>
    <s v="לא"/>
    <x v="0"/>
    <s v="הוד השרון"/>
    <s v="תל אביב יפו"/>
    <s v="הוד השרון"/>
    <s v="מרכז"/>
    <s v="249"/>
    <s v="מטרופולין"/>
    <n v="11249"/>
    <x v="0"/>
    <s v="אי ביצוע"/>
    <s v="לירן עקיבא"/>
    <s v="מטרופולין"/>
    <d v="2020-01-07T08:52:43"/>
    <x v="5"/>
  </r>
  <r>
    <s v="אי ביצוע נסיעה בקו 278 של חברת &quot;מטרופולין&quot; מחולון בתאריך 15/09/2019"/>
    <s v="CAS-169522-N2F3T5"/>
    <m/>
    <m/>
    <d v="2019-09-16T13:55:34"/>
    <s v="כן"/>
    <x v="1"/>
    <s v="חולון"/>
    <s v="תל אביב יפו"/>
    <s v="חולון"/>
    <s v="גוש דן"/>
    <s v="278"/>
    <s v="מטרופולין"/>
    <n v="12278"/>
    <x v="0"/>
    <s v="אי ביצוע"/>
    <s v="תמיר סיידון"/>
    <s v="מטרופולין"/>
    <d v="2019-09-15T08:52:48"/>
    <x v="1"/>
  </r>
  <r>
    <s v="אי ביצוע נסיעה בקו 39 של חברת &quot;מטרופולין&quot; בהרצליה בתאריך 20/08/2019"/>
    <s v="CAS-167648-S1P9T6"/>
    <m/>
    <m/>
    <d v="2019-09-05T13:37:20"/>
    <s v="לא"/>
    <x v="0"/>
    <s v="הרצליה"/>
    <s v="הרצליה"/>
    <s v="כפר סבא"/>
    <s v="מרכז"/>
    <s v="39"/>
    <s v="מטרופולין"/>
    <n v="16039"/>
    <x v="0"/>
    <s v="אי ביצוע"/>
    <s v="ניצן קידר"/>
    <s v="מטרופולין"/>
    <d v="2019-09-03T15:57:45"/>
    <x v="1"/>
  </r>
  <r>
    <s v="אי ביצוע נסיעה בקו 501 של חברת &quot;מטרופולין&quot; מתל אביב בתאריך 25/11/2019"/>
    <s v="CAS-181249-X5Z9P2"/>
    <n v="14.089"/>
    <d v="2020-08-17T07:58:29"/>
    <d v="2019-11-28T07:18:07"/>
    <s v="כן"/>
    <x v="1"/>
    <s v="תל אביב יפו"/>
    <s v="רעננה"/>
    <s v="תל אביב יפו"/>
    <s v="מרכז"/>
    <s v="501"/>
    <s v="מטרופולין"/>
    <n v="11501"/>
    <x v="0"/>
    <s v="אי ביצוע"/>
    <s v="רז פומין"/>
    <s v="מטרופולין"/>
    <d v="2019-11-25T21:08:49"/>
    <x v="1"/>
  </r>
  <r>
    <s v="אי ביצוע נסיעה בקו 524 של חברת &quot;מטרופולין&quot; מרעננה בתאריך 06/01/2020"/>
    <s v="CAS-188827-T9Q2Q8"/>
    <n v="6.4729999999999999"/>
    <d v="2020-07-30T14:51:49"/>
    <d v="2020-01-09T09:23:37"/>
    <s v="כן"/>
    <x v="1"/>
    <s v="הרצליה"/>
    <s v="תל אביב יפו"/>
    <s v="רעננה"/>
    <s v="מרכז"/>
    <s v="524"/>
    <s v="מטרופולין"/>
    <n v="10524"/>
    <x v="0"/>
    <s v="אי ביצוע"/>
    <s v="גיל בן יצחק"/>
    <s v="מטרופולין"/>
    <d v="2020-01-06T16:02:42"/>
    <x v="5"/>
  </r>
  <r>
    <s v="אי ביצוע נסיעה בקו 525 של חברת &quot;מטרופולין&quot; מתל אביב בתאריך 06/11/2019"/>
    <s v="CAS-177302-Q6W4V3"/>
    <n v="12.91"/>
    <d v="2020-08-17T07:17:35"/>
    <d v="2019-11-11T10:51:03"/>
    <s v="כן"/>
    <x v="1"/>
    <s v="תל אביב יפו"/>
    <s v="רעננה"/>
    <s v="תל אביב יפו"/>
    <s v="מרכז"/>
    <s v="525"/>
    <s v="מטרופולין"/>
    <n v="10525"/>
    <x v="0"/>
    <s v="אי ביצוע"/>
    <s v="רעיה לב"/>
    <s v="מטרופולין"/>
    <d v="2019-11-06T18:14:05"/>
    <x v="1"/>
  </r>
  <r>
    <s v="אי ביצוע נסיעה בקו 532 של חברת &quot;מטרופולין&quot; מרמת השרון בתאריך 31/12/2019"/>
    <s v="CAS-187901-F3D5N3"/>
    <m/>
    <m/>
    <d v="2020-01-05T09:33:42"/>
    <s v="לא"/>
    <x v="1"/>
    <s v="רמת השרון"/>
    <s v="תל אביב יפו"/>
    <s v="רמת השרון"/>
    <s v="מרכז"/>
    <s v="532"/>
    <s v="מטרופולין"/>
    <n v="10532"/>
    <x v="1"/>
    <s v="הנהג לא עצר לנוסע שהמתין בתחנה"/>
    <s v="אורה ששון"/>
    <s v="מטרופולין"/>
    <d v="2019-12-31T15:40:08"/>
    <x v="1"/>
  </r>
  <r>
    <s v="אי ביצוע נסיעה בקו 57 של חברת &quot;מטרופולין&quot; ברעננה בתאריך 05/09/2019"/>
    <s v="CAS-168117-L5D5G7"/>
    <m/>
    <m/>
    <d v="2019-09-09T09:36:58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9-05T16:51:06"/>
    <x v="1"/>
  </r>
  <r>
    <s v="אי ביצוע נסיעה בקו 609 של חברת &quot;מטרופולין&quot; מרעננה בתאריך 23/10/2019"/>
    <s v="CAS-173960-F2C1M5"/>
    <m/>
    <m/>
    <d v="2019-10-24T13:35:30"/>
    <s v="כן"/>
    <x v="1"/>
    <s v="רעננה"/>
    <s v="נתניה"/>
    <s v="רעננה"/>
    <s v="מרכז"/>
    <s v="609"/>
    <s v="מטרופולין"/>
    <n v="11609"/>
    <x v="0"/>
    <s v="אי ביצוע"/>
    <s v="מרק וייס"/>
    <s v="מטרופולין"/>
    <d v="2019-10-23T09:19:52"/>
    <x v="1"/>
  </r>
  <r>
    <s v="אי ביצוע נסיעה בקו 65 של חברת &quot;מטרופולין&quot; בכפר סבא בתאריך 02/01/17"/>
    <s v="CAS-63247-D2L3M3"/>
    <m/>
    <m/>
    <d v="2017-02-22T15:24:53"/>
    <s v="כן"/>
    <x v="0"/>
    <s v="כפר סבא"/>
    <s v="הוד השרון"/>
    <s v="כפר סבא"/>
    <s v="תא והמרכז"/>
    <s v="65"/>
    <s v="מטרופולין"/>
    <n v="27065"/>
    <x v="0"/>
    <s v="אי ביצוע"/>
    <s v="שרון הראל"/>
    <s v="מטרופולין"/>
    <d v="2017-01-12T14:09:00"/>
    <x v="4"/>
  </r>
  <r>
    <s v="אי ביצוע נסיעה בקו 8 של חברת &quot;מטרופולין&quot; בכפר סבא בתאריך 08/09/2019"/>
    <s v="CAS-168484-N2V3S7"/>
    <m/>
    <m/>
    <d v="2019-09-10T13:26:32"/>
    <s v="לא"/>
    <x v="0"/>
    <s v="כפר סבא"/>
    <s v="כפר סבא"/>
    <s v="כפר סבא"/>
    <s v="מרכז"/>
    <s v="8"/>
    <s v="מטרופולין"/>
    <n v="28008"/>
    <x v="0"/>
    <s v="אי ביצוע"/>
    <s v="דור מועלם"/>
    <s v="מטרופולין"/>
    <d v="2019-09-08T09:16:47"/>
    <x v="1"/>
  </r>
  <r>
    <s v="אי ביצוע נסיעה בקו 91 של חברת &quot;מטרופולין&quot; לתל אביב בתאריך 10/12/2019"/>
    <s v="CAS-184201-F8L6G4"/>
    <n v="9.7609999999999992"/>
    <d v="2020-08-17T08:42:17"/>
    <d v="2019-12-15T11:07:12"/>
    <s v="כן"/>
    <x v="0"/>
    <s v="תל אביב יפו"/>
    <s v="תל אביב יפו"/>
    <s v="הרצליה"/>
    <s v="מרכז"/>
    <s v="91"/>
    <s v="מטרופולין"/>
    <n v="40091"/>
    <x v="0"/>
    <s v="אי ביצוע"/>
    <s v="דקל סגל"/>
    <s v="מטרופולין"/>
    <d v="2019-12-10T10:21:12"/>
    <x v="1"/>
  </r>
  <r>
    <s v="אי ביצוע נסיעה בקו 1 של חברת &quot;מטרופולין מכפר סבא בתאריך 3/10/2018"/>
    <s v="CAS-123156-D9V1F0"/>
    <m/>
    <m/>
    <d v="2018-10-03T12:03:05"/>
    <s v="כן"/>
    <x v="0"/>
    <s v="כפר סבא"/>
    <s v="רעננה"/>
    <s v="כפר סבא"/>
    <s v="מרכז"/>
    <s v="1"/>
    <s v="מטרופולין"/>
    <n v="57001"/>
    <x v="0"/>
    <s v="אי ביצוע"/>
    <s v="יואב אלברט צ'יקורלי"/>
    <s v="מטרופולין"/>
    <d v="2018-10-03T11:00:00"/>
    <x v="2"/>
  </r>
  <r>
    <s v="אי ביצוע נסיעה בקו 1 של חברת &quot;מטרופולין&quot; בהוד השרון בתאריך 01/12/16"/>
    <s v="CAS-56034-G0C7X0"/>
    <m/>
    <m/>
    <d v="2016-12-10T19:33:04"/>
    <s v="כן"/>
    <x v="0"/>
    <s v="הוד השרון"/>
    <s v="הוד השרון"/>
    <s v="הוד השרון"/>
    <s v="תא והמרכז"/>
    <s v="1"/>
    <s v="מטרופולין"/>
    <n v="60001"/>
    <x v="0"/>
    <s v="אי ביצוע"/>
    <s v="ליאור חיים"/>
    <s v="מטרופולין"/>
    <d v="2016-12-01T16:26:00"/>
    <x v="0"/>
  </r>
  <r>
    <s v="אי ביצוע נסיעה בקו 1 של חברת &quot;מטרופולין&quot; בהוד השרון בתאריך 04/08/19"/>
    <s v="CAS-162743-X4D3L4"/>
    <m/>
    <m/>
    <d v="2019-08-07T10:10:18"/>
    <s v="כן"/>
    <x v="0"/>
    <s v="הוד השרון"/>
    <s v="הוד השרון"/>
    <s v="הוד השרון"/>
    <s v="מרכז"/>
    <s v="1"/>
    <s v="מטרופולין"/>
    <n v="60001"/>
    <x v="0"/>
    <s v="אי ביצוע"/>
    <s v="דודו אלוס"/>
    <s v="מטרופולין"/>
    <d v="2019-08-04T23:28:26"/>
    <x v="1"/>
  </r>
  <r>
    <s v="אי ביצוע נסיעה בקו 1 של חברת &quot;מטרופולין&quot; בהוד השרון בתאריך 06/05/18"/>
    <s v="CAS-105399-J6Y6W3"/>
    <m/>
    <m/>
    <d v="2018-05-09T15:48:14"/>
    <s v="כן"/>
    <x v="0"/>
    <s v="הוד השרון"/>
    <s v="הוד השרון"/>
    <s v="הוד השרון"/>
    <s v="מרכז"/>
    <s v="1"/>
    <s v="מטרופולין"/>
    <n v="60001"/>
    <x v="0"/>
    <s v="אי ביצוע"/>
    <s v="דקלה לבני יערי"/>
    <s v="מטרופולין"/>
    <d v="2018-05-08T18:31:00"/>
    <x v="2"/>
  </r>
  <r>
    <s v="אי ביצוע נסיעה בקו 1 של חברת &quot;מטרופולין&quot; בהוד השרון בתאריך 09/02/2020"/>
    <s v="CAS-194624-D3T4L7"/>
    <n v="5.1970000000000001"/>
    <d v="2020-08-16T13:48:16"/>
    <d v="2020-02-11T10:21:34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ירין קדרי"/>
    <s v="מטרופולין"/>
    <d v="2020-02-09T19:21:38"/>
    <x v="5"/>
  </r>
  <r>
    <s v="אי ביצוע נסיעה בקו 1 של חברת &quot;מטרופולין&quot; בהוד השרון בתאריך 21/01/2020"/>
    <s v="CAS-191664-B5L0N7"/>
    <n v="4.0750000000000002"/>
    <d v="2020-07-30T15:19:27"/>
    <d v="2020-01-26T08:38:58"/>
    <s v="כן"/>
    <x v="0"/>
    <s v="הוד השרון"/>
    <s v="הוד השרון"/>
    <s v="הוד השרון"/>
    <s v="מרכז"/>
    <s v="1"/>
    <s v="מטרופולין"/>
    <n v="60001"/>
    <x v="0"/>
    <s v="אי ביצוע"/>
    <s v="צביה פרחי"/>
    <s v="מטרופולין"/>
    <d v="2020-01-21T16:28:29"/>
    <x v="5"/>
  </r>
  <r>
    <s v="אי ביצוע נסיעה בקו 1 של חברת &quot;מטרופולין&quot; בהוד השרון בתאריך 26/06/2019"/>
    <s v="CAS-156332-P6H5J7"/>
    <m/>
    <m/>
    <d v="2019-06-30T17:16:58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יוסי שטייף"/>
    <s v="מטרופולין"/>
    <d v="2019-06-26T12:47:46"/>
    <x v="1"/>
  </r>
  <r>
    <s v="אי ביצוע נסיעה בקו 1 של חברת &quot;מטרופולין&quot; בהוד השרון בתאריך 4/1/2018"/>
    <s v="CAS-94290-V2F1L9"/>
    <m/>
    <m/>
    <d v="2018-01-10T09:09:28"/>
    <s v="כן"/>
    <x v="0"/>
    <s v="הוד השרון"/>
    <s v="הוד השרון"/>
    <s v="הוד השרון"/>
    <s v="מרכז"/>
    <s v="1"/>
    <s v="מטרופולין"/>
    <n v="60001"/>
    <x v="0"/>
    <s v="אי ביצוע"/>
    <s v="דקלה לבני יערי"/>
    <s v="מטרופולין"/>
    <d v="2018-01-09T21:18:00"/>
    <x v="2"/>
  </r>
  <r>
    <s v="אי ביצוע נסיעה בקו 1 של חברת &quot;מטרופולין&quot; בכפר סבא בתאריך 24/12/18"/>
    <s v="CAS-135055-S6Z8P6"/>
    <m/>
    <m/>
    <d v="2018-12-26T08:16:46"/>
    <s v="כן"/>
    <x v="0"/>
    <s v="כפר סבא"/>
    <s v="רעננה"/>
    <s v="כפר סבא"/>
    <s v="מרכז"/>
    <s v="1"/>
    <s v="מטרופולין"/>
    <n v="57001"/>
    <x v="0"/>
    <s v="אי ביצוע"/>
    <s v="יואב אלברט צ'יקורלי"/>
    <s v="מטרופולין"/>
    <d v="2018-12-24T14:49:00"/>
    <x v="2"/>
  </r>
  <r>
    <s v="אי ביצוע נסיעה בקו 1 של חברת &quot;מטרופולין&quot; ברמת השרון בתאריך 05/09/2019"/>
    <s v="CAS-168174-C5D8J5"/>
    <m/>
    <m/>
    <d v="2019-09-09T11:50:02"/>
    <s v="כן"/>
    <x v="0"/>
    <s v="רמת השרון"/>
    <s v="רמת השרון"/>
    <s v="רמת השרון"/>
    <s v="מרכז"/>
    <s v="1"/>
    <s v="מטרופולין"/>
    <n v="56001"/>
    <x v="0"/>
    <s v="אי ביצוע"/>
    <s v="קרן אשל"/>
    <s v="מטרופולין"/>
    <d v="2019-09-05T15:31:39"/>
    <x v="1"/>
  </r>
  <r>
    <s v="אי ביצוע נסיעה בקו 1 של חברת &quot;מטרופולין&quot; ברמת השרון בתאריך 24/07/2017"/>
    <s v="CAS-80730-G2Y0S5"/>
    <m/>
    <m/>
    <d v="2017-09-10T08:38:10"/>
    <s v="כן"/>
    <x v="0"/>
    <s v="רמת השרון"/>
    <s v="רמת השרון"/>
    <s v="רמת השרון"/>
    <s v="מרכז"/>
    <s v="1"/>
    <s v="מטרופולין"/>
    <n v="56001"/>
    <x v="0"/>
    <s v="אי ביצוע"/>
    <s v="דניאלה דבין"/>
    <s v="מטרופולין"/>
    <d v="2017-09-04T08:38:00"/>
    <x v="4"/>
  </r>
  <r>
    <s v="אי ביצוע נסיעה בקו 1 של חברת &quot;מטרופולין&quot; ברמת השרון בתאריך 4/2/2018"/>
    <s v="CAS-96774-X5K5G6"/>
    <m/>
    <m/>
    <d v="2018-02-06T07:41:05"/>
    <s v="כן"/>
    <x v="0"/>
    <s v="רמת השרון"/>
    <s v="רמת השרון"/>
    <s v="רמת השרון"/>
    <s v="מרכז"/>
    <s v="1"/>
    <s v="מטרופולין"/>
    <n v="56001"/>
    <x v="0"/>
    <s v="אי ביצוע"/>
    <s v="דניס גרוסמן כאתב"/>
    <s v="מטרופולין"/>
    <d v="2018-02-05T16:52:00"/>
    <x v="2"/>
  </r>
  <r>
    <s v="אי ביצוע נסיעה בקו 1 של חברת &quot;מטרופולין&quot; ברעננה בתאריך 01/04/2019"/>
    <s v="CAS-149284-X2Q0J6"/>
    <m/>
    <m/>
    <d v="2019-05-12T11:14:33"/>
    <s v="כן"/>
    <x v="0"/>
    <s v="כפר סבא"/>
    <s v="רעננה"/>
    <s v="כפר סבא"/>
    <s v="מרכז"/>
    <s v="1"/>
    <s v="מטרופולין"/>
    <n v="57001"/>
    <x v="0"/>
    <s v="אי ביצוע"/>
    <s v="דניאל גרוסמן כאתב"/>
    <s v="מטרופולין"/>
    <d v="2019-05-07T17:50:20"/>
    <x v="1"/>
  </r>
  <r>
    <s v="אי ביצוע נסיעה בקו 1 של חברת &quot;מטרופולין&quot; ברעננה בתאריך 04/07/2019"/>
    <s v="CAS-157660-S3F8R9"/>
    <m/>
    <m/>
    <d v="2019-07-07T16:53:51"/>
    <s v="כן"/>
    <x v="0"/>
    <s v="רעננה"/>
    <s v="רעננה"/>
    <s v="כפר סבא"/>
    <s v="מרכז"/>
    <s v="1"/>
    <s v="מטרופולין"/>
    <n v="57001"/>
    <x v="0"/>
    <s v="אי ביצוע"/>
    <s v="רונן הלר"/>
    <s v="מטרופולין"/>
    <d v="2019-07-04T12:06:11"/>
    <x v="1"/>
  </r>
  <r>
    <s v="אי ביצוע נסיעה בקו 1 של חברת &quot;מטרופולין&quot; בתאריך 14/04/2021"/>
    <s v="CAS-254174-F1R9Q7"/>
    <n v="10.968999999999999"/>
    <d v="2021-05-02T13:04:43"/>
    <d v="2021-04-19T10:16:34"/>
    <s v="לא"/>
    <x v="0"/>
    <s v="כפר סבא"/>
    <s v="רעננה"/>
    <s v="כפר סבא"/>
    <s v="מרכז"/>
    <s v="1"/>
    <s v="מטרופולין"/>
    <n v="57001"/>
    <x v="0"/>
    <s v="אי ביצוע"/>
    <s v="אמיתי בנימיני"/>
    <s v="מטרופולין"/>
    <d v="2021-04-14T17:39:07"/>
    <x v="6"/>
  </r>
  <r>
    <s v="אי ביצוע נסיעה בקו 1 של חברת &quot;מטרופולין&quot; בתאריך 29/10/18"/>
    <s v="CAS-129400-J3V6J8"/>
    <m/>
    <m/>
    <d v="2018-11-15T11:45:48"/>
    <s v="כן"/>
    <x v="0"/>
    <s v="הוד השרון"/>
    <s v="הוד השרון"/>
    <s v="הוד השרון"/>
    <s v="מרכז"/>
    <s v="1"/>
    <s v="מטרופולין"/>
    <n v="60001"/>
    <x v="0"/>
    <s v="אי ביצוע"/>
    <s v="דקלה לבני יערי"/>
    <s v="מטרופולין"/>
    <d v="2018-11-14T19:41:00"/>
    <x v="2"/>
  </r>
  <r>
    <s v="אי ביצוע נסיעה בקו 1 של חברת &quot;מטרופולין&quot; לכיוון רעננה בתאריך 03/01/17"/>
    <s v="CAS-60408-D6W8G2"/>
    <m/>
    <m/>
    <d v="2017-01-30T09:04:29"/>
    <s v="כן"/>
    <x v="0"/>
    <s v="כפר סבא"/>
    <s v="רעננה"/>
    <s v="כפר סבא"/>
    <s v="תא והמרכז"/>
    <s v="1"/>
    <s v="מטרופולין"/>
    <n v="57001"/>
    <x v="0"/>
    <s v="אי ביצוע"/>
    <s v="אטיה מגר"/>
    <s v="מטרופולין"/>
    <d v="2017-01-03T10:48:00"/>
    <x v="4"/>
  </r>
  <r>
    <s v="אי ביצוע נסיעה בקו 1 של חברת &quot;מטרופולין&quot; לרעננה בתאריך 05/02/2020"/>
    <s v="CAS-194945-B0B0T7"/>
    <m/>
    <m/>
    <d v="2020-02-13T08:45:31"/>
    <s v="לא"/>
    <x v="0"/>
    <s v="רעננה"/>
    <s v="רעננה"/>
    <s v="כפר סבא"/>
    <s v="מרכז"/>
    <s v="1"/>
    <s v="מטרופולין"/>
    <n v="57001"/>
    <x v="0"/>
    <s v="אי ביצוע"/>
    <s v="אורלי גימני"/>
    <s v="מטרופולין"/>
    <d v="2020-02-11T11:10:21"/>
    <x v="5"/>
  </r>
  <r>
    <s v="אי ביצוע נסיעה בקו 1 של חברת &quot;מטרופולין&quot; לרעננה בתאריך 10/02/2020"/>
    <s v="CAS-194674-D9W3W5"/>
    <n v="5.84"/>
    <d v="2020-08-16T13:49:06"/>
    <d v="2020-02-11T13:13:34"/>
    <s v="כן"/>
    <x v="0"/>
    <s v="רעננה"/>
    <s v="רעננה"/>
    <s v="כפר סבא"/>
    <s v="מרכז"/>
    <s v="1"/>
    <s v="מטרופולין"/>
    <n v="57001"/>
    <x v="1"/>
    <s v="הנהג לא עצר לנוסע שהמתין בתחנה"/>
    <s v="אדם ביסמוט"/>
    <s v="מטרופולין"/>
    <d v="2020-02-10T06:35:22"/>
    <x v="5"/>
  </r>
  <r>
    <s v="אי ביצוע נסיעה בקו 1 של חברת &quot;מטרופולין&quot; מהוד השרון בתאריך 18/12/2019"/>
    <s v="CAS-185796-N7S9F9"/>
    <n v="8.8179999999999996"/>
    <d v="2020-07-30T14:38:26"/>
    <d v="2019-12-23T11:47:35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עומר לוצקי"/>
    <s v="מטרופולין"/>
    <d v="2019-12-18T21:46:36"/>
    <x v="1"/>
  </r>
  <r>
    <s v="אי ביצוע נסיעה בקו 1 של חברת &quot;מטרופולין&quot; מהוד-השרון בתאריך 13/1/20"/>
    <s v="CAS-190115-W2J0G9"/>
    <n v="5.1390000000000002"/>
    <d v="2020-07-30T15:01:26"/>
    <d v="2020-01-16T09:53:39"/>
    <s v="כן"/>
    <x v="0"/>
    <s v="הוד השרון"/>
    <s v="הוד השרון"/>
    <s v="הוד השרון"/>
    <s v="מרכז"/>
    <s v="1"/>
    <s v="מטרופולין"/>
    <n v="60001"/>
    <x v="0"/>
    <s v="אי ביצוע"/>
    <s v="אופיר כץ"/>
    <s v="מטרופולין"/>
    <d v="2020-01-13T18:42:35"/>
    <x v="5"/>
  </r>
  <r>
    <s v="אי ביצוע נסיעה בקו 1 של חברת &quot;מטרופולין&quot; מכפר סבא בתאריך 18/11/18"/>
    <s v="CAS-129890-V5K0M5"/>
    <m/>
    <m/>
    <d v="2018-11-19T11:51:53"/>
    <s v="כן"/>
    <x v="0"/>
    <s v="כפר סבא"/>
    <s v="רעננה"/>
    <s v="כפר סבא"/>
    <s v="מרכז"/>
    <s v="1"/>
    <s v="מטרופולין"/>
    <n v="57001"/>
    <x v="0"/>
    <s v="אי ביצוע"/>
    <s v="יואב אלברט צ'יקורלי"/>
    <s v="מטרופולין"/>
    <d v="2018-11-18T14:46:00"/>
    <x v="2"/>
  </r>
  <r>
    <s v="אי ביצוע נסיעה בקו 1 של חברת &quot;מטרופולין&quot; מרעננה בתאריך 1/2/19"/>
    <s v="CAS-142782-V4X8R2"/>
    <m/>
    <m/>
    <d v="2019-03-03T12:03:35"/>
    <s v="לא"/>
    <x v="0"/>
    <s v="רעננה"/>
    <s v="כפר סבא"/>
    <s v="רעננה"/>
    <s v="מרכז"/>
    <s v="1"/>
    <s v="מטרופולין"/>
    <n v="57001"/>
    <x v="0"/>
    <s v="אי ביצוע"/>
    <s v="אביב לוי"/>
    <s v="מטרופולין"/>
    <d v="2019-02-28T10:38:00"/>
    <x v="1"/>
  </r>
  <r>
    <s v="אי ביצוע נסיעה בקו 1 של חברת &quot;מטרופולין&quot; מרעננה בתאריך 24/02/2020"/>
    <s v="CAS-197008-T5M5X3"/>
    <n v="10.129"/>
    <d v="2020-08-16T14:04:22"/>
    <d v="2020-02-27T11:18:29"/>
    <s v="כן"/>
    <x v="0"/>
    <s v="רעננה"/>
    <s v="כפר סבא"/>
    <s v="רעננה"/>
    <s v="מרכז"/>
    <s v="1"/>
    <s v="מטרופולין"/>
    <n v="57001"/>
    <x v="0"/>
    <s v="אי ביצוע"/>
    <s v="אוסדון רפאל"/>
    <s v="מטרופולין"/>
    <d v="2020-02-25T10:28:14"/>
    <x v="5"/>
  </r>
  <r>
    <s v="אי ביצוע נסיעה בקו 1 של חברת &quot;מטרופולין&quot; מרעננה בתאריך 26/11/2019"/>
    <s v="CAS-181460-X5C2S9"/>
    <n v="11.558"/>
    <d v="2020-08-17T08:00:54"/>
    <d v="2019-12-01T08:05:54"/>
    <s v="כן"/>
    <x v="0"/>
    <s v="רעננה"/>
    <s v="כפר סבא"/>
    <s v="רעננה"/>
    <s v="מרכז"/>
    <s v="1"/>
    <s v="מטרופולין"/>
    <n v="57001"/>
    <x v="1"/>
    <s v="הנהג לא עצר לנוסע שהמתין בתחנה"/>
    <s v="מירב אנקורי"/>
    <s v="מטרופולין"/>
    <d v="2019-11-26T16:35:34"/>
    <x v="1"/>
  </r>
  <r>
    <s v="אי ביצוע נסיעה בקו 1 של חברת &quot;מטרופולין&quot; מרעננה בתאריך 28/01/2020"/>
    <s v="CAS-193042-C2J6B9"/>
    <n v="3.3490000000000002"/>
    <d v="2020-08-16T13:42:31"/>
    <d v="2020-02-02T13:37:09"/>
    <s v="כן"/>
    <x v="0"/>
    <s v="רעננה"/>
    <s v="כפר סבא"/>
    <s v="רעננה"/>
    <s v="מרכז"/>
    <s v="1"/>
    <s v="מטרופולין"/>
    <n v="57001"/>
    <x v="0"/>
    <s v="אי ביצוע"/>
    <s v="אורלי גימני"/>
    <s v="מטרופולין"/>
    <d v="2020-01-29T09:59:23"/>
    <x v="5"/>
  </r>
  <r>
    <s v="אי ביצוע נסיעה בקו 10 של חברת &quot;מטרופולין&quot; מרעננה בתאריך 31/7/2017"/>
    <s v="CAS-77387-W7D6R5"/>
    <m/>
    <m/>
    <d v="2017-08-03T11:38:49"/>
    <s v="כן"/>
    <x v="0"/>
    <s v="רעננה"/>
    <s v="כפר סבא"/>
    <s v="רעננה"/>
    <s v="מרכז"/>
    <s v="10"/>
    <s v="מטרופולין"/>
    <n v="26010"/>
    <x v="0"/>
    <s v="אי ביצוע"/>
    <s v="מור אליהו"/>
    <s v="מטרופולין"/>
    <d v="2017-07-31T17:50:00"/>
    <x v="4"/>
  </r>
  <r>
    <s v="אי ביצוע נסיעה בקו 10 של חברת &quot;מטרופולין&quot; בכפר סבא בתאריך 04/01/17"/>
    <s v="CAS-64204-T0Q4Q1"/>
    <m/>
    <m/>
    <d v="2017-03-20T10:08:20"/>
    <s v="כן"/>
    <x v="0"/>
    <s v="כפר סבא"/>
    <s v="רעננה"/>
    <s v="כפר סבא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ה בקו 10 של חברת &quot;מטרופולין&quot; בכפר סבא בתאריך 10/1/2018"/>
    <s v="CAS-137452-R1K7R7"/>
    <m/>
    <m/>
    <d v="2019-01-14T12:04:48"/>
    <s v="כן"/>
    <x v="0"/>
    <s v="כפר סבא"/>
    <s v="רעננה"/>
    <s v="כפר סבא"/>
    <s v="מרכז"/>
    <s v="10"/>
    <s v="מטרופולין"/>
    <n v="26010"/>
    <x v="0"/>
    <s v="אי ביצוע"/>
    <s v="רונן מנדל"/>
    <s v="מטרופולין"/>
    <d v="2019-01-10T18:34:00"/>
    <x v="1"/>
  </r>
  <r>
    <s v="אי ביצוע נסיעה בקו 10 של חברת &quot;מטרופולין&quot; בכפר סבא בתאריך 12/7/2018"/>
    <s v="CAS-113248-M7R4Y8"/>
    <m/>
    <m/>
    <d v="2018-07-12T16:10:16"/>
    <s v="לא"/>
    <x v="0"/>
    <s v="כפר סבא"/>
    <s v="רעננה"/>
    <s v="כפר סבא"/>
    <s v="מרכז"/>
    <s v="10"/>
    <s v="מטרופולין"/>
    <n v="26010"/>
    <x v="0"/>
    <s v="אי ביצוע"/>
    <s v="ליאורה לודמר"/>
    <s v="מטרופולין"/>
    <d v="2018-07-12T13:30:00"/>
    <x v="2"/>
  </r>
  <r>
    <s v="אי ביצוע נסיעה בקו 10 של חברת &quot;מטרופולין&quot; בכפר סבא בתאריך 13/12/2016"/>
    <s v="CAS-56803-W5S3P3"/>
    <m/>
    <m/>
    <d v="2016-12-19T09:13:20"/>
    <s v="כן"/>
    <x v="0"/>
    <s v="כפר סבא"/>
    <s v="רעננה"/>
    <s v="כפר סבא"/>
    <s v="תא והמרכז"/>
    <s v="10"/>
    <s v="מטרופולין"/>
    <n v="26010"/>
    <x v="0"/>
    <s v="אי ביצוע"/>
    <s v="יונתן גורסקי"/>
    <s v="מטרופולין"/>
    <d v="2016-12-13T17:38:00"/>
    <x v="0"/>
  </r>
  <r>
    <s v="אי ביצוע נסיעה בקו 10 של חברת &quot;מטרופולין&quot; בכפר סבא בתאריך 13/3/2019"/>
    <s v="CAS-144313-J3D7K4"/>
    <m/>
    <m/>
    <d v="2019-03-14T15:32:09"/>
    <s v="כן"/>
    <x v="0"/>
    <s v="כפר סבא"/>
    <s v="רעננה"/>
    <s v="כפר סבא"/>
    <s v="מרכז"/>
    <s v="10"/>
    <s v="מטרופולין"/>
    <n v="26010"/>
    <x v="0"/>
    <s v="אי ביצוע"/>
    <s v="אורלי קובי"/>
    <s v="מטרופולין"/>
    <d v="2019-03-13T10:03:00"/>
    <x v="1"/>
  </r>
  <r>
    <s v="אי ביצוע נסיעה בקו 10 של חברת &quot;מטרופולין&quot; בכפר סבא בתאריך 25/12/19"/>
    <s v="CAS-186813-X3Y4L8"/>
    <n v="8.0350000000000001"/>
    <d v="2020-07-30T14:40:25"/>
    <d v="2019-12-29T14:19:27"/>
    <s v="כן"/>
    <x v="0"/>
    <s v="כפר סבא"/>
    <s v="רעננה"/>
    <s v="כפר סבא"/>
    <s v="מרכז"/>
    <s v="10"/>
    <s v="מטרופולין"/>
    <n v="26010"/>
    <x v="0"/>
    <s v="אי ביצוע"/>
    <s v="יונתן גורסקי"/>
    <s v="מטרופולין"/>
    <d v="2019-12-25T08:55:59"/>
    <x v="1"/>
  </r>
  <r>
    <s v="אי ביצוע נסיעה בקו 10 של חברת &quot;מטרופולין&quot; בכפר-סבא בתאריך 17/1/17"/>
    <s v="CAS-60761-X9L2K8"/>
    <m/>
    <m/>
    <d v="2017-02-05T10:42:50"/>
    <s v="כן"/>
    <x v="0"/>
    <s v="כפר סבא"/>
    <s v="רעננה"/>
    <s v="כפר סבא"/>
    <s v="תא והמרכז"/>
    <s v="10"/>
    <s v="מטרופולין"/>
    <n v="26010"/>
    <x v="2"/>
    <s v="איחור מעל 10 דקות"/>
    <s v="יונתן גורסקי"/>
    <s v="מטרופולין"/>
    <d v="2017-01-17T08:48:00"/>
    <x v="4"/>
  </r>
  <r>
    <s v="אי ביצוע נסיעה בקו 10 של חברת &quot;מטרופולין&quot; בכפר-סבא בתאריך 25/6/17"/>
    <s v="CAS-73730-B6X6X2"/>
    <m/>
    <m/>
    <d v="2017-07-04T22:06:46"/>
    <s v="לא"/>
    <x v="0"/>
    <s v="כפר סבא"/>
    <s v="רעננה"/>
    <s v="כפר סבא"/>
    <s v="תא והמרכז"/>
    <s v="10"/>
    <s v="מטרופולין"/>
    <n v="26010"/>
    <x v="0"/>
    <s v="אי ביצוע"/>
    <s v="יונתן גורסקי"/>
    <s v="מטרופולין"/>
    <d v="2017-06-25T17:43:00"/>
    <x v="4"/>
  </r>
  <r>
    <s v="אי ביצוע נסיעה בקו 10 של חברת &quot;מטרופולין&quot; בכפר-סבא בתאריך 25/6/17- השגות פונה"/>
    <s v="CAS-85560-C9P2B6"/>
    <m/>
    <m/>
    <d v="2017-10-29T08:25:39"/>
    <s v="לא"/>
    <x v="0"/>
    <s v="כפר סבא"/>
    <s v="רעננה"/>
    <s v="כפר סבא"/>
    <s v="תא והמרכז"/>
    <s v="10"/>
    <s v="מטרופולין"/>
    <n v="26010"/>
    <x v="0"/>
    <s v="אי ביצוע"/>
    <s v="יונתן גורסקי"/>
    <s v="מטרופולין"/>
    <d v="2017-10-23T18:26:00"/>
    <x v="4"/>
  </r>
  <r>
    <s v="אי ביצוע נסיעה בקו 10 של חברת &quot;מטרופולין&quot; ברעננה בתאריך 03/01/17"/>
    <s v="CAS-64202-V8M7V7"/>
    <m/>
    <m/>
    <d v="2017-03-20T10:02:32"/>
    <s v="כן"/>
    <x v="0"/>
    <s v="רעננה"/>
    <s v="כפר סבא"/>
    <s v="רעננה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ה בקו 10 של חברת &quot;מטרופולין&quot; ברעננה בתאריך 08/01/17"/>
    <s v="CAS-59628-X4B4X3"/>
    <m/>
    <m/>
    <d v="2017-01-15T13:02:17"/>
    <s v="לא"/>
    <x v="0"/>
    <s v="רעננה"/>
    <s v="כפר סבא"/>
    <s v="רעננה"/>
    <s v="תא והמרכז"/>
    <s v="10"/>
    <s v="מטרופולין"/>
    <n v="26010"/>
    <x v="0"/>
    <s v="אי ביצוע"/>
    <s v="רועי שירום"/>
    <s v="מטרופולין"/>
    <d v="2017-01-09T09:42:00"/>
    <x v="4"/>
  </r>
  <r>
    <s v="אי ביצוע נסיעה בקו 10 של חברת &quot;מטרופולין&quot; ברעננה בתאריך 18/01/17"/>
    <s v="CAS-64206-R6N1D8"/>
    <m/>
    <m/>
    <d v="2017-03-20T10:14:30"/>
    <s v="כן"/>
    <x v="0"/>
    <s v="רעננה"/>
    <s v="כפר סבא"/>
    <s v="רעננה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ה בקו 10 של חברת &quot;מטרופולין&quot; ברעננה בתאריך 25/6/2017"/>
    <s v="CAS-73439-X0K4C3"/>
    <m/>
    <m/>
    <d v="2017-07-02T13:44:18"/>
    <s v="כן"/>
    <x v="0"/>
    <s v="רעננה"/>
    <s v="כפר סבא"/>
    <s v="רעננה"/>
    <s v="תא והמרכז"/>
    <s v="10"/>
    <s v="מטרופולין"/>
    <n v="26010"/>
    <x v="0"/>
    <s v="אי ביצוע"/>
    <s v="יונתן גורסקי"/>
    <s v="מטרופולין"/>
    <d v="2017-06-25T17:49:00"/>
    <x v="4"/>
  </r>
  <r>
    <s v="אי ביצוע נסיעה בקו 10 של חברת &quot;מטרופולין&quot; ברעננה בתאריך 9/4/2018"/>
    <s v="CAS-102051-T7W2P9"/>
    <m/>
    <m/>
    <d v="2018-04-10T15:06:01"/>
    <s v="כן"/>
    <x v="0"/>
    <s v="רעננה"/>
    <s v="כפר סבא"/>
    <s v="רעננה"/>
    <s v="מרכז"/>
    <s v="10"/>
    <s v="מטרופולין"/>
    <n v="26010"/>
    <x v="0"/>
    <s v="אי ביצוע"/>
    <s v="מור א"/>
    <s v="מטרופולין"/>
    <d v="2018-04-09T17:42:00"/>
    <x v="2"/>
  </r>
  <r>
    <s v="אי ביצוע נסיעה בקו 10 של חברת &quot;מטרופולין&quot; בתאריך 01/01/2017"/>
    <s v="CAS-58507-M2G5Y6"/>
    <m/>
    <m/>
    <d v="2017-01-02T10:38:02"/>
    <s v="כן"/>
    <x v="0"/>
    <s v="רעננה"/>
    <s v="כפר סבא"/>
    <s v="רעננה"/>
    <s v="תא והמרכז"/>
    <s v="10"/>
    <s v="מטרופולין"/>
    <n v="26010"/>
    <x v="0"/>
    <s v="אי ביצוע"/>
    <s v="רועי יוספי"/>
    <s v="מטרופולין"/>
    <d v="2017-01-01T18:27:00"/>
    <x v="4"/>
  </r>
  <r>
    <s v="אי ביצוע נסיעה בקו 10 של חברת &quot;מטרופולין&quot; בתאריך 11/01/17"/>
    <s v="CAS-64373-F7R2F8"/>
    <m/>
    <m/>
    <d v="2017-03-21T16:30:27"/>
    <s v="כן"/>
    <x v="0"/>
    <s v="רעננה"/>
    <s v="כפר סבא"/>
    <s v="רעננה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ה בקו 10 של חברת &quot;מטרופולין&quot; בתאריך 19/01/17"/>
    <s v="CAS-64374-K6F4B1"/>
    <m/>
    <m/>
    <d v="2017-03-21T16:38:02"/>
    <s v="כן"/>
    <x v="0"/>
    <s v="כפר סבא"/>
    <s v="רעננה"/>
    <s v="כפר סבא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ה בקו 10 של חברת &quot;מטרופולין&quot; לכפר סבא בתאריך 7/6/2018"/>
    <s v="CAS-113141-S6J4V4"/>
    <m/>
    <m/>
    <d v="2018-07-12T10:44:30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7-11T10:15:00"/>
    <x v="2"/>
  </r>
  <r>
    <s v="אי ביצוע נסיעה בקו 10 של חברת &quot;מטרופולין&quot; לכפר סבא בתאריך 9/7/2018"/>
    <s v="CAS-113147-J5C3F7"/>
    <m/>
    <m/>
    <d v="2018-07-12T10:52:31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7-11T10:30:00"/>
    <x v="2"/>
  </r>
  <r>
    <s v="אי ביצוע נסיעה בקו 10 של חברת &quot;מטרופולין&quot; לרעננה בתאריך 14/07/2019"/>
    <s v="CAS-159188-B9S1C7"/>
    <m/>
    <m/>
    <d v="2019-07-16T12:20:27"/>
    <s v="כן"/>
    <x v="0"/>
    <s v="כפר סבא"/>
    <s v="רעננה"/>
    <s v="כפר סבא"/>
    <s v="מרכז"/>
    <s v="10"/>
    <s v="מטרופולין"/>
    <n v="26010"/>
    <x v="0"/>
    <s v="אי ביצוע"/>
    <s v="יונתן גורסקי"/>
    <s v="מטרופולין"/>
    <d v="2019-07-14T07:47:02"/>
    <x v="1"/>
  </r>
  <r>
    <s v="אי ביצוע נסיעה בקו 10 של חברת &quot;מטרופולין&quot; מכפר סבא בתאריך 10/11/2019"/>
    <s v="CAS-177902-Z3L8H3"/>
    <n v="12.146000000000001"/>
    <d v="2020-08-17T07:19:31"/>
    <d v="2019-11-12T15:48:37"/>
    <s v="כן"/>
    <x v="0"/>
    <s v="רעננה"/>
    <s v="רעננה"/>
    <s v="כפר סבא"/>
    <s v="מרכז"/>
    <s v="10"/>
    <s v="מטרופולין"/>
    <n v="26010"/>
    <x v="1"/>
    <s v="הנהג לא עצר לנוסע שהמתין בתחנה"/>
    <s v="יובל גערני"/>
    <s v="מטרופולין"/>
    <d v="2019-11-10T09:29:49"/>
    <x v="1"/>
  </r>
  <r>
    <s v="אי ביצוע נסיעה בקו 10 של חברת &quot;מטרופולין&quot; מכפר סבא בתאריך 14/1/19"/>
    <s v="CAS-137807-K3B1S7"/>
    <m/>
    <m/>
    <d v="2019-01-17T11:11:12"/>
    <s v="כן"/>
    <x v="0"/>
    <s v="כפר סבא"/>
    <s v="רעננה"/>
    <s v="כפר סבא"/>
    <s v="מרכז"/>
    <s v="10"/>
    <s v="מטרופולין"/>
    <n v="26010"/>
    <x v="0"/>
    <s v="אי ביצוע"/>
    <s v="רמי הלפרין"/>
    <s v="מטרופולין"/>
    <d v="2019-01-15T00:09:00"/>
    <x v="1"/>
  </r>
  <r>
    <s v="אי ביצוע נסיעה בקו 10 של חברת &quot;מטרופולין&quot; מכפר סבא בתאריך 17/12/2017"/>
    <s v="CAS-91374-C4J1H8"/>
    <m/>
    <m/>
    <d v="2017-12-18T10:29:42"/>
    <s v="לא"/>
    <x v="0"/>
    <s v="כפר סבא"/>
    <s v="רעננה"/>
    <s v="כפר סבא"/>
    <s v="מרכז"/>
    <s v="10"/>
    <s v="מטרופולין"/>
    <n v="26010"/>
    <x v="0"/>
    <s v="אי ביצוע"/>
    <s v="סשה גולדשטיין"/>
    <s v="מטרופולין"/>
    <d v="2017-12-18T07:31:00"/>
    <x v="4"/>
  </r>
  <r>
    <s v="אי ביצוע נסיעה בקו 10 של חברת &quot;מטרופולין&quot; מכפר סבא בתאריך 18/8/2019"/>
    <s v="CAS-164868-Q3P3X6"/>
    <m/>
    <m/>
    <d v="2019-08-20T13:58:21"/>
    <s v="כן"/>
    <x v="0"/>
    <s v="כפר סבא"/>
    <s v="רעננה"/>
    <s v="כפר סבא"/>
    <s v="מרכז"/>
    <s v="10"/>
    <s v="מטרופולין"/>
    <n v="26010"/>
    <x v="0"/>
    <s v="אי ביצוע"/>
    <s v="מאמון סולטאן"/>
    <s v="מטרופולין"/>
    <d v="2019-08-18T09:58:55"/>
    <x v="1"/>
  </r>
  <r>
    <s v="אי ביצוע נסיעה בקו 10 של חברת &quot;מטרופולין&quot; מכפר סבא בתאריך 24/12/18"/>
    <s v="CAS-135634-C3K2P3"/>
    <m/>
    <m/>
    <d v="2018-12-31T08:56:22"/>
    <s v="כן"/>
    <x v="0"/>
    <s v="כפר סבא"/>
    <s v="רעננה"/>
    <s v="כפר סבא"/>
    <s v="מרכז"/>
    <s v="10"/>
    <s v="מטרופולין"/>
    <n v="26010"/>
    <x v="0"/>
    <s v="אי ביצוע"/>
    <s v="גל גרשט"/>
    <s v="מטרופולין"/>
    <d v="2018-12-24T10:50:00"/>
    <x v="2"/>
  </r>
  <r>
    <s v="אי ביצוע נסיעה בקו 10 של חברת &quot;מטרופולין&quot; מכפר סבא בתאריך 26/08/2019"/>
    <s v="CAS-166311-X3N1R4"/>
    <m/>
    <m/>
    <d v="2019-08-28T14:01:18"/>
    <s v="כן"/>
    <x v="0"/>
    <s v="כפר סבא"/>
    <s v="רעננה"/>
    <s v="כפר סבא"/>
    <s v="מרכז"/>
    <s v="10"/>
    <s v="מטרופולין"/>
    <n v="26010"/>
    <x v="0"/>
    <s v="אי ביצוע"/>
    <s v="אורלי קובי"/>
    <s v="מטרופולין"/>
    <d v="2019-08-26T11:08:13"/>
    <x v="1"/>
  </r>
  <r>
    <s v="אי ביצוע נסיעה בקו 10 של חברת &quot;מטרופולין&quot; מכפר סבא בתאריך 28/1/19"/>
    <s v="CAS-139225-N3N7B3"/>
    <m/>
    <m/>
    <d v="2019-01-30T10:34:39"/>
    <s v="כן"/>
    <x v="0"/>
    <s v="כפר סבא"/>
    <s v="רעננה"/>
    <s v="כפר סבא"/>
    <s v="מרכז"/>
    <s v="10"/>
    <s v="מטרופולין"/>
    <n v="26010"/>
    <x v="0"/>
    <s v="אי ביצוע"/>
    <s v="רמי הלפרין"/>
    <s v="מטרופולין"/>
    <d v="2019-01-28T19:58:00"/>
    <x v="1"/>
  </r>
  <r>
    <s v="אי ביצוע נסיעה בקו 10 של חברת &quot;מטרופולין&quot; מרעננה בתאריך 07/07/2019"/>
    <s v="CAS-157961-S4F8S7"/>
    <m/>
    <m/>
    <d v="2019-07-09T09:59:50"/>
    <s v="כן"/>
    <x v="0"/>
    <s v="רעננה"/>
    <s v="כפר סבא"/>
    <s v="רעננה"/>
    <s v="מרכז"/>
    <s v="10"/>
    <s v="מטרופולין"/>
    <n v="26010"/>
    <x v="0"/>
    <s v="אי ביצוע"/>
    <s v="לי דטנר"/>
    <s v="מטרופולין"/>
    <d v="2019-07-07T16:41:50"/>
    <x v="1"/>
  </r>
  <r>
    <s v="אי ביצוע נסיעה בקו 10 של חברת &quot;מטרופולין&quot; מרעננה בתאריך 11/07/18"/>
    <s v="CAS-114049-B9C5P5"/>
    <m/>
    <m/>
    <d v="2018-07-19T09:02:52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7-18T11:09:00"/>
    <x v="2"/>
  </r>
  <r>
    <s v="אי ביצוע נסיעה בקו 10 של חברת &quot;מטרופולין&quot; מרעננה בתאריך 13/06/2018"/>
    <s v="CAS-113142-G5R6H0"/>
    <m/>
    <m/>
    <d v="2018-07-12T10:47:02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7-11T09:29:00"/>
    <x v="2"/>
  </r>
  <r>
    <s v="אי ביצוע נסיעה בקו 10 של חברת &quot;מטרופולין&quot; מרעננה בתאריך 16/1/19"/>
    <s v="CAS-138107-C8N1G3"/>
    <m/>
    <m/>
    <d v="2019-01-20T15:05:39"/>
    <s v="כן"/>
    <x v="0"/>
    <s v="רעננה"/>
    <s v="כפר סבא"/>
    <s v="רעננה"/>
    <s v="מרכז"/>
    <s v="10"/>
    <s v="מטרופולין"/>
    <n v="26010"/>
    <x v="0"/>
    <s v="אי ביצוע"/>
    <s v="יונתן גורסקי"/>
    <s v="מטרופולין"/>
    <d v="2019-01-17T19:57:00"/>
    <x v="1"/>
  </r>
  <r>
    <s v="אי ביצוע נסיעה בקו 10 של חברת &quot;מטרופולין&quot; מרעננה בתאריך 17/1/19"/>
    <s v="CAS-138103-Z0J3L3"/>
    <m/>
    <m/>
    <d v="2019-01-20T14:58:16"/>
    <s v="כן"/>
    <x v="0"/>
    <s v="רעננה"/>
    <s v="כפר סבא"/>
    <s v="רעננה"/>
    <s v="מרכז"/>
    <s v="10"/>
    <s v="מטרופולין"/>
    <n v="26010"/>
    <x v="0"/>
    <s v="אי ביצוע"/>
    <s v="יונתן גורסקי"/>
    <s v="מטרופולין"/>
    <d v="2019-01-17T19:55:00"/>
    <x v="1"/>
  </r>
  <r>
    <s v="אי ביצוע נסיעה בקו 10 של חברת &quot;מטרופולין&quot; מרעננה בתאריך 19/12/2016"/>
    <s v="CAS-57942-X1F8Q2"/>
    <m/>
    <m/>
    <d v="2016-12-29T11:33:09"/>
    <s v="כן"/>
    <x v="0"/>
    <s v="רעננה"/>
    <s v="כפר סבא"/>
    <s v="רעננה"/>
    <s v="תא והמרכז"/>
    <s v="10"/>
    <s v="מטרופולין"/>
    <n v="26010"/>
    <x v="0"/>
    <s v="אי ביצוע"/>
    <s v="נירה זליכה"/>
    <s v="מטרופולין"/>
    <d v="2016-12-22T22:50:00"/>
    <x v="0"/>
  </r>
  <r>
    <s v="אי ביצוע נסיעה בקו 10 של חברת &quot;מטרופולין&quot; מרעננה בתאריך 22/04/18"/>
    <s v="CAS-103123-F9Z6Y4"/>
    <m/>
    <m/>
    <d v="2018-04-23T08:32:49"/>
    <s v="כן"/>
    <x v="0"/>
    <s v="רעננה"/>
    <s v="כפר סבא"/>
    <s v="רעננה"/>
    <s v="מרכז"/>
    <s v="10"/>
    <s v="מטרופולין"/>
    <n v="26010"/>
    <x v="0"/>
    <s v="אי ביצוע"/>
    <s v="יזהר פיין"/>
    <s v="מטרופולין"/>
    <d v="2018-04-22T18:48:00"/>
    <x v="2"/>
  </r>
  <r>
    <s v="אי ביצוע נסיעה בקו 10 של חברת &quot;מטרופולין&quot; מרעננה בתאריך 27/05/18"/>
    <s v="CAS-107500-J1G5X6"/>
    <m/>
    <m/>
    <d v="2018-05-29T14:01:14"/>
    <s v="לא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5-28T09:41:00"/>
    <x v="2"/>
  </r>
  <r>
    <s v="אי ביצוע נסיעה בקו 10 של חברת &quot;מטרופולין&quot; מרעננה בתאריך 3/1/2017"/>
    <s v="CAS-93739-G4N8P6"/>
    <m/>
    <m/>
    <d v="2018-01-04T15:41:43"/>
    <s v="כן"/>
    <x v="0"/>
    <s v="רעננה"/>
    <s v="כפר סבא"/>
    <s v="רעננה"/>
    <s v="מרכז"/>
    <s v="10"/>
    <s v="מטרופולין"/>
    <n v="26010"/>
    <x v="0"/>
    <s v="אי ביצוע"/>
    <s v="אורלי קובי"/>
    <s v="מטרופולין"/>
    <d v="2018-01-04T11:00:00"/>
    <x v="2"/>
  </r>
  <r>
    <s v="אי ביצוע נסיעה בקו 10 של חברת &quot;מטרופולין&quot; מרעננה בתאריך 31/03/2019"/>
    <s v="CAS-146023-W4T5B9"/>
    <m/>
    <m/>
    <d v="2019-04-01T14:23:29"/>
    <s v="כן"/>
    <x v="0"/>
    <s v="רעננה"/>
    <s v="כפר סבא"/>
    <s v="רעננה"/>
    <s v="מרכז"/>
    <s v="10"/>
    <s v="מטרופולין"/>
    <n v="26010"/>
    <x v="1"/>
    <s v="הנהג לא עצר לנוסע שהמתין בתחנה"/>
    <s v="עשהאל ריכטר"/>
    <s v="מטרופולין"/>
    <d v="2019-03-31T13:37:00"/>
    <x v="1"/>
  </r>
  <r>
    <s v="אי ביצוע נסיעה בקו 10 של חברת &quot;מטרופולין&quot; מרעננה בתאריך 4/4/2018"/>
    <s v="CAS-101722-H1V7G6"/>
    <m/>
    <m/>
    <d v="2018-04-04T14:04:41"/>
    <s v="לא"/>
    <x v="0"/>
    <s v="רעננה"/>
    <s v="כפר סבא"/>
    <s v="רעננה"/>
    <s v="מרכז"/>
    <s v="10"/>
    <s v="מטרופולין"/>
    <n v="26010"/>
    <x v="0"/>
    <s v="אי ביצוע"/>
    <s v="לי דטנר"/>
    <s v="מטרופולין"/>
    <d v="2018-04-04T13:57:00"/>
    <x v="2"/>
  </r>
  <r>
    <s v="אי ביצוע נסיעה בקו 10 של חברת &quot;מטרופולין&quot; מרעננה בתאריך 5/9/17"/>
    <s v="CAS-81128-B6H1C2"/>
    <m/>
    <m/>
    <d v="2017-09-10T15:59:21"/>
    <s v="כן"/>
    <x v="0"/>
    <s v="רעננה"/>
    <s v="כפר סבא"/>
    <s v="רעננה"/>
    <s v="תא והמרכז"/>
    <s v="10"/>
    <s v="מטרופולין"/>
    <n v="26010"/>
    <x v="0"/>
    <s v="אי ביצוע"/>
    <s v="יונתן גורסקי"/>
    <s v="מטרופולין"/>
    <d v="2017-09-05T15:26:00"/>
    <x v="4"/>
  </r>
  <r>
    <s v="אי ביצוע נסיעה בקו 10 של חברת &quot;מטרופולין&quot; מרעננה בתאריך 5/9/17"/>
    <s v="CAS-99175-Y9Z9N7"/>
    <m/>
    <m/>
    <d v="2018-03-04T15:56:10"/>
    <s v="כן"/>
    <x v="0"/>
    <s v="רעננה"/>
    <s v="כפר סבא"/>
    <s v="רעננה"/>
    <s v="מרכז"/>
    <s v="10"/>
    <s v="מטרופולין"/>
    <n v="26010"/>
    <x v="0"/>
    <s v="אי ביצוע"/>
    <s v="יונתן גורסקי"/>
    <s v="מטרופולין"/>
    <d v="2017-09-05T15:26:00"/>
    <x v="4"/>
  </r>
  <r>
    <s v="אי ביצוע נסיעה בקו 10 של חברת &quot;מטרופולין&quot; מרעננה בתאריך 7/1/2018"/>
    <s v="CAS-93960-J6M6P6"/>
    <m/>
    <m/>
    <d v="2018-01-07T16:17:52"/>
    <s v="לא"/>
    <x v="0"/>
    <s v="רעננה"/>
    <s v="רעננה"/>
    <s v="כפר סבא"/>
    <s v="מרכז"/>
    <s v="10"/>
    <s v="מטרופולין"/>
    <n v="26010"/>
    <x v="0"/>
    <s v="אי ביצוע"/>
    <s v="רועי שירום"/>
    <s v="מטרופולין"/>
    <d v="2018-01-07T16:15:00"/>
    <x v="2"/>
  </r>
  <r>
    <s v="אי ביצוע נסיעה בקו 10 של חברת &quot;מטרופולין&quot; מרעננה בתאריך 7/6/2018"/>
    <s v="CAS-112987-L1Q6H1"/>
    <m/>
    <m/>
    <d v="2018-07-11T14:09:13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7-11T08:57:00"/>
    <x v="2"/>
  </r>
  <r>
    <s v="אי ביצוע נסיעה בקו 10 של חברת &quot;מטרופולין&quot; מרעננה בתאריך 9/1/19"/>
    <s v="CAS-139049-N1X1Y5"/>
    <m/>
    <m/>
    <d v="2019-01-29T10:12:25"/>
    <s v="כן"/>
    <x v="0"/>
    <s v="רעננה"/>
    <s v="כפר סבא"/>
    <s v="רעננה"/>
    <s v="מרכז"/>
    <s v="10"/>
    <s v="מטרופולין"/>
    <n v="26010"/>
    <x v="1"/>
    <s v="הנהג לא עצר לנוסע שהמתין בתחנה"/>
    <s v="יונתן גורסקי"/>
    <s v="מטרופולין"/>
    <d v="2019-01-17T19:55:00"/>
    <x v="1"/>
  </r>
  <r>
    <s v="אי ביצוע נסיעה בקו 11 של חברת &quot;מטרופולין &quot; להוד השרון בתאריך 01/11/2017"/>
    <s v="CAS-86868-Q9B8C0"/>
    <m/>
    <m/>
    <d v="2017-11-12T11:37:37"/>
    <s v="לא"/>
    <x v="0"/>
    <s v="הוד השרון"/>
    <s v="רעננה"/>
    <s v="הוד השרון"/>
    <s v="תא והמרכז"/>
    <s v="11"/>
    <s v="מטרופולין"/>
    <n v="35011"/>
    <x v="0"/>
    <s v="אי ביצוע"/>
    <s v="נח זונשיין"/>
    <s v="מטרופולין"/>
    <d v="2017-11-03T11:14:00"/>
    <x v="4"/>
  </r>
  <r>
    <s v="אי ביצוע נסיעה בקו 11 של חברת &quot;מטרופולין&quot; בהוד השרון בתאריך 16/7/2017"/>
    <s v="CAS-76315-P4P6Q2"/>
    <m/>
    <m/>
    <d v="2017-07-26T10:09:16"/>
    <s v="כן"/>
    <x v="0"/>
    <s v="הוד השרון"/>
    <s v="רעננה"/>
    <s v="הוד השרון"/>
    <s v="מרכז"/>
    <s v="11"/>
    <s v="מטרופולין"/>
    <n v="35011"/>
    <x v="0"/>
    <s v="אי ביצוע"/>
    <s v="דקלה לבני יערי"/>
    <s v="מטרופולין"/>
    <d v="2017-07-18T19:53:00"/>
    <x v="4"/>
  </r>
  <r>
    <s v="אי ביצוע נסיעה בקו 11 של חברת &quot;מטרופולין&quot; בהוד-השרון בתאריך 30/6/16"/>
    <s v="CAS-43410-Y6S4X2"/>
    <m/>
    <m/>
    <d v="2016-07-03T11:10:48"/>
    <s v="לא"/>
    <x v="0"/>
    <s v="הוד השרון"/>
    <s v="רעננה"/>
    <s v="הוד השרון"/>
    <s v="תא והמרכז"/>
    <s v="11"/>
    <s v="מטרופולין"/>
    <n v="35011"/>
    <x v="0"/>
    <s v="אי ביצוע"/>
    <s v="משה רוזנבלום"/>
    <s v="מטרופולין"/>
    <d v="2016-07-02T11:17:00"/>
    <x v="0"/>
  </r>
  <r>
    <s v="אי ביצוע נסיעה בקו 11 של חברת &quot;מטרופולין&quot; בכפר סבא בתאריך 15/04/19"/>
    <s v="CAS-147398-Q3S1F5"/>
    <m/>
    <m/>
    <d v="2019-04-17T14:20:40"/>
    <s v="כן"/>
    <x v="0"/>
    <s v="רעננה"/>
    <s v="הוד השרון"/>
    <s v="רעננה"/>
    <s v="מרכז"/>
    <s v="11"/>
    <s v="מטרופולין"/>
    <n v="35011"/>
    <x v="0"/>
    <s v="אי ביצוע"/>
    <s v="ירון מרינוב"/>
    <s v="מטרופולין"/>
    <d v="2019-04-16T08:01:00"/>
    <x v="1"/>
  </r>
  <r>
    <s v="אי ביצוע נסיעה בקו 11 של חברת &quot;מטרופולין&quot; ברעננה בתאריך 05/06/2019"/>
    <s v="CAS-153391-N0R3S0"/>
    <m/>
    <m/>
    <d v="2019-06-10T16:16:40"/>
    <s v="לא"/>
    <x v="0"/>
    <s v="רעננה"/>
    <s v="הוד השרון"/>
    <s v="רעננה"/>
    <s v="מרכז"/>
    <s v="11"/>
    <s v="מטרופולין"/>
    <n v="35011"/>
    <x v="0"/>
    <s v="אי ביצוע"/>
    <s v="נפתלי פרידמן"/>
    <s v="מטרופולין"/>
    <d v="2019-06-06T07:19:30"/>
    <x v="1"/>
  </r>
  <r>
    <s v="אי ביצוע נסיעה בקו 11 של חברת &quot;מטרופולין&quot; ברעננה בתאריך 28/09/17"/>
    <s v="CAS-83466-X3J0Q7"/>
    <m/>
    <m/>
    <d v="2017-10-02T08:36:01"/>
    <s v="כן"/>
    <x v="0"/>
    <s v="רעננה"/>
    <s v="הוד השרון"/>
    <s v="רעננה"/>
    <s v="מרכז"/>
    <s v="11"/>
    <s v="מטרופולין"/>
    <n v="35011"/>
    <x v="0"/>
    <s v="אי ביצוע"/>
    <s v="שירן יעקובוביץ"/>
    <s v="מטרופולין"/>
    <d v="2017-09-28T19:13:00"/>
    <x v="4"/>
  </r>
  <r>
    <s v="אי ביצוע נסיעה בקו 11 של חברת &quot;מטרופולין&quot; לכיוון רעננה בתאריך 14/06/17"/>
    <s v="CAS-72208-S3B3Z2"/>
    <m/>
    <m/>
    <d v="2017-06-19T16:01:18"/>
    <s v="כן"/>
    <x v="0"/>
    <s v="הוד השרון"/>
    <s v="רעננה"/>
    <s v="הוד השרון"/>
    <s v="תא והמרכז"/>
    <s v="11"/>
    <s v="מטרופולין"/>
    <n v="35011"/>
    <x v="0"/>
    <s v="אי ביצוע"/>
    <s v="עידן טנקל"/>
    <s v="מטרופולין"/>
    <d v="2017-06-15T06:53:00"/>
    <x v="4"/>
  </r>
  <r>
    <s v="אי ביצוע נסיעה בקו 11 של חברת &quot;מטרופולין&quot; לכפר סבא בתאריך 12/02/2019"/>
    <s v="CAS-149285-K9W8Y3"/>
    <m/>
    <m/>
    <d v="2019-05-12T11:14:36"/>
    <s v="כן"/>
    <x v="0"/>
    <s v="רעננה"/>
    <s v="הוד השרון"/>
    <s v="רעננה"/>
    <s v="מרכז"/>
    <s v="11"/>
    <s v="מטרופולין"/>
    <n v="35011"/>
    <x v="0"/>
    <s v="אי ביצוע"/>
    <s v="דניאל גרוסמן כאתב"/>
    <s v="מטרופולין"/>
    <d v="2019-05-07T18:08:08"/>
    <x v="1"/>
  </r>
  <r>
    <s v="אי ביצוע נסיעה בקו 11 של חברת &quot;מטרופולין&quot; מהוד השרון בתאריך 08/07/18"/>
    <s v="CAS-112451-B8F9Q5"/>
    <m/>
    <m/>
    <d v="2018-07-09T08:25:07"/>
    <s v="לא"/>
    <x v="0"/>
    <s v="הוד השרון"/>
    <s v="רעננה"/>
    <s v="הוד השרון"/>
    <s v="מרכז"/>
    <s v="11"/>
    <s v="מטרופולין"/>
    <n v="35011"/>
    <x v="0"/>
    <s v="אי ביצוע"/>
    <s v="ריקי וייסמן"/>
    <s v="מטרופולין"/>
    <d v="2018-07-08T08:00:00"/>
    <x v="2"/>
  </r>
  <r>
    <s v="אי ביצוע נסיעה בקו 11 של חברת &quot;מטרופולין&quot; מהוד השרון בתאריך 13/06/19"/>
    <s v="CAS-154356-C4W7T6"/>
    <m/>
    <m/>
    <d v="2019-06-16T15:33:41"/>
    <s v="כן"/>
    <x v="0"/>
    <s v="הוד השרון"/>
    <s v="רעננה"/>
    <s v="הוד השרון"/>
    <s v="מרכז"/>
    <s v="11"/>
    <s v="מטרופולין"/>
    <n v="35011"/>
    <x v="0"/>
    <s v="אי ביצוע"/>
    <s v="הילדה כרמי"/>
    <s v="מטרופולין"/>
    <d v="2019-06-13T09:21:06"/>
    <x v="1"/>
  </r>
  <r>
    <s v="אי ביצוע נסיעה בקו 11 של חברת &quot;מטרופולין&quot; מהוד השרון בתאריך 19/01/2020"/>
    <s v="CAS-190961-J3V4T1"/>
    <n v="5.9880000000000004"/>
    <d v="2020-07-30T15:10:41"/>
    <d v="2020-01-20T15:01:16"/>
    <s v="כן"/>
    <x v="0"/>
    <s v="הוד השרון"/>
    <s v="רעננה"/>
    <s v="הוד השרון"/>
    <s v="מרכז"/>
    <s v="11"/>
    <s v="מטרופולין"/>
    <n v="35011"/>
    <x v="0"/>
    <s v="אי ביצוע"/>
    <s v="ניר סנדל"/>
    <s v="מטרופולין"/>
    <d v="2020-01-19T09:28:44"/>
    <x v="5"/>
  </r>
  <r>
    <s v="אי ביצוע נסיעה בקו 11 של חברת &quot;מטרופולין&quot; מהוד השרון בתאריך 22/09/2019"/>
    <s v="CAS-170779-J8Z9V4"/>
    <m/>
    <m/>
    <d v="2019-09-24T14:32:31"/>
    <s v="כן"/>
    <x v="0"/>
    <s v="הוד השרון"/>
    <s v="רעננה"/>
    <s v="הוד השרון"/>
    <s v="מרכז"/>
    <s v="11"/>
    <s v="מטרופולין"/>
    <n v="35011"/>
    <x v="0"/>
    <s v="אי ביצוע"/>
    <s v="ניר סנדל"/>
    <s v="מטרופולין"/>
    <d v="2019-09-22T23:30:28"/>
    <x v="1"/>
  </r>
  <r>
    <s v="אי ביצוע נסיעה בקו 11 של חברת &quot;מטרופולין&quot; מהוד השרון בתאריך 24/06/2019"/>
    <s v="CAS-155938-D5M0Q6"/>
    <m/>
    <m/>
    <d v="2019-06-26T12:39:06"/>
    <s v="כן"/>
    <x v="0"/>
    <s v="הוד השרון"/>
    <s v="רעננה"/>
    <s v="הוד השרון"/>
    <s v="מרכז"/>
    <s v="11"/>
    <s v="מטרופולין"/>
    <n v="35011"/>
    <x v="0"/>
    <s v="אי ביצוע"/>
    <s v="לירן דנגור"/>
    <s v="מטרופולין"/>
    <d v="2019-06-24T15:18:56"/>
    <x v="1"/>
  </r>
  <r>
    <s v="אי ביצוע נסיעה בקו 11 של חברת &quot;מטרופולין&quot; מכפר סבא בתאריך 24/10/17"/>
    <s v="CAS-85669-Y9M7Y7"/>
    <m/>
    <m/>
    <d v="2017-10-29T10:12:46"/>
    <s v="כן"/>
    <x v="0"/>
    <s v="כפר סבא"/>
    <s v="הוד השרון"/>
    <s v="רעננה"/>
    <s v="מרכז"/>
    <s v="11"/>
    <s v="מטרופולין"/>
    <n v="35011"/>
    <x v="0"/>
    <s v="אי ביצוע"/>
    <s v="יוסף לוי"/>
    <s v="מטרופולין"/>
    <d v="2017-10-24T10:42:00"/>
    <x v="4"/>
  </r>
  <r>
    <s v="אי ביצוע נסיעה בקו 11 של חברת &quot;מטרופולין&quot; מצומת רעננה בתאריך 27/06/2017"/>
    <s v="CAS-74067-Y2L1T5"/>
    <m/>
    <m/>
    <d v="2017-07-09T10:29:26"/>
    <s v="כן"/>
    <x v="0"/>
    <s v="רעננה"/>
    <s v="הוד השרון"/>
    <s v="רעננה"/>
    <s v="תא והמרכז"/>
    <s v="11"/>
    <s v="מטרופולין"/>
    <n v="35011"/>
    <x v="0"/>
    <s v="אי ביצוע"/>
    <s v="דנה משה"/>
    <s v="מטרופולין"/>
    <d v="2017-06-27T20:20:00"/>
    <x v="4"/>
  </r>
  <r>
    <s v="אי ביצוע נסיעה בקו 11 של חברת &quot;מטרופולין&quot; מרעננה בתאריך 21/05/2019"/>
    <s v="CAS-152130-Y5S4H5"/>
    <m/>
    <m/>
    <d v="2019-06-02T14:26:27"/>
    <s v="כן"/>
    <x v="0"/>
    <s v="רעננה"/>
    <s v="הוד השרון"/>
    <s v="רעננה"/>
    <s v="מרכז"/>
    <s v="11"/>
    <s v="מטרופולין"/>
    <n v="35011"/>
    <x v="0"/>
    <s v="אי ביצוע"/>
    <s v="אלי גבאי"/>
    <s v="מטרופולין"/>
    <d v="2019-05-21T21:28:00"/>
    <x v="1"/>
  </r>
  <r>
    <s v="אי ביצוע נסיעה בקו 11 של חברת &quot;מטרופולין&quot; מרעננה בתאריך 08/08/2019"/>
    <s v="CAS-163567-V0R0P0"/>
    <m/>
    <m/>
    <d v="2019-08-12T11:35:05"/>
    <s v="כן"/>
    <x v="0"/>
    <s v="רעננה"/>
    <s v="הוד השרון"/>
    <s v="רעננה"/>
    <s v="מרכז"/>
    <s v="11"/>
    <s v="מטרופולין"/>
    <n v="35011"/>
    <x v="0"/>
    <s v="אי ביצוע"/>
    <s v="ניר סנדל"/>
    <s v="מטרופולין"/>
    <d v="2019-08-08T12:46:07"/>
    <x v="1"/>
  </r>
  <r>
    <s v="אי ביצוע נסיעה בקו 11 של חברת &quot;מטרופולין&quot; מרעננה בתאריך 23/05/17"/>
    <s v="CAS-70936-R3X6Y3"/>
    <m/>
    <m/>
    <d v="2017-06-05T09:27:36"/>
    <s v="כן"/>
    <x v="0"/>
    <s v="רעננה"/>
    <s v="הוד השרון"/>
    <s v="רעננה"/>
    <s v="תא והמרכז"/>
    <s v="11"/>
    <s v="מטרופולין"/>
    <n v="35011"/>
    <x v="0"/>
    <s v="אי ביצוע"/>
    <s v="אילן פוקסמן"/>
    <s v="מטרופולין"/>
    <d v="2017-05-24T18:10:00"/>
    <x v="4"/>
  </r>
  <r>
    <s v="אי ביצוע נסיעה בקו 11 של חברת &quot;מטרופולין&quot; מרעננה בתאריך 27/01/2020"/>
    <s v="CAS-192513-Y1C1L5"/>
    <n v="4.9800000000000004"/>
    <d v="2020-08-16T13:41:06"/>
    <d v="2020-01-29T14:04:50"/>
    <s v="כן"/>
    <x v="0"/>
    <s v="רעננה"/>
    <s v="הוד השרון"/>
    <s v="רעננה"/>
    <s v="מרכז"/>
    <s v="11"/>
    <s v="מטרופולין"/>
    <n v="35011"/>
    <x v="0"/>
    <s v="אי ביצוע"/>
    <s v="ניר סנדל"/>
    <s v="מטרופולין"/>
    <d v="2020-01-27T16:49:30"/>
    <x v="5"/>
  </r>
  <r>
    <s v="אי ביצוע נסיעה בקו 11 של חברת &quot;מטרופולין&quot; מרעננה בתאריך 30/04/2019"/>
    <s v="CAS-148490-X3S6N0"/>
    <m/>
    <m/>
    <d v="2019-05-01T16:45:24"/>
    <s v="כן"/>
    <x v="0"/>
    <s v="כפר סבא"/>
    <s v="הוד השרון"/>
    <s v="רעננה"/>
    <s v="מרכז"/>
    <s v="11"/>
    <s v="מטרופולין"/>
    <n v="35011"/>
    <x v="0"/>
    <s v="אי ביצוע"/>
    <s v="ירון מרינוב"/>
    <s v="מטרופולין"/>
    <d v="2019-04-30T15:54:14"/>
    <x v="1"/>
  </r>
  <r>
    <s v="אי ביצוע נסיעה בקו 11 של חברת &quot;מטרופולין&quot; מרעננה בתאריך 31/05/2020"/>
    <s v="CAS-206083-J9D6F4"/>
    <n v="6.3E-2"/>
    <d v="2020-09-27T07:02:40"/>
    <d v="2020-06-02T10:03:16"/>
    <s v="כן"/>
    <x v="0"/>
    <s v="רעננה"/>
    <s v="הוד השרון"/>
    <s v="רעננה"/>
    <s v="מרכז"/>
    <s v="11"/>
    <s v="מטרופולין"/>
    <n v="35011"/>
    <x v="0"/>
    <s v="אי ביצוע"/>
    <s v="ליאור שרוני"/>
    <s v="מטרופולין"/>
    <d v="2020-05-31T18:52:08"/>
    <x v="5"/>
  </r>
  <r>
    <s v="אי ביצוע נסיעה בקו 113 של חברת &quot;מטרופולין&quot; בתאריך 01/02/17"/>
    <s v="CAS-62141-L4F3K3"/>
    <m/>
    <m/>
    <d v="2017-02-08T09:30:43"/>
    <s v="לא"/>
    <x v="0"/>
    <s v="כפר סבא"/>
    <s v="באקה ג'ת"/>
    <s v="כפר סבא"/>
    <s v="תא והמרכז"/>
    <s v="113"/>
    <s v="מטרופולין"/>
    <n v="17113"/>
    <x v="0"/>
    <s v="אי ביצוע"/>
    <s v="רבאב שרקיה"/>
    <s v="מטרופולין"/>
    <d v="2017-02-02T23:01:00"/>
    <x v="4"/>
  </r>
  <r>
    <s v="אי ביצוע נסיעה בקו 113 של חברת &quot;מטרופולין&quot; מבאקה אל ע'רביה בתאריך 04/08/19"/>
    <s v="CAS-162816-R4Y0H7"/>
    <m/>
    <m/>
    <d v="2019-08-07T13:51:13"/>
    <s v="כן"/>
    <x v="0"/>
    <s v="באקה אל ערביה"/>
    <s v="כפר סבא"/>
    <s v="באקה אל ע'רביה"/>
    <s v="מרכז"/>
    <s v="113"/>
    <s v="מטרופולין"/>
    <n v="17113"/>
    <x v="0"/>
    <s v="אי ביצוע"/>
    <s v="מטאוע חאג' יחיא"/>
    <s v="מטרופולין"/>
    <d v="2019-08-05T17:18:00"/>
    <x v="1"/>
  </r>
  <r>
    <s v="אי ביצוע נסיעה בקו 113 של חברת &quot;מטרופולין&quot; מכפר סבא בתאריך 09/11/16"/>
    <s v="CAS-56302-J6K9D8"/>
    <m/>
    <m/>
    <d v="2016-12-12T10:15:49"/>
    <s v="לא"/>
    <x v="0"/>
    <s v="כפר סבא"/>
    <s v="באקה ג'ת"/>
    <s v="כפר סבא"/>
    <s v="תא והמרכז"/>
    <s v="113"/>
    <s v="מטרופולין"/>
    <n v="17113"/>
    <x v="0"/>
    <s v="אי ביצוע"/>
    <s v="עאטף עבד אלגני"/>
    <s v="מטרופולין"/>
    <d v="2016-12-06T03:33:00"/>
    <x v="0"/>
  </r>
  <r>
    <s v="אי ביצוע נסיעה בקו 113 של חברת &quot;מטרופולין&quot; מכפר סבא בתאריך 17/11/2019"/>
    <s v="CAS-179529-H3C2W8"/>
    <n v="12.827"/>
    <d v="2020-08-17T07:34:57"/>
    <d v="2019-11-20T13:38:50"/>
    <s v="כן"/>
    <x v="0"/>
    <s v="כפר סבא"/>
    <s v="באקה אל ע'רביה"/>
    <s v="כפר סבא"/>
    <s v="מרכז"/>
    <s v="113"/>
    <s v="מטרופולין"/>
    <n v="17113"/>
    <x v="2"/>
    <s v="איחור מעל 10 דקות"/>
    <s v="עדן בלעום"/>
    <s v="מטרופולין"/>
    <d v="2019-11-17T19:57:39"/>
    <x v="1"/>
  </r>
  <r>
    <s v="אי ביצוע נסיעה בקו 118 של חברת &quot;מטרופולין&quot; בכפר סבא בתאריך 23/12/18"/>
    <s v="CAS-135310-T3Y3K1"/>
    <m/>
    <m/>
    <d v="2018-12-27T11:20:59"/>
    <s v="כן"/>
    <x v="0"/>
    <s v="כפר סבא"/>
    <s v="צור יצחק"/>
    <s v="כפר סבא"/>
    <s v="מרכז"/>
    <s v="118"/>
    <s v="מטרופולין"/>
    <n v="11118"/>
    <x v="0"/>
    <s v="אי ביצוע"/>
    <s v="גיא כהן"/>
    <s v="מטרופולין"/>
    <d v="2018-12-25T22:26:00"/>
    <x v="2"/>
  </r>
  <r>
    <s v="אי ביצוע נסיעה בקו 118 של חברת &quot;מטרופולין&quot; בתאריך 14/6/2018"/>
    <s v="CAS-109429-X9Q3N0"/>
    <m/>
    <m/>
    <d v="2018-06-17T11:57:45"/>
    <s v="לא"/>
    <x v="0"/>
    <s v="צור יצחק"/>
    <s v="צור יצחק"/>
    <s v="כפר סבא"/>
    <s v="מרכז"/>
    <s v="118"/>
    <s v="מטרופולין"/>
    <n v="11118"/>
    <x v="0"/>
    <s v="אי ביצוע"/>
    <s v="בן זילברמן"/>
    <s v="מטרופולין"/>
    <d v="2018-06-16T21:55:00"/>
    <x v="2"/>
  </r>
  <r>
    <s v="אי ביצוע נסיעה בקו 118 של חברת &quot;מטרופולין&quot; לכפר סבא בתאריך 5/9/2018"/>
    <s v="CAS-121233-J9D9V2"/>
    <m/>
    <m/>
    <d v="2018-09-06T14:04:23"/>
    <s v="כן"/>
    <x v="0"/>
    <s v="כפר סבא"/>
    <s v="כפר סבא"/>
    <s v="צור יצחק"/>
    <s v="מרכז"/>
    <s v="118"/>
    <s v="מטרופולין"/>
    <n v="11118"/>
    <x v="0"/>
    <s v="אי ביצוע"/>
    <s v="גיא כהן"/>
    <s v="מטרופולין"/>
    <d v="2018-09-05T22:34:00"/>
    <x v="2"/>
  </r>
  <r>
    <s v="אי ביצוע נסיעה בקו 118 של חברת &quot;מטרופולין&quot; לצור יצחק בתאריך 23/08/2018"/>
    <s v="CAS-119336-W9V0V9"/>
    <m/>
    <m/>
    <d v="2018-08-26T16:19:25"/>
    <s v="כן"/>
    <x v="0"/>
    <s v="צור יצחק"/>
    <s v="צור יצחק"/>
    <s v="כפר סבא"/>
    <s v="מרכז"/>
    <s v="118"/>
    <s v="מטרופולין"/>
    <n v="11118"/>
    <x v="0"/>
    <s v="אי ביצוע"/>
    <s v="גיא כהן"/>
    <s v="מטרופולין"/>
    <d v="2018-08-23T23:02:00"/>
    <x v="2"/>
  </r>
  <r>
    <s v="אי ביצוע נסיעה בקו 118 של חברת &quot;מטרופולין&quot; לצור יצחק בתאריך 28/07/2019"/>
    <s v="CAS-161559-Y5B1V5"/>
    <m/>
    <m/>
    <d v="2019-07-30T13:08:32"/>
    <s v="כן"/>
    <x v="0"/>
    <s v="כפר סבא"/>
    <s v="צור יצחק"/>
    <s v="כפר סבא"/>
    <s v="מרכז"/>
    <s v="118"/>
    <s v="מטרופולין"/>
    <n v="11118"/>
    <x v="0"/>
    <s v="אי ביצוע"/>
    <s v="חיים לביא"/>
    <s v="מטרופולין"/>
    <d v="2019-07-29T10:49:51"/>
    <x v="1"/>
  </r>
  <r>
    <s v="אי ביצוע נסיעה בקו 118 של חברת &quot;מטרופולין&quot; מכפר סבא ביום 14/01/2020"/>
    <s v="CAS-190728-M1Y5S6"/>
    <n v="6.0350000000000001"/>
    <d v="2020-07-30T15:09:01"/>
    <d v="2020-01-20T09:00:25"/>
    <s v="כן"/>
    <x v="0"/>
    <s v="כפר סבא"/>
    <s v="צור יצחק"/>
    <s v="כפר סבא"/>
    <s v="מרכז"/>
    <s v="118"/>
    <s v="מטרופולין"/>
    <n v="11118"/>
    <x v="2"/>
    <s v="איחור מעל 10 דקות"/>
    <s v="דורון בקל איילון"/>
    <s v="מטרופולין"/>
    <d v="2020-01-15T16:44:23"/>
    <x v="5"/>
  </r>
  <r>
    <s v="אי ביצוע נסיעה בקו 118 של חברת &quot;מטרופולין&quot; מכפר סבא בתאריך 05/06/2020"/>
    <s v="CAS-207045-T7G9L2"/>
    <n v="6.8860000000000001"/>
    <d v="2020-06-17T09:30:34"/>
    <d v="2020-06-08T16:02:22"/>
    <s v="לא"/>
    <x v="0"/>
    <s v="כפר סבא"/>
    <s v="צור יצחק"/>
    <s v="כפר סבא"/>
    <s v="מרכז"/>
    <s v="118"/>
    <s v="מטרופולין"/>
    <n v="11118"/>
    <x v="0"/>
    <s v="אי ביצוע"/>
    <s v="רביטל זלינגר"/>
    <s v="מטרופולין"/>
    <d v="2020-06-05T13:23:24"/>
    <x v="5"/>
  </r>
  <r>
    <s v="אי ביצוע נסיעה בקו 118 של חברת &quot;מטרופולין&quot; מכפר סבא בתאריך 10/3/19"/>
    <s v="CAS-143838-S6H3X0"/>
    <m/>
    <m/>
    <d v="2019-03-11T10:11:56"/>
    <s v="כן"/>
    <x v="0"/>
    <s v="כפר סבא"/>
    <s v="צור יצחק"/>
    <s v="כפר סבא"/>
    <s v="מרכז"/>
    <s v="118"/>
    <s v="מטרופולין"/>
    <n v="11118"/>
    <x v="0"/>
    <s v="אי ביצוע"/>
    <s v="דניאל ראלף"/>
    <s v="מטרופולין"/>
    <d v="2019-03-10T19:37:00"/>
    <x v="1"/>
  </r>
  <r>
    <s v="אי ביצוע נסיעה בקו 118 של חברת &quot;מטרופולין&quot; מכפר סבא בתאריך 12/1/2020"/>
    <s v="CAS-190449-D4V8B6"/>
    <m/>
    <m/>
    <d v="2020-01-16T20:11:52"/>
    <s v="לא"/>
    <x v="0"/>
    <s v="כפר סבא"/>
    <s v="צור יצחק"/>
    <s v="כפר סבא"/>
    <s v="מרכז"/>
    <s v="118"/>
    <s v="מטרופולין"/>
    <n v="11118"/>
    <x v="0"/>
    <s v="אי ביצוע"/>
    <s v="גלית שפירא"/>
    <s v="מטרופולין"/>
    <d v="2020-01-14T11:25:38"/>
    <x v="5"/>
  </r>
  <r>
    <s v="אי ביצוע נסיעה בקו 118 של חברת &quot;מטרופולין&quot; מכפר סבא בתאריך 12/11/2019"/>
    <s v="CAS-178532-V4M6S8"/>
    <n v="13.933"/>
    <d v="2020-08-17T07:27:06"/>
    <d v="2019-11-14T15:25:10"/>
    <s v="כן"/>
    <x v="0"/>
    <s v="כפר סבא"/>
    <s v="צור יצחק"/>
    <s v="כפר סבא"/>
    <s v="מרכז"/>
    <s v="118"/>
    <s v="מטרופולין"/>
    <n v="11118"/>
    <x v="0"/>
    <s v="אי ביצוע"/>
    <s v="שני אוסטרייכר"/>
    <s v="מטרופולין"/>
    <d v="2019-11-12T14:12:42"/>
    <x v="1"/>
  </r>
  <r>
    <s v="אי ביצוע נסיעה בקו 118 של חברת &quot;מטרופולין&quot; מכפר סבא בתאריך 18/10/2017"/>
    <s v="CAS-85019-J9Z0K7"/>
    <m/>
    <m/>
    <d v="2017-10-22T16:29:32"/>
    <s v="כן"/>
    <x v="0"/>
    <s v="כפר סבא"/>
    <s v="צור יצחק"/>
    <s v="כפר סבא"/>
    <s v="מרכז"/>
    <s v="118"/>
    <s v="מטרופולין"/>
    <n v="11118"/>
    <x v="0"/>
    <s v="אי ביצוע"/>
    <s v="שמעון שגיב"/>
    <s v="מטרופולין"/>
    <d v="2017-10-18T22:02:00"/>
    <x v="4"/>
  </r>
  <r>
    <s v="אי ביצוע נסיעה בקו 118 של חברת &quot;מטרופולין&quot; מכפר סבא בתאריך 25/10/2018"/>
    <s v="CAS-126457-T2K9T9"/>
    <m/>
    <m/>
    <d v="2018-10-25T18:31:14"/>
    <s v="לא"/>
    <x v="0"/>
    <s v="כפר סבא"/>
    <s v="צור יצחק"/>
    <s v="כפר סבא"/>
    <s v="מרכז"/>
    <s v="118"/>
    <s v="מטרופולין"/>
    <n v="11118"/>
    <x v="0"/>
    <s v="אי ביצוע"/>
    <s v="הניה אופק"/>
    <s v="מטרופולין"/>
    <d v="2018-10-25T16:38:00"/>
    <x v="2"/>
  </r>
  <r>
    <s v="אי ביצוע נסיעה בקו 118 של חברת &quot;מטרופולין&quot; מכפר סבא בתאריך 28/10/2018"/>
    <s v="CAS-126838-T1Z9L1"/>
    <m/>
    <m/>
    <d v="2018-10-29T15:15:35"/>
    <s v="כן"/>
    <x v="0"/>
    <s v="כפר סבא"/>
    <s v="צור יצחק"/>
    <s v="כפר סבא"/>
    <s v="מרכז"/>
    <s v="118"/>
    <s v="מטרופולין"/>
    <n v="11118"/>
    <x v="0"/>
    <s v="אי ביצוע"/>
    <s v="גיא כהן"/>
    <s v="מטרופולין"/>
    <d v="2018-10-28T22:21:00"/>
    <x v="2"/>
  </r>
  <r>
    <s v="אי ביצוע נסיעה בקו 118 של חברת &quot;מטרופולין&quot; מכפר-סבא בתאריך 12/1/20"/>
    <s v="CAS-190114-Z7Z7J1"/>
    <n v="5.1050000000000004"/>
    <d v="2020-07-30T15:01:26"/>
    <d v="2020-01-16T09:53:37"/>
    <s v="כן"/>
    <x v="0"/>
    <s v="כפר סבא"/>
    <s v="צור יצחק"/>
    <s v="כפר סבא"/>
    <s v="מרכז"/>
    <s v="118"/>
    <s v="מטרופולין"/>
    <n v="11118"/>
    <x v="0"/>
    <s v="אי ביצוע"/>
    <s v="עדי גלקין"/>
    <s v="מטרופולין"/>
    <d v="2020-01-13T18:40:35"/>
    <x v="5"/>
  </r>
  <r>
    <s v="אי ביצוע נסיעה בקו 118 של חברת &quot;מטרופולין&quot; מכפר-סבא בתאריך 18/2/20"/>
    <s v="CAS-196228-K2R4D0"/>
    <n v="7.1079999999999997"/>
    <d v="2020-08-16T14:00:17"/>
    <d v="2020-02-23T12:32:51"/>
    <s v="כן"/>
    <x v="0"/>
    <s v="כפר סבא"/>
    <s v="צור יצחק"/>
    <s v="כפר סבא"/>
    <s v="מרכז"/>
    <s v="118"/>
    <s v="מטרופולין"/>
    <n v="11118"/>
    <x v="0"/>
    <s v="אי ביצוע"/>
    <s v="דורון בקל איילון"/>
    <s v="מטרופולין"/>
    <d v="2020-02-19T23:31:46"/>
    <x v="5"/>
  </r>
  <r>
    <s v="אי ביצוע נסיעה בקו 118 של חברת &quot;מטרופולין&quot; מצור יצחק בתאריך 15/1/19"/>
    <s v="CAS-137867-Y4J2V0"/>
    <m/>
    <m/>
    <d v="2019-01-17T14:17:16"/>
    <s v="כן"/>
    <x v="0"/>
    <s v="דרום השרון"/>
    <s v="כפר סבא"/>
    <s v="צור יצחק"/>
    <s v="מרכז"/>
    <s v="118"/>
    <s v="מטרופולין"/>
    <n v="11118"/>
    <x v="1"/>
    <s v="הנהג לא עצר לנוסע שהמתין בתחנה"/>
    <s v="עומרי בן דוד"/>
    <s v="מטרופולין"/>
    <d v="2019-01-15T20:08:00"/>
    <x v="1"/>
  </r>
  <r>
    <s v="אי ביצוע נסיעה בקו 118 של חברת &quot;מטרופולין&quot; מצור יצחק בתאריך 21/08/2018"/>
    <s v="CAS-120402-X6S0V5"/>
    <m/>
    <m/>
    <d v="2018-09-03T09:49:17"/>
    <s v="כן"/>
    <x v="0"/>
    <s v="צור יצחק"/>
    <s v="כפר סבא"/>
    <s v="צור יצחק"/>
    <s v="מרכז"/>
    <s v="118"/>
    <s v="מטרופולין"/>
    <n v="11118"/>
    <x v="0"/>
    <s v="אי ביצוע"/>
    <s v="חנה לן דימרץ"/>
    <s v="מטרופולין"/>
    <d v="2018-08-21T11:24:00"/>
    <x v="2"/>
  </r>
  <r>
    <s v="אי ביצוע נסיעה בקו 118 של חברת &quot;מטרופולין&quot; מצור יצחק בתאריך 6/5/2018"/>
    <s v="CAS-105208-B2T4Y1"/>
    <m/>
    <m/>
    <d v="2018-05-08T13:55:30"/>
    <s v="כן"/>
    <x v="0"/>
    <s v="צור יצחק"/>
    <s v="כפר סבא"/>
    <s v="צור יצחק"/>
    <s v="מרכז"/>
    <s v="118"/>
    <s v="מטרופולין"/>
    <n v="11118"/>
    <x v="0"/>
    <s v="אי ביצוע"/>
    <s v="נעמי שפי"/>
    <s v="מטרופולין"/>
    <d v="2018-05-07T12:29:00"/>
    <x v="2"/>
  </r>
  <r>
    <s v="אי ביצוע נסיעה בקו 118 של חברת &quot;מטרופולין&quot; מצור-יצחק בתאריך 9/10/2017"/>
    <s v="CAS-84204-R5K9S3"/>
    <m/>
    <m/>
    <d v="2017-10-11T12:43:18"/>
    <s v="כן"/>
    <x v="0"/>
    <s v="צור יצחק"/>
    <s v="כפר סבא"/>
    <s v="צור יצחק"/>
    <s v="מרכז"/>
    <s v="118"/>
    <s v="מטרופולין"/>
    <n v="11118"/>
    <x v="0"/>
    <s v="אי ביצוע"/>
    <s v="לירן נחום"/>
    <s v="מטרופולין"/>
    <d v="2017-10-09T07:19:00"/>
    <x v="4"/>
  </r>
  <r>
    <s v="אי ביצוע נסיעה בקו 12 של חברת &quot;מטרופולין&quot; בהוד השרון בתאריך 19/8/2019"/>
    <s v="CAS-165774-W0F7H0"/>
    <m/>
    <m/>
    <d v="2019-08-26T15:26:14"/>
    <s v="כן"/>
    <x v="0"/>
    <s v="הוד השרון"/>
    <s v="רעננה"/>
    <s v="הוד השרון"/>
    <s v="מרכז"/>
    <s v="12"/>
    <s v="מטרופולין"/>
    <n v="31012"/>
    <x v="0"/>
    <s v="אי ביצוע"/>
    <s v="יסמין מדמון"/>
    <s v="מטרופולין"/>
    <d v="2019-08-22T16:55:51"/>
    <x v="1"/>
  </r>
  <r>
    <s v="אי ביצוע נסיעה בקו 12 של חברת &quot;מטרופולין&quot; בהוד-השרון בתאריך 10/11/16"/>
    <s v="CAS-54207-N8S0W2"/>
    <m/>
    <m/>
    <d v="2016-11-20T11:24:11"/>
    <s v="כן"/>
    <x v="0"/>
    <s v="הוד השרון"/>
    <s v="רעננה"/>
    <s v="הוד השרון"/>
    <s v="תא והמרכז"/>
    <s v="12"/>
    <s v="מטרופולין"/>
    <n v="31012"/>
    <x v="0"/>
    <s v="אי ביצוע"/>
    <s v="מירב עדי"/>
    <s v="מטרופולין"/>
    <d v="2016-11-17T08:24:00"/>
    <x v="0"/>
  </r>
  <r>
    <s v="אי ביצוע נסיעה בקו 12 של חברת &quot;מטרופולין&quot; בהוד-השרון בתאריך 23/05/2017"/>
    <s v="CAS-70510-Y9C3N5"/>
    <m/>
    <m/>
    <d v="2017-05-29T08:20:38"/>
    <s v="לא"/>
    <x v="0"/>
    <s v="הוד השרון"/>
    <s v="רעננה"/>
    <s v="הוד השרון"/>
    <s v="תא והמרכז"/>
    <s v="12"/>
    <s v="מטרופולין"/>
    <n v="31012"/>
    <x v="0"/>
    <s v="אי ביצוע"/>
    <s v="יובל צרפתי"/>
    <s v="מטרופולין"/>
    <d v="2017-05-23T08:13:00"/>
    <x v="4"/>
  </r>
  <r>
    <s v="אי ביצוע נסיעה בקו 12 של חברת &quot;מטרופולין&quot; בכפר סבא בתאריך 21/8/2018"/>
    <s v="CAS-118996-S1T4T0"/>
    <m/>
    <m/>
    <d v="2018-08-23T11:53:14"/>
    <s v="כן"/>
    <x v="0"/>
    <s v="כפר סבא"/>
    <s v="הוד השרון"/>
    <s v="רעננה"/>
    <s v="מרכז"/>
    <s v="12"/>
    <s v="מטרופולין"/>
    <n v="31012"/>
    <x v="0"/>
    <s v="אי ביצוע"/>
    <s v="טל מעין"/>
    <s v="מטרופולין"/>
    <d v="2018-08-21T20:13:00"/>
    <x v="2"/>
  </r>
  <r>
    <s v="אי ביצוע נסיעה בקו 12 של חברת &quot;מטרופולין&quot; בכפר סבא בתאריך 26/12/2019"/>
    <s v="CAS-187757-G8S7M7"/>
    <n v="11.32"/>
    <d v="2020-07-30T14:47:03"/>
    <d v="2020-01-02T13:16:25"/>
    <s v="כן"/>
    <x v="0"/>
    <s v="רעננה"/>
    <s v="הוד השרון"/>
    <s v="רעננה"/>
    <s v="מרכז"/>
    <s v="12"/>
    <s v="מטרופולין"/>
    <n v="31012"/>
    <x v="1"/>
    <s v="הנהג לא עצר לנוסע שהמתין בתחנה"/>
    <s v="עמיר שפטל"/>
    <s v="מטרופולין"/>
    <d v="2019-12-31T09:23:00"/>
    <x v="1"/>
  </r>
  <r>
    <s v="אי ביצוע נסיעה בקו 12 של חברת &quot;מטרופולין&quot; בתאריך 25/01/17"/>
    <s v="CAS-61913-C5X4F6"/>
    <m/>
    <m/>
    <d v="2017-02-07T14:45:08"/>
    <s v="כן"/>
    <x v="0"/>
    <s v="רעננה"/>
    <s v="הוד השרון"/>
    <s v="רעננה"/>
    <s v="תא והמרכז"/>
    <s v="12"/>
    <s v="מטרופולין"/>
    <n v="31012"/>
    <x v="0"/>
    <s v="אי ביצוע"/>
    <s v="מירב עדי"/>
    <s v="מטרופולין"/>
    <d v="2017-01-26T12:36:00"/>
    <x v="4"/>
  </r>
  <r>
    <s v="אי ביצוע נסיעה בקו 12 של חברת &quot;מטרופולין&quot; בתאריך 27/11/16"/>
    <s v="CAS-55795-J1W5K3"/>
    <m/>
    <m/>
    <d v="2016-12-07T10:38:50"/>
    <s v="כן"/>
    <x v="0"/>
    <s v="כפר סבא"/>
    <s v="הוד השרון"/>
    <s v="רעננה"/>
    <s v="תא והמרכז"/>
    <s v="12"/>
    <s v="מטרופולין"/>
    <n v="31012"/>
    <x v="0"/>
    <s v="אי ביצוע"/>
    <s v="גיל שלם"/>
    <s v="מטרופולין"/>
    <d v="2016-12-04T00:15:00"/>
    <x v="0"/>
  </r>
  <r>
    <s v="אי ביצוע נסיעה בקו 12 של חברת &quot;מטרופולין&quot; בתל אביב בתאריך 01/12/2019"/>
    <s v="CAS-182517-Z7D9S7"/>
    <n v="14.022"/>
    <d v="2020-08-17T08:17:00"/>
    <d v="2019-12-04T11:26:03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ניצן הורוביץ"/>
    <s v="מטרופולין"/>
    <d v="2019-12-01T15:26:35"/>
    <x v="1"/>
  </r>
  <r>
    <s v="אי ביצוע נסיעה בקו 12 של חברת &quot;מטרופולין&quot; בתל אביב בתאריך 01/12/2019"/>
    <s v="CAS-182560-H2L9D4"/>
    <n v="13.974"/>
    <d v="2020-08-17T08:17:15"/>
    <d v="2019-12-04T12:43:00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תמר שפס"/>
    <s v="מטרופולין"/>
    <d v="2019-12-01T16:58:29"/>
    <x v="1"/>
  </r>
  <r>
    <s v="אי ביצוע נסיעה בקו 12 של חברת &quot;מטרופולין&quot; בתל אביב בתאריך 04/02/2020"/>
    <s v="CAS-193935-N0P0Z3"/>
    <n v="4.4029999999999996"/>
    <d v="2020-08-16T13:45:16"/>
    <d v="2020-02-06T11:25:38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ניצן הורוביץ"/>
    <s v="מטרופולין"/>
    <d v="2020-02-04T21:26:11"/>
    <x v="5"/>
  </r>
  <r>
    <s v="אי ביצוע נסיעה בקו 12 של חברת &quot;מטרופולין&quot; בתל אביב בתאריך 05/05/2019"/>
    <s v="CAS-148961-G6C5Z9"/>
    <m/>
    <m/>
    <d v="2019-05-07T09:59:33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בועז יפעת"/>
    <s v="מטרופולין"/>
    <d v="2019-05-06T09:23:37"/>
    <x v="1"/>
  </r>
  <r>
    <s v="אי ביצוע נסיעה בקו 12 של חברת &quot;מטרופולין&quot; בתל אביב בתאריך 05/09/2019"/>
    <s v="CAS-168032-Q2S5W3"/>
    <m/>
    <m/>
    <d v="2019-09-08T15:40:50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ראובן עזרא"/>
    <s v="מטרופולין"/>
    <d v="2019-09-05T06:55:07"/>
    <x v="1"/>
  </r>
  <r>
    <s v="אי ביצוע נסיעה בקו 12 של חברת &quot;מטרופולין&quot; בתל אביב בתאריך 1/4/19"/>
    <s v="CAS-146242-P4S0Z5"/>
    <m/>
    <m/>
    <d v="2019-04-03T11:28:29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משה רביד"/>
    <s v="מטרופולין"/>
    <d v="2019-04-01T21:29:00"/>
    <x v="1"/>
  </r>
  <r>
    <s v="אי ביצוע נסיעה בקו 12 של חברת &quot;מטרופולין&quot; מהוד השרון בתאריך 22/8/2018"/>
    <s v="CAS-119085-P0Y5Q5"/>
    <m/>
    <m/>
    <d v="2018-08-23T15:15:21"/>
    <s v="כן"/>
    <x v="0"/>
    <s v="הוד השרון"/>
    <s v="רעננה"/>
    <s v="הוד השרון"/>
    <s v="מרכז"/>
    <s v="12"/>
    <s v="מטרופולין"/>
    <n v="31012"/>
    <x v="0"/>
    <s v="אי ביצוע"/>
    <s v="אופיר כץ"/>
    <s v="מטרופולין"/>
    <d v="2018-08-22T12:41:00"/>
    <x v="2"/>
  </r>
  <r>
    <s v="אי ביצוע נסיעה בקו 12 של חברת &quot;מטרופולין&quot; מהוד השרון בתאריך 30/11/2016"/>
    <s v="CAS-55410-B2T6J0"/>
    <m/>
    <m/>
    <d v="2016-12-01T11:17:57"/>
    <s v="כן"/>
    <x v="0"/>
    <s v="הוד השרון"/>
    <s v="רעננה"/>
    <s v="הוד השרון"/>
    <s v="תא והמרכז"/>
    <s v="12"/>
    <s v="מטרופולין"/>
    <n v="31012"/>
    <x v="0"/>
    <s v="אי ביצוע"/>
    <s v="עידו זילברשטין"/>
    <s v="מטרופולין"/>
    <d v="2016-11-30T10:46:00"/>
    <x v="0"/>
  </r>
  <r>
    <s v="אי ביצוע נסיעה בקו 12 של חברת &quot;מטרופולין&quot; מרעננה בתאריך 21/05/2019"/>
    <s v="CAS-152131-N7J1T5"/>
    <m/>
    <m/>
    <d v="2019-06-02T14:29:54"/>
    <s v="כן"/>
    <x v="0"/>
    <s v="רעננה"/>
    <s v="הוד השרון"/>
    <s v="רעננה"/>
    <s v="מרכז"/>
    <s v="12"/>
    <s v="מטרופולין"/>
    <n v="31012"/>
    <x v="0"/>
    <s v="אי ביצוע"/>
    <s v="אלי גבאי"/>
    <s v="מטרופולין"/>
    <d v="2019-05-21T21:28:00"/>
    <x v="1"/>
  </r>
  <r>
    <s v="אי ביצוע נסיעה בקו 12 של חברת &quot;מטרופולין&quot; מרעננה להוד השרון בתאריך 21/12/2016"/>
    <s v="CAS-58722-V0V4B2"/>
    <m/>
    <m/>
    <d v="2017-01-05T09:23:43"/>
    <s v="כן"/>
    <x v="0"/>
    <s v="רעננה"/>
    <s v="הוד השרון"/>
    <s v="רעננה"/>
    <s v="תא והמרכז"/>
    <s v="12"/>
    <s v="מטרופולין"/>
    <n v="31012"/>
    <x v="0"/>
    <s v="אי ביצוע"/>
    <s v="עמיר שפטל"/>
    <s v="מטרופולין"/>
    <d v="2017-01-02T13:58:00"/>
    <x v="4"/>
  </r>
  <r>
    <s v="אי ביצוע נסיעה בקו 12 של חברת &quot;מטרופולין&quot; מתל אביב בתאריך 20/05/19"/>
    <s v="CAS-151737-D0B8T0"/>
    <m/>
    <m/>
    <d v="2019-05-29T15:33:48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בי נתן"/>
    <s v="מטרופולין"/>
    <d v="2019-05-20T06:40:00"/>
    <x v="1"/>
  </r>
  <r>
    <s v="אי ביצוע נסיעה בקו 123 של חברת &quot;מטרופולין&quot; בצומת טירה בתאריך 07/06/2019"/>
    <s v="CAS-153557-V3B8Z6"/>
    <m/>
    <m/>
    <d v="2019-06-11T13:30:56"/>
    <s v="לא"/>
    <x v="0"/>
    <s v="דרום השרון"/>
    <s v="צור יצחק"/>
    <s v="תל אביב יפו"/>
    <s v="מרכז"/>
    <s v="123"/>
    <s v="מטרופולין"/>
    <n v="12123"/>
    <x v="0"/>
    <s v="אי ביצוע"/>
    <s v="עדן בראנסי"/>
    <s v="מטרופולין"/>
    <d v="2019-06-07T11:51:57"/>
    <x v="1"/>
  </r>
  <r>
    <s v="אי ביצוע נסיעה בקו 123 של חברת &quot;מטרופולין&quot; בתאריך 02/02/17"/>
    <s v="CAS-65165-Q4C4F9"/>
    <m/>
    <m/>
    <d v="2017-03-30T12:59:19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יצחק וקסברג"/>
    <s v="מטרופולין"/>
    <d v="2017-02-02T16:15:00"/>
    <x v="4"/>
  </r>
  <r>
    <s v="אי ביצוע נסיעה בקו 123 של חברת &quot;מטרופולין&quot; בתאריך 30/11/16"/>
    <s v="CAS-56013-T9C1Q5"/>
    <m/>
    <m/>
    <d v="2016-12-10T18:41:48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וסאם מצארוה"/>
    <s v="מטרופולין"/>
    <d v="2016-12-01T07:28:00"/>
    <x v="0"/>
  </r>
  <r>
    <s v="אי ביצוע נסיעה בקו 123 של חברת &quot;מטרופולין&quot; בתל אביב בתאריך 01/12/19"/>
    <s v="CAS-182873-B6T5G1"/>
    <n v="12.983000000000001"/>
    <d v="2020-08-17T08:17:35"/>
    <d v="2019-12-05T13:31:32"/>
    <s v="כן"/>
    <x v="0"/>
    <s v="תל אביב יפו"/>
    <s v="קלנסווה"/>
    <s v="תל אביב יפו"/>
    <s v="מרכז"/>
    <s v="123"/>
    <s v="מטרופולין"/>
    <n v="12123"/>
    <x v="0"/>
    <s v="אי ביצוע"/>
    <s v="דורון בקל איילון"/>
    <s v="מטרופולין"/>
    <d v="2019-12-02T21:54:45"/>
    <x v="1"/>
  </r>
  <r>
    <s v="אי ביצוע נסיעה בקו 123 של חברת &quot;מטרופולין&quot; בתל אביב בתאריך 04/01/17"/>
    <s v="CAS-59376-K3P7S2"/>
    <m/>
    <m/>
    <d v="2017-01-12T15:34:46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וסאם מצארוה"/>
    <s v="מטרופולין"/>
    <d v="2017-01-05T08:46:00"/>
    <x v="4"/>
  </r>
  <r>
    <s v="אי ביצוע נסיעה בקו 123 של חברת &quot;מטרופולין&quot; בתל אביב בתאריך 10/01/17"/>
    <s v="CAS-59618-K2F7B0"/>
    <m/>
    <m/>
    <d v="2017-01-15T12:47:57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שאדן עבדאלרחים"/>
    <s v="מטרופולין"/>
    <d v="2017-01-10T19:23:00"/>
    <x v="4"/>
  </r>
  <r>
    <s v="אי ביצוע נסיעה בקו 123 של חברת &quot;מטרופולין&quot; בתל אביב בתאריך 10/01/17"/>
    <s v="CAS-59619-J1Q3X2"/>
    <m/>
    <m/>
    <d v="2017-01-15T12:49:09"/>
    <s v="לא"/>
    <x v="0"/>
    <s v="תל אביב יפו"/>
    <s v="טייבה"/>
    <s v="תל אביב יפו"/>
    <s v="תא והמרכז"/>
    <s v="123"/>
    <s v="מטרופולין"/>
    <n v="12123"/>
    <x v="0"/>
    <s v="אי ביצוע"/>
    <s v="מאאב מסערוב"/>
    <s v="מטרופולין"/>
    <d v="2017-01-10T19:24:00"/>
    <x v="4"/>
  </r>
  <r>
    <s v="אי ביצוע נסיעה בקו 123 של חברת &quot;מטרופולין&quot; בתל אביב בתאריך 10/01/2017"/>
    <s v="CAS-60043-M4K4L1"/>
    <m/>
    <m/>
    <d v="2017-01-16T13:13:55"/>
    <s v="לא"/>
    <x v="0"/>
    <s v="תל אביב יפו"/>
    <s v="טייבה"/>
    <s v="תל אביב יפו"/>
    <s v="תא והמרכז"/>
    <s v="123"/>
    <s v="מטרופולין"/>
    <n v="12123"/>
    <x v="0"/>
    <s v="אי ביצוע"/>
    <s v="אברהם פיינהולץ"/>
    <s v="מטרופולין"/>
    <d v="2017-01-10T17:46:00"/>
    <x v="4"/>
  </r>
  <r>
    <s v="אי ביצוע נסיעה בקו 123 של חברת &quot;מטרופולין&quot; בתל אביב בתאריך 24/08/19"/>
    <s v="CAS-166111-D3F1N6"/>
    <m/>
    <m/>
    <d v="2019-08-27T16:08:00"/>
    <s v="כן"/>
    <x v="0"/>
    <s v="תל אביב יפו"/>
    <s v="קלנסווה"/>
    <s v="תל אביב יפו"/>
    <s v="מרכז"/>
    <s v="123"/>
    <s v="מטרופולין"/>
    <n v="12123"/>
    <x v="0"/>
    <s v="אי ביצוע"/>
    <s v="אלכסיי צבטקוב"/>
    <s v="מטרופולין"/>
    <d v="2019-08-25T14:43:00"/>
    <x v="1"/>
  </r>
  <r>
    <s v="אי ביצוע נסיעה בקו 123 של חברת &quot;מטרופולין&quot; ואי הפעלת הקו בתקופת חג הקורבן"/>
    <s v="CAS-51314-R7N2W2"/>
    <m/>
    <m/>
    <d v="2016-10-16T10:34:13"/>
    <s v="כן"/>
    <x v="0"/>
    <s v="טייבה"/>
    <s v="תל אביב יפו"/>
    <s v="טייבה"/>
    <s v="תא והמרכז"/>
    <s v="123"/>
    <s v="מטרופולין"/>
    <n v="12123"/>
    <x v="0"/>
    <s v="אי ביצוע"/>
    <s v="ויוי המאירי"/>
    <s v="מטרופולין"/>
    <d v="2016-10-02T11:36:00"/>
    <x v="0"/>
  </r>
  <r>
    <s v="אי ביצוע נסיעה בקו 123 של חברת &quot;מטרופולין&quot; לצור יצחק בתאריך 22/08/2018"/>
    <s v="CAS-119149-R7S2V6"/>
    <m/>
    <m/>
    <d v="2018-08-23T21:53:03"/>
    <s v="לא"/>
    <x v="0"/>
    <s v="צור יצחק"/>
    <s v="צור יצחק"/>
    <s v="תל אביב יפו"/>
    <s v="מרכז"/>
    <s v="123"/>
    <s v="מטרופולין"/>
    <n v="12123"/>
    <x v="0"/>
    <s v="אי ביצוע"/>
    <s v="יריב ליפצוק"/>
    <s v="מטרופולין"/>
    <d v="2018-08-22T14:50:00"/>
    <x v="2"/>
  </r>
  <r>
    <s v="אי ביצוע נסיעה בקו 123 של חברת &quot;מטרופולין&quot; לתל אביב בתאריך 04/03/2020"/>
    <s v="CAS-198140-W7G9Z7"/>
    <m/>
    <m/>
    <d v="2020-03-08T08:40:24"/>
    <s v="כן"/>
    <x v="0"/>
    <s v="קלנסווה"/>
    <s v="תל אביב יפו"/>
    <s v="קלנסווה"/>
    <s v="מרכז"/>
    <s v="123"/>
    <s v="מטרופולין"/>
    <n v="12123"/>
    <x v="1"/>
    <s v="הנהג לא עצר לנוסע שהמתין בתחנה"/>
    <s v="מראם כריים"/>
    <s v="מטרופולין"/>
    <d v="2020-03-04T17:38:53"/>
    <x v="5"/>
  </r>
  <r>
    <s v="אי ביצוע נסיעה בקו 123 של חברת &quot;מטרופולין&quot; לתל אביב בתאריך 09/04/19"/>
    <s v="CAS-146999-R2L6Q6"/>
    <m/>
    <m/>
    <d v="2019-04-11T13:14:58"/>
    <s v="כן"/>
    <x v="0"/>
    <s v="קלנסווה"/>
    <s v="תל אביב יפו"/>
    <s v="קלנסווה"/>
    <s v="מרכז"/>
    <s v="123"/>
    <s v="מטרופולין"/>
    <n v="12123"/>
    <x v="0"/>
    <s v="אי ביצוע"/>
    <s v="אופיר ציפורי"/>
    <s v="מטרופולין"/>
    <d v="2019-04-09T20:16:00"/>
    <x v="1"/>
  </r>
  <r>
    <s v="אי ביצוע נסיעה בקו 123 של חברת &quot;מטרופולין&quot; לתל אביב בתאריך 13/01/2020"/>
    <s v="CAS-190305-C9M7S8"/>
    <n v="7.8310000000000004"/>
    <d v="2020-07-30T15:07:36"/>
    <d v="2020-01-16T12:16:06"/>
    <s v="כן"/>
    <x v="0"/>
    <s v="טייבה"/>
    <s v="תל אביב יפו"/>
    <s v="קלנסווה"/>
    <s v="מרכז"/>
    <s v="123"/>
    <s v="מטרופולין"/>
    <n v="12123"/>
    <x v="0"/>
    <s v="אי ביצוע"/>
    <s v="אורי דלאל"/>
    <s v="מטרופולין"/>
    <d v="2020-01-13T15:39:42"/>
    <x v="5"/>
  </r>
  <r>
    <s v="אי ביצוע נסיעה בקו 123 של חברת &quot;מטרופולין&quot; לתל אביב בתאריך 13/05/2019"/>
    <s v="CAS-149855-C2R9Y3"/>
    <m/>
    <m/>
    <d v="2019-05-15T14:12:41"/>
    <s v="כן"/>
    <x v="0"/>
    <s v="טייבה"/>
    <s v="תל אביב יפו"/>
    <s v="קלנסווה"/>
    <s v="מרכז"/>
    <s v="123"/>
    <s v="מטרופולין"/>
    <n v="12123"/>
    <x v="0"/>
    <s v="אי ביצוע"/>
    <s v="רגד חאג יחיא"/>
    <s v="מטרופולין"/>
    <d v="2019-05-13T14:44:43"/>
    <x v="1"/>
  </r>
  <r>
    <s v="אי ביצוע נסיעה בקו 123 של חברת &quot;מטרופולין&quot; לתל אביב בתאריך 13/05/2020"/>
    <s v="CAS-202884-F8N4N9"/>
    <n v="4.0720000000000001"/>
    <d v="2020-09-27T07:00:46"/>
    <d v="2020-05-17T08:58:36"/>
    <s v="כן"/>
    <x v="0"/>
    <s v="טייבה"/>
    <s v="תל אביב יפו"/>
    <s v="קלנסווה"/>
    <s v="מרכז"/>
    <s v="123"/>
    <s v="מטרופולין"/>
    <n v="12123"/>
    <x v="0"/>
    <s v="אי ביצוע"/>
    <s v="האשם מלחם"/>
    <s v="מטרופולין"/>
    <d v="2020-05-13T08:18:06"/>
    <x v="5"/>
  </r>
  <r>
    <s v="אי ביצוע נסיעה בקו 123 של חברת &quot;מטרופולין&quot; לתל אביב בתאריך 19/05/2020"/>
    <s v="CAS-204218-B7V2J0"/>
    <m/>
    <m/>
    <d v="2020-05-24T08:39:59"/>
    <s v="לא"/>
    <x v="0"/>
    <s v="טייבה"/>
    <s v="קלנסווה"/>
    <s v="תל אביב יפו"/>
    <s v="מרכז"/>
    <s v="123"/>
    <s v="מטרופולין"/>
    <n v="12123"/>
    <x v="0"/>
    <s v="אי ביצוע"/>
    <s v="נסר עדן"/>
    <s v="מטרופולין"/>
    <d v="2020-05-20T10:25:32"/>
    <x v="5"/>
  </r>
  <r>
    <s v="אי ביצוע נסיעה בקו 123 של חברת &quot;מטרופולין&quot; לתל אביב בתאריך 21/05/18"/>
    <s v="CAS-106548-T7D6M3"/>
    <m/>
    <m/>
    <d v="2018-05-22T07:46:06"/>
    <s v="כן"/>
    <x v="0"/>
    <s v="קלנסווה"/>
    <s v="תל אביב יפו"/>
    <s v="קלנסווה"/>
    <s v="מרכז"/>
    <s v="123"/>
    <s v="מטרופולין"/>
    <n v="12123"/>
    <x v="0"/>
    <s v="אי ביצוע"/>
    <s v="רואה גבארה"/>
    <s v="מטרופולין"/>
    <d v="2018-05-21T06:52:00"/>
    <x v="2"/>
  </r>
  <r>
    <s v="אי ביצוע נסיעה בקו 123 של חברת &quot;מטרופולין&quot; לתל אביב בתאריך 25/8/2019"/>
    <s v="CAS-166092-D2Y4H8"/>
    <m/>
    <m/>
    <d v="2019-08-27T16:02:03"/>
    <s v="כן"/>
    <x v="0"/>
    <s v="צור יצחק"/>
    <s v="תל אביב יפו"/>
    <s v="קלנסווה"/>
    <s v="מרכז"/>
    <s v="123"/>
    <s v="מטרופולין"/>
    <n v="12123"/>
    <x v="1"/>
    <s v="הנהג לא עצר לנוסע שהמתין בתחנה"/>
    <s v="חן קריגר"/>
    <s v="מטרופולין"/>
    <d v="2019-08-25T05:48:25"/>
    <x v="1"/>
  </r>
  <r>
    <s v="אי ביצוע נסיעה בקו 123 של חברת &quot;מטרופולין&quot; לתל אביב בתאריך 26/6/2017"/>
    <s v="CAS-73582-M3H5X6"/>
    <m/>
    <m/>
    <d v="2017-07-03T13:39:18"/>
    <s v="כן"/>
    <x v="0"/>
    <s v="תל אביב יפו"/>
    <s v="תל אביב יפו"/>
    <s v="קלנסווה"/>
    <s v="תא והמרכז"/>
    <s v="123"/>
    <s v="מטרופולין"/>
    <n v="12123"/>
    <x v="0"/>
    <s v="אי ביצוע"/>
    <s v="איתי שרעבי"/>
    <s v="מטרופולין"/>
    <d v="2017-06-26T16:05:00"/>
    <x v="4"/>
  </r>
  <r>
    <s v="אי ביצוע נסיעה בקו 123 של חברת &quot;מטרופולין&quot; לתל אביב בתאריך 26/6/2019"/>
    <s v="CAS-156842-G2J2D6"/>
    <m/>
    <m/>
    <d v="2019-07-02T15:22:40"/>
    <s v="כן"/>
    <x v="0"/>
    <s v="תל אביב יפו"/>
    <s v="תל אביב יפו"/>
    <s v="קלנסווה"/>
    <s v="מרכז"/>
    <s v="123"/>
    <s v="מטרופולין"/>
    <n v="12123"/>
    <x v="1"/>
    <s v="הנהג לא עצר לנוסע שהמתין בתחנה"/>
    <s v="ניתאי שטיינר"/>
    <s v="מטרופולין"/>
    <d v="2019-06-30T10:20:41"/>
    <x v="1"/>
  </r>
  <r>
    <s v="אי ביצוע נסיעה בקו 123 של חברת &quot;מטרופולין&quot; לתל אביב-יפו בתאריך 15/07/2019"/>
    <s v="CAS-159437-B9D0S4"/>
    <m/>
    <m/>
    <d v="2019-07-17T11:25:03"/>
    <s v="כן"/>
    <x v="0"/>
    <s v="טייבה"/>
    <s v="תל אביב יפו"/>
    <s v="קלנסווה"/>
    <s v="מרכז"/>
    <s v="123"/>
    <s v="מטרופולין"/>
    <n v="12123"/>
    <x v="0"/>
    <s v="אי ביצוע"/>
    <s v="רגד חאג יחיא"/>
    <s v="מטרופולין"/>
    <d v="2019-07-15T17:30:18"/>
    <x v="1"/>
  </r>
  <r>
    <s v="אי ביצוע נסיעה בקו 123 של חברת &quot;מטרופולין&quot; מפתח תקווה בתאריך 07/07/2019"/>
    <s v="CAS-157964-Z6N4N5"/>
    <m/>
    <m/>
    <d v="2019-07-09T10:02:39"/>
    <s v="לא"/>
    <x v="0"/>
    <s v="פתח תקווה"/>
    <s v="קלנסווה"/>
    <s v="תל אביב יפו"/>
    <s v="מרכז"/>
    <s v="123"/>
    <s v="מטרופולין"/>
    <n v="12123"/>
    <x v="0"/>
    <s v="אי ביצוע"/>
    <s v="רמזי מצארווה"/>
    <s v="מטרופולין"/>
    <d v="2019-07-07T19:02:14"/>
    <x v="1"/>
  </r>
  <r>
    <s v="אי ביצוע נסיעה בקו 123 של חברת &quot;מטרופולין&quot; מקלנסווה בתאריך 13/05/2019"/>
    <s v="CAS-150060-C8H0S9"/>
    <m/>
    <m/>
    <d v="2019-05-16T13:48:54"/>
    <s v="לא"/>
    <x v="0"/>
    <s v="טייבה"/>
    <s v="תל אביב יפו"/>
    <s v="קלנסווה"/>
    <s v="מרכז"/>
    <s v="123"/>
    <s v="מטרופולין"/>
    <n v="12123"/>
    <x v="0"/>
    <s v="אי ביצוע"/>
    <s v="לנה שיך יוסף"/>
    <s v="מטרופולין"/>
    <d v="2019-05-14T16:28:40"/>
    <x v="1"/>
  </r>
  <r>
    <s v="אי ביצוע נסיעה בקו 123 של חברת &quot;מטרופולין&quot; מקלנסווה בתאריך 19/05/2019"/>
    <s v="CAS-150447-Y2D7F0"/>
    <m/>
    <m/>
    <d v="2019-05-20T10:42:11"/>
    <s v="כן"/>
    <x v="0"/>
    <s v="טייבה"/>
    <s v="תל אביב יפו"/>
    <s v="קלנסווה"/>
    <s v="מרכז"/>
    <s v="123"/>
    <s v="מטרופולין"/>
    <n v="12123"/>
    <x v="0"/>
    <s v="אי ביצוע"/>
    <s v="ראה שיך יוסף"/>
    <s v="מטרופולין"/>
    <d v="2019-05-19T14:29:03"/>
    <x v="1"/>
  </r>
  <r>
    <s v="אי ביצוע נסיעה בקו 123 של חברת &quot;מטרופולין&quot; מתל אביב בתאריך 08/01/2020"/>
    <s v="CAS-189343-H7X1L2"/>
    <n v="3.95"/>
    <d v="2020-07-30T14:55:06"/>
    <d v="2020-01-13T07:59:44"/>
    <s v="כן"/>
    <x v="0"/>
    <s v="תל אביב יפו"/>
    <s v="קלנסווה"/>
    <s v="תל אביב יפו"/>
    <s v="מרכז"/>
    <s v="123"/>
    <s v="מטרופולין"/>
    <n v="12123"/>
    <x v="0"/>
    <s v="אי ביצוע"/>
    <s v="חאלד סלאמה"/>
    <s v="מטרופולין"/>
    <d v="2020-01-08T20:00:30"/>
    <x v="5"/>
  </r>
  <r>
    <s v="אי ביצוע נסיעה בקו 123 של חברת &quot;מטרופולין&quot; מתל אביב בתאריך 02/05/2019"/>
    <s v="CAS-148831-Q4X9J2"/>
    <m/>
    <m/>
    <d v="2019-05-06T13:29:42"/>
    <s v="לא"/>
    <x v="0"/>
    <s v="תל אביב יפו"/>
    <s v="קלנסווה"/>
    <s v="תל אביב יפו"/>
    <s v="מרכז"/>
    <s v="123"/>
    <s v="מטרופולין"/>
    <n v="12123"/>
    <x v="0"/>
    <s v="אי ביצוע"/>
    <s v="פהמי מנסור"/>
    <s v="מטרופולין"/>
    <d v="2019-05-02T17:12:07"/>
    <x v="1"/>
  </r>
  <r>
    <s v="אי ביצוע נסיעה בקו 123 של חברת &quot;מטרופולין&quot; מתל אביב בתאריך 07/02/2019"/>
    <s v="CAS-140526-J7Y0R4"/>
    <m/>
    <m/>
    <d v="2019-02-11T08:39:07"/>
    <s v="לא"/>
    <x v="0"/>
    <s v="תל אביב יפו"/>
    <s v="קלנסווה"/>
    <s v="תל אביב יפו"/>
    <s v="מרכז"/>
    <s v="123"/>
    <s v="מטרופולין"/>
    <n v="12123"/>
    <x v="0"/>
    <s v="אי ביצוע"/>
    <s v="רענן שפלן"/>
    <s v="מטרופולין"/>
    <d v="2019-02-07T19:59:00"/>
    <x v="1"/>
  </r>
  <r>
    <s v="אי ביצוע נסיעה בקו 123 של חברת &quot;מטרופולין&quot; מתל אביב בתאריך 07/07/2019"/>
    <s v="CAS-157962-F6Y5V3"/>
    <m/>
    <m/>
    <d v="2019-07-09T10:01:16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דר שבתאי"/>
    <s v="מטרופולין"/>
    <d v="2019-07-07T19:14:02"/>
    <x v="1"/>
  </r>
  <r>
    <s v="אי ביצוע נסיעה בקו 123 של חברת &quot;מטרופולין&quot; מתל אביב בתאריך 07/09/17"/>
    <s v="CAS-82011-S3V7N8"/>
    <m/>
    <m/>
    <d v="2017-09-17T14:32:38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17-09-13T08:44:00"/>
    <x v="4"/>
  </r>
  <r>
    <s v="אי ביצוע נסיעה בקו 123 של חברת &quot;מטרופולין&quot; מתל אביב בתאריך 08/07/2019"/>
    <s v="CAS-158247-G3G4F9"/>
    <m/>
    <m/>
    <d v="2019-07-10T11:56:14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דר שבתאי"/>
    <s v="מטרופולין"/>
    <d v="2019-07-08T18:54:03"/>
    <x v="1"/>
  </r>
  <r>
    <s v="אי ביצוע נסיעה בקו 123 של חברת &quot;מטרופולין&quot; מתל אביב בתאריך 10/01/17"/>
    <s v="CAS-59620-N3W7J4"/>
    <m/>
    <m/>
    <d v="2017-01-15T12:50:32"/>
    <s v="כן"/>
    <x v="0"/>
    <s v="דרום השרון"/>
    <s v="טייבה"/>
    <s v="תל אביב יפו"/>
    <s v="תא והמרכז"/>
    <s v="123"/>
    <s v="מטרופולין"/>
    <n v="12123"/>
    <x v="0"/>
    <s v="אי ביצוע"/>
    <s v="עליזה שפוליאנסקי"/>
    <s v="מטרופולין"/>
    <d v="2017-01-10T20:31:00"/>
    <x v="4"/>
  </r>
  <r>
    <s v="אי ביצוע נסיעה בקו 123 של חברת &quot;מטרופולין&quot; מתל אביב בתאריך 10/12/2019"/>
    <s v="CAS-184475-Y1M2Y8"/>
    <n v="9.1159999999999997"/>
    <d v="2020-08-17T08:46:57"/>
    <d v="2019-12-16T11:11:24"/>
    <s v="כן"/>
    <x v="0"/>
    <s v="תל אביב יפו"/>
    <s v="קלנסווה"/>
    <s v="תל אביב יפו"/>
    <s v="מרכז"/>
    <s v="123"/>
    <s v="מטרופולין"/>
    <n v="12123"/>
    <x v="0"/>
    <s v="אי ביצוע"/>
    <s v="דורון בקל איילון"/>
    <s v="מטרופולין"/>
    <d v="2019-12-11T20:03:30"/>
    <x v="1"/>
  </r>
  <r>
    <s v="אי ביצוע נסיעה בקו 123 של חברת &quot;מטרופולין&quot; מתל אביב בתאריך 12/09/17"/>
    <s v="CAS-99020-J1G0L8"/>
    <m/>
    <m/>
    <d v="2018-02-28T08:52:37"/>
    <s v="לא"/>
    <x v="0"/>
    <s v="תל אביב יפו"/>
    <s v="קלנסווה"/>
    <s v="תל אביב יפו"/>
    <s v="מרכז"/>
    <s v="123"/>
    <s v="מטרופולין"/>
    <n v="12123"/>
    <x v="0"/>
    <s v="אי ביצוע"/>
    <s v="דורון בקל איילון"/>
    <s v="מטרופולין"/>
    <d v="2017-10-02T13:04:00"/>
    <x v="4"/>
  </r>
  <r>
    <s v="אי ביצוע נסיעה בקו 123 של חברת &quot;מטרופולין&quot; מתל אביב בתאריך 12/09/2017"/>
    <s v="CAS-81842-K3X9N5"/>
    <m/>
    <m/>
    <d v="2017-09-14T16:17:30"/>
    <s v="כן"/>
    <x v="0"/>
    <s v="תל אביב יפו"/>
    <s v="קלנסווה"/>
    <s v="תל אביב יפו"/>
    <s v="מרכז"/>
    <s v="123"/>
    <s v="מטרופולין"/>
    <n v="12123"/>
    <x v="0"/>
    <s v="אי ביצוע"/>
    <s v="גיל יעקב"/>
    <s v="מטרופולין"/>
    <d v="2017-09-12T08:29:00"/>
    <x v="4"/>
  </r>
  <r>
    <s v="אי ביצוע נסיעה בקו 123 של חברת &quot;מטרופולין&quot; מתל אביב בתאריך 13/01/19"/>
    <s v="CAS-137836-G8F0Z8"/>
    <m/>
    <m/>
    <d v="2019-01-17T12:32:32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19-01-15T10:06:00"/>
    <x v="1"/>
  </r>
  <r>
    <s v="אי ביצוע נסיעה בקו 123 של חברת &quot;מטרופולין&quot; מתל אביב בתאריך 14/07/19"/>
    <s v="CAS-161575-T7V9J0"/>
    <m/>
    <m/>
    <d v="2019-07-30T13:57:54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19-07-18T07:14:00"/>
    <x v="1"/>
  </r>
  <r>
    <s v="אי ביצוע נסיעה בקו 123 של חברת &quot;מטרופולין&quot; מתל אביב בתאריך 16/06/2019"/>
    <s v="CAS-154767-R8W0R8"/>
    <m/>
    <m/>
    <d v="2019-06-18T15:22:32"/>
    <s v="כן"/>
    <x v="0"/>
    <s v="תל אביב יפו"/>
    <s v="קלנסווה"/>
    <s v="תל אביב יפו"/>
    <s v="מרכז"/>
    <s v="123"/>
    <s v="מטרופולין"/>
    <n v="12123"/>
    <x v="0"/>
    <s v="אי ביצוע"/>
    <s v="מונא חאג יחיא"/>
    <s v="מטרופולין"/>
    <d v="2019-06-16T16:03:40"/>
    <x v="1"/>
  </r>
  <r>
    <s v="אי ביצוע נסיעה בקו 123 של חברת &quot;מטרופולין&quot; מתל אביב בתאריך 17/05/2020"/>
    <s v="CAS-203659-H5X7W9"/>
    <n v="4.2649999999999997"/>
    <d v="2020-09-27T07:00:46"/>
    <d v="2020-05-20T08:08:48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20-05-18T10:00:55"/>
    <x v="5"/>
  </r>
  <r>
    <s v="אי ביצוע נסיעה בקו 123 של חברת &quot;מטרופולין&quot; מתל אביב בתאריך 20/06/2019"/>
    <s v="CAS-155612-M6C9G1"/>
    <m/>
    <m/>
    <d v="2019-06-25T08:33:11"/>
    <s v="לא"/>
    <x v="0"/>
    <s v="תל אביב יפו"/>
    <s v="קלנסווה"/>
    <s v="תל אביב יפו"/>
    <s v="מרכז"/>
    <s v="123"/>
    <s v="מטרופולין"/>
    <n v="12123"/>
    <x v="0"/>
    <s v="אי ביצוע"/>
    <s v="ראה שיך יוסף"/>
    <s v="מטרופולין"/>
    <d v="2019-06-21T20:55:36"/>
    <x v="1"/>
  </r>
  <r>
    <s v="אי ביצוע נסיעה בקו 123 של חברת &quot;מטרופולין&quot; מתל אביב בתאריך 21/01/2020"/>
    <s v="CAS-191717-F7W8L7"/>
    <n v="2.5209999999999999"/>
    <d v="2020-07-30T15:16:22"/>
    <d v="2020-01-26T09:48:01"/>
    <s v="כן"/>
    <x v="0"/>
    <s v="תל אביב יפו"/>
    <s v="קלנסווה"/>
    <s v="תל אביב יפו"/>
    <s v="מרכז"/>
    <s v="123"/>
    <s v="מטרופולין"/>
    <n v="12123"/>
    <x v="0"/>
    <s v="אי ביצוע"/>
    <s v="פהמי מנסור"/>
    <s v="מטרופולין"/>
    <d v="2020-01-21T16:16:48"/>
    <x v="5"/>
  </r>
  <r>
    <s v="אי ביצוע נסיעה בקו 123 של חברת &quot;מטרופולין&quot; מתל אביב בתאריך 22/01/2020"/>
    <s v="CAS-191964-F6Z1P8"/>
    <n v="4.0540000000000003"/>
    <d v="2020-07-30T15:22:27"/>
    <d v="2020-01-27T11:56:14"/>
    <s v="כן"/>
    <x v="0"/>
    <s v="תל אביב יפו"/>
    <s v="קלנסווה"/>
    <s v="תל אביב יפו"/>
    <s v="מרכז"/>
    <s v="123"/>
    <s v="מטרופולין"/>
    <n v="12123"/>
    <x v="0"/>
    <s v="אי ביצוע"/>
    <s v="פהמי מנסור"/>
    <s v="מטרופולין"/>
    <d v="2020-01-22T17:05:17"/>
    <x v="5"/>
  </r>
  <r>
    <s v="אי ביצוע נסיעה בקו 123 של חברת &quot;מטרופולין&quot; מתל אביב בתאריך 22/12/2019"/>
    <s v="CAS-186395-N6H1J0"/>
    <n v="11.18"/>
    <d v="2020-07-30T14:39:45"/>
    <d v="2019-12-25T16:33:56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19-12-23T07:35:15"/>
    <x v="1"/>
  </r>
  <r>
    <s v="אי ביצוע נסיעה בקו 123 של חברת &quot;מטרופולין&quot; מתל אביב בתאריך 25/11/2019"/>
    <s v="CAS-181408-M4G0T8"/>
    <n v="13.874000000000001"/>
    <d v="2020-08-17T07:59:09"/>
    <d v="2019-11-28T14:27:26"/>
    <s v="כן"/>
    <x v="0"/>
    <s v="תל אביב יפו"/>
    <s v="קלנסווה"/>
    <s v="תל אביב יפו"/>
    <s v="מרכז"/>
    <s v="123"/>
    <s v="מטרופולין"/>
    <n v="12123"/>
    <x v="0"/>
    <s v="אי ביצוע"/>
    <s v="ניתאי שטיינר"/>
    <s v="מטרופולין"/>
    <d v="2019-11-26T12:01:19"/>
    <x v="1"/>
  </r>
  <r>
    <s v="אי ביצוע נסיעה בקו 123 של חברת &quot;מטרופולין&quot; מתל אביב בתאריך 26/05/2019"/>
    <s v="CAS-153068-R9R3M8"/>
    <m/>
    <m/>
    <d v="2019-06-06T09:34:29"/>
    <s v="כן"/>
    <x v="0"/>
    <s v="תל אביב יפו"/>
    <s v="צור יצחק"/>
    <s v="תל אביב יפו"/>
    <s v="מרכז"/>
    <s v="123"/>
    <s v="מטרופולין"/>
    <n v="12123"/>
    <x v="0"/>
    <s v="אי ביצוע"/>
    <s v="רועי דומיניץ"/>
    <s v="מטרופולין"/>
    <d v="2019-05-27T11:27:00"/>
    <x v="1"/>
  </r>
  <r>
    <s v="אי ביצוע נסיעה בקו 123 של חברת &quot;מטרופולין&quot; מתל אביב בתאריך 27/05/2019"/>
    <s v="CAS-151709-Y8X3Z8"/>
    <m/>
    <m/>
    <d v="2019-05-29T14:06:07"/>
    <s v="לא"/>
    <x v="0"/>
    <s v="תל אביב יפו"/>
    <s v="קלנסווה"/>
    <s v="תל אביב יפו"/>
    <s v="מרכז"/>
    <s v="123"/>
    <s v="מטרופולין"/>
    <n v="12123"/>
    <x v="0"/>
    <s v="אי ביצוע"/>
    <s v="מונא חאג יחיא"/>
    <s v="מטרופולין"/>
    <d v="2019-05-27T20:44:23"/>
    <x v="1"/>
  </r>
  <r>
    <s v="אי ביצוע נסיעה בקו 123 של חברת &quot;מטרופולין&quot; מתל אביב בתאריך 31/05/2020"/>
    <s v="CAS-206215-R7C9T3"/>
    <n v="4.734"/>
    <d v="2020-09-27T07:02:50"/>
    <d v="2020-06-02T16:31:49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20-06-01T07:27:19"/>
    <x v="5"/>
  </r>
  <r>
    <s v="אי ביצוע נסיעה בקו 123 של חברת &quot;מטרופולין&quot; מתל אביב בתאריך 7/1/2019"/>
    <s v="CAS-136930-B9N1Q6"/>
    <m/>
    <m/>
    <d v="2019-01-09T18:08:56"/>
    <s v="כן"/>
    <x v="0"/>
    <s v="תל אביב יפו"/>
    <s v="קלנסווה"/>
    <s v="תל אביב יפו"/>
    <s v="מרכז"/>
    <s v="123"/>
    <s v="מטרופולין"/>
    <n v="12123"/>
    <x v="0"/>
    <s v="אי ביצוע"/>
    <s v="חאלד סלאמה"/>
    <s v="מטרופולין"/>
    <d v="2019-01-07T20:41:00"/>
    <x v="1"/>
  </r>
  <r>
    <s v="אי ביצוע נסיעה בקו 123 של חברת &quot;מטרופולין&quot; מתל אביב בתאריך 8/5/2019"/>
    <s v="CAS-150015-P5H2P6"/>
    <m/>
    <m/>
    <d v="2019-05-16T13:28:46"/>
    <s v="לא"/>
    <x v="0"/>
    <s v="תל אביב יפו"/>
    <s v="קלנסווה"/>
    <s v="תל אביב יפו"/>
    <s v="מרכז"/>
    <s v="123"/>
    <s v="מטרופולין"/>
    <n v="12123"/>
    <x v="0"/>
    <s v="אי ביצוע"/>
    <s v="סומא נאטור"/>
    <s v="מטרופולין"/>
    <d v="2019-05-14T15:15:06"/>
    <x v="1"/>
  </r>
  <r>
    <s v="אי ביצוע נסיעה בקו 123 של חברת &quot;מטרופולין&quot; מתל אביב לצור יצחק בתאריך 04/01/2017"/>
    <s v="CAS-59812-V5T9S6"/>
    <m/>
    <m/>
    <d v="2017-01-15T17:04:06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טל ששון"/>
    <s v="מטרופולין"/>
    <d v="2017-01-06T00:28:00"/>
    <x v="4"/>
  </r>
  <r>
    <s v="אי ביצוע נסיעה בקו 123 של חברת &quot;מטרופולין&quot; מתל אביב-יפו בתאריך 10/07/2019"/>
    <s v="CAS-158710-J3Q6T2"/>
    <m/>
    <m/>
    <d v="2019-07-14T13:06:21"/>
    <s v="כן"/>
    <x v="0"/>
    <s v="תל אביב יפו"/>
    <s v="קלנסווה"/>
    <s v="תל אביב יפו"/>
    <s v="מרכז"/>
    <s v="123"/>
    <s v="מטרופולין"/>
    <n v="12123"/>
    <x v="0"/>
    <s v="אי ביצוע"/>
    <s v="יובל וייצנר"/>
    <s v="מטרופולין"/>
    <d v="2019-07-10T08:19:11"/>
    <x v="1"/>
  </r>
  <r>
    <s v="אי ביצוע נסיעה בקו 123 של חברת &quot;מטרופולין&quot; מתל אביב-יפו בתאריך 11/07/2019"/>
    <s v="CAS-160609-J9Q9S3"/>
    <m/>
    <m/>
    <d v="2019-07-24T15:00:53"/>
    <s v="כן"/>
    <x v="0"/>
    <s v="תל אביב יפו"/>
    <s v="קלנסווה"/>
    <s v="תל אביב יפו"/>
    <s v="מרכז"/>
    <s v="123"/>
    <s v="מטרופולין"/>
    <n v="12123"/>
    <x v="0"/>
    <s v="אי ביצוע"/>
    <s v="נסר עדן"/>
    <s v="מטרופולין"/>
    <d v="2019-07-22T21:19:03"/>
    <x v="1"/>
  </r>
  <r>
    <s v="אי ביצוע נסיעה בקו 123 של חברת &quot;מטרופולין&quot; מתל אביב-יפו בתאריך 15/07/2019"/>
    <s v="CAS-159408-L4C6K8"/>
    <m/>
    <m/>
    <d v="2019-07-17T10:30:36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דר שבתאי"/>
    <s v="מטרופולין"/>
    <d v="2019-07-15T14:34:38"/>
    <x v="1"/>
  </r>
  <r>
    <s v="אי ביצוע נסיעה בקו 123 של חברת &quot;מטרופולין&quot; מתל-אביב בתאריך 27/4/20"/>
    <s v="CAS-201452-H4Z1Z4"/>
    <m/>
    <m/>
    <d v="2020-05-03T08:28:24"/>
    <s v="לא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20-04-30T09:29:30"/>
    <x v="5"/>
  </r>
  <r>
    <s v="אי ביצוע נסיעה בקו 123 של חברת &quot;מטרופולין&quot; מתל-אביב בתאריך 8/5/19"/>
    <s v="CAS-150022-J7J6T6"/>
    <m/>
    <m/>
    <d v="2019-05-16T13:32:43"/>
    <s v="לא"/>
    <x v="0"/>
    <s v="דרום השרון"/>
    <s v="קלנסווה"/>
    <s v="תל אביב יפו"/>
    <s v="מרכז"/>
    <s v="123"/>
    <s v="מטרופולין"/>
    <n v="12123"/>
    <x v="0"/>
    <s v="אי ביצוע"/>
    <s v="סונדוס נסרה"/>
    <s v="מטרופולין"/>
    <d v="2019-05-15T01:01:55"/>
    <x v="1"/>
  </r>
  <r>
    <s v="אי ביצוע נסיעה בקו 123 שלחברת &quot;מטרופולין&quot; מתל אביב בתאריך 09/01/2020"/>
    <s v="CAS-189792-R2Q8C7"/>
    <n v="6.0970000000000004"/>
    <d v="2020-07-30T14:59:41"/>
    <d v="2020-01-14T14:31:58"/>
    <s v="כן"/>
    <x v="0"/>
    <s v="תל אביב יפו"/>
    <s v="קלנסווה"/>
    <s v="תל אביב יפו"/>
    <s v="מרכז"/>
    <s v="123"/>
    <s v="מטרופולין"/>
    <n v="12123"/>
    <x v="0"/>
    <s v="אי ביצוע"/>
    <s v="ראניה חאג יחיא"/>
    <s v="מטרופולין"/>
    <d v="2020-01-10T18:51:06"/>
    <x v="5"/>
  </r>
  <r>
    <s v="אי ביצוע נסיעה בקו 123 שלחברת &quot;מטרופולין&quot; מתל אביב בתאריך 09/01/2020"/>
    <s v="CAS-191065-L6N6K8"/>
    <n v="1E-3"/>
    <d v="2020-07-30T14:59:46"/>
    <d v="2020-01-20T16:48:49"/>
    <s v="כן"/>
    <x v="0"/>
    <s v="תל אביב יפו"/>
    <s v="קלנסווה"/>
    <s v="תל אביב יפו"/>
    <s v="מרכז"/>
    <s v="123"/>
    <s v="מטרופולין"/>
    <n v="12123"/>
    <x v="0"/>
    <s v="אי ביצוע"/>
    <s v="ראניה חאג יחיא"/>
    <s v="מטרופולין"/>
    <d v="2020-01-10T18:51:00"/>
    <x v="5"/>
  </r>
  <r>
    <s v="אי ביצוע נסיעה בקו 124 של חברת &quot;מטרופולין&quot; בטירה בתאריך 17/11/19"/>
    <s v="CAS-180897-Q8T7C4"/>
    <n v="12.882999999999999"/>
    <d v="2020-08-17T07:51:48"/>
    <d v="2019-11-26T14:27:24"/>
    <s v="כן"/>
    <x v="0"/>
    <s v="טירה"/>
    <s v="תל אביב יפו"/>
    <s v="טירה"/>
    <s v="מרכז"/>
    <s v="124"/>
    <s v="מטרופולין"/>
    <n v="14124"/>
    <x v="0"/>
    <s v="אי ביצוע"/>
    <s v="עבד פדילה"/>
    <s v="מטרופולין"/>
    <d v="2019-11-24T18:18:28"/>
    <x v="1"/>
  </r>
  <r>
    <s v="אי ביצוע נסיעה בקו 124 של חברת &quot;מטרופולין&quot; בטירה בתאריך 18/11/19"/>
    <s v="CAS-180898-B8K4Q7"/>
    <n v="12.885"/>
    <d v="2020-08-17T07:51:53"/>
    <d v="2019-11-26T14:27:25"/>
    <s v="כן"/>
    <x v="0"/>
    <s v="טירה"/>
    <s v="תל אביב יפו"/>
    <s v="טירה"/>
    <s v="מרכז"/>
    <s v="124"/>
    <s v="מטרופולין"/>
    <n v="14124"/>
    <x v="0"/>
    <s v="אי ביצוע"/>
    <s v="עבד פדילה"/>
    <s v="מטרופולין"/>
    <d v="2019-11-24T18:22:19"/>
    <x v="1"/>
  </r>
  <r>
    <s v="אי ביצוע נסיעה בקו 124 של חברת &quot;מטרופולין&quot; לטירה בתאריך 23/1/19"/>
    <s v="CAS-138621-W0Z1S5"/>
    <m/>
    <m/>
    <d v="2019-01-27T08:11:06"/>
    <s v="לא"/>
    <x v="0"/>
    <s v="טירה"/>
    <s v="תל אביב יפו"/>
    <s v="טירה"/>
    <s v="מרכז"/>
    <s v="124"/>
    <s v="מטרופולין"/>
    <n v="14124"/>
    <x v="0"/>
    <s v="אי ביצוע"/>
    <s v="פהמי מנסור"/>
    <s v="מטרופולין"/>
    <d v="2019-01-23T07:01:00"/>
    <x v="1"/>
  </r>
  <r>
    <s v="אי ביצוע נסיעה בקו 124 של חברת &quot;מטרופולין&quot; לטירה בתאריך 25/07/2019"/>
    <s v="CAS-161483-F3S5N1"/>
    <m/>
    <m/>
    <d v="2019-07-30T09:15:36"/>
    <s v="לא"/>
    <x v="0"/>
    <s v="תל אביב יפו"/>
    <s v="טירה"/>
    <s v="תל אביב יפו"/>
    <s v="מרכז"/>
    <s v="124"/>
    <s v="מטרופולין"/>
    <n v="14124"/>
    <x v="0"/>
    <s v="אי ביצוע"/>
    <s v="עבד פדילה"/>
    <s v="מטרופולין"/>
    <d v="2019-07-28T16:14:34"/>
    <x v="1"/>
  </r>
  <r>
    <s v="אי ביצוע נסיעה בקו 124 של חברת &quot;מטרופולין&quot; לכיוון טירה בתאריך 27/12/16"/>
    <s v="CAS-59321-B7H6X7"/>
    <m/>
    <m/>
    <d v="2017-01-12T12:11:25"/>
    <s v="כן"/>
    <x v="0"/>
    <s v="תל אביב יפו"/>
    <s v="טירה"/>
    <s v="תל אביב יפו"/>
    <s v="תא והמרכז"/>
    <s v="124"/>
    <s v="מטרופולין"/>
    <n v="14124"/>
    <x v="0"/>
    <s v="אי ביצוע"/>
    <s v="האנה בשארה"/>
    <s v="מטרופולין"/>
    <d v="2016-12-28T11:41:00"/>
    <x v="0"/>
  </r>
  <r>
    <s v="אי ביצוע נסיעה בקו 124 של חברת &quot;מטרופולין&quot; לתל אביב בתאריך 14/11/18"/>
    <s v="CAS-129363-M9D2R4"/>
    <m/>
    <m/>
    <d v="2018-11-15T08:53:31"/>
    <s v="כן"/>
    <x v="0"/>
    <s v="טירה"/>
    <s v="תל אביב יפו"/>
    <s v="טירה"/>
    <s v="מרכז"/>
    <s v="124"/>
    <s v="מטרופולין"/>
    <n v="14124"/>
    <x v="0"/>
    <s v="אי ביצוע"/>
    <s v="פהמי מנסור"/>
    <s v="מטרופולין"/>
    <d v="2018-11-14T07:25:00"/>
    <x v="2"/>
  </r>
  <r>
    <s v="אי ביצוע נסיעה בקו 124 של חברת &quot;מטרופולין&quot; לתל אביב בתאריך 2/1/19"/>
    <s v="CAS-136244-V4V7P8"/>
    <m/>
    <m/>
    <d v="2019-01-06T07:44:09"/>
    <s v="כן"/>
    <x v="0"/>
    <s v="תל אביב יפו"/>
    <s v="תל אביב יפו"/>
    <s v="טירה"/>
    <s v="מרכז"/>
    <s v="124"/>
    <s v="מטרופולין"/>
    <n v="14124"/>
    <x v="0"/>
    <s v="אי ביצוע"/>
    <s v="פהמי מנסור"/>
    <s v="מטרופולין"/>
    <d v="2019-01-02T06:58:00"/>
    <x v="1"/>
  </r>
  <r>
    <s v="אי ביצוע נסיעה בקו 124 של חברת &quot;מטרופולין&quot; לתל אביב בתאריך 24/09/2019"/>
    <s v="CAS-171239-F3F7N8"/>
    <m/>
    <m/>
    <d v="2019-09-26T10:36:47"/>
    <s v="כן"/>
    <x v="0"/>
    <s v="טירה"/>
    <s v="תל אביב יפו"/>
    <s v="טירה"/>
    <s v="מרכז"/>
    <s v="124"/>
    <s v="מטרופולין"/>
    <n v="14124"/>
    <x v="0"/>
    <s v="אי ביצוע"/>
    <s v="עבד פדילה"/>
    <s v="מטרופולין"/>
    <d v="2019-09-24T12:24:57"/>
    <x v="1"/>
  </r>
  <r>
    <s v="אי ביצוע נסיעה בקו 124 של חברת &quot;מטרופולין&quot; לתל אביב בתאריך 24/09/2019"/>
    <s v="CAS-171984-L7F6G7"/>
    <m/>
    <m/>
    <d v="2019-10-06T09:17:21"/>
    <s v="כן"/>
    <x v="0"/>
    <s v="טירה"/>
    <s v="תל אביב יפו"/>
    <s v="טירה"/>
    <s v="מרכז"/>
    <s v="124"/>
    <s v="מטרופולין"/>
    <n v="14124"/>
    <x v="2"/>
    <s v="איחור מעל 10 דקות"/>
    <s v="עבד פדילה"/>
    <s v="מטרופולין"/>
    <d v="2019-09-24T12:24:00"/>
    <x v="1"/>
  </r>
  <r>
    <s v="אי ביצוע נסיעה בקו 124 של חברת &quot;מטרופולין&quot; לתל אביב בתאריך 31/10/18"/>
    <s v="CAS-127160-W4H6H4"/>
    <m/>
    <m/>
    <d v="2018-11-01T09:57:28"/>
    <s v="כן"/>
    <x v="0"/>
    <s v="טירה"/>
    <s v="תל אביב יפו"/>
    <s v="טירה"/>
    <s v="מרכז"/>
    <s v="124"/>
    <s v="מטרופולין"/>
    <n v="14124"/>
    <x v="0"/>
    <s v="אי ביצוע"/>
    <s v="פהמי מנסור"/>
    <s v="מטרופולין"/>
    <d v="2018-10-31T08:03:00"/>
    <x v="2"/>
  </r>
  <r>
    <s v="אי ביצוע נסיעה בקו 124 של חברת &quot;מטרופולין&quot; מטירה בתאריך 22/01/2020"/>
    <s v="CAS-191881-S1B7X0"/>
    <n v="4.0389999999999997"/>
    <d v="2020-07-30T15:21:42"/>
    <d v="2020-01-27T08:12:53"/>
    <s v="כן"/>
    <x v="0"/>
    <s v="תל אביב יפו"/>
    <s v="טירה"/>
    <s v="תל אביב יפו"/>
    <s v="מרכז"/>
    <s v="124"/>
    <s v="מטרופולין"/>
    <n v="14124"/>
    <x v="0"/>
    <s v="אי ביצוע"/>
    <s v="פהמי מנסור"/>
    <s v="מטרופולין"/>
    <d v="2020-01-22T17:10:06"/>
    <x v="5"/>
  </r>
  <r>
    <s v="אי ביצוע נסיעה בקו 124 של חברת &quot;מטרופולין&quot; מטירה בתאריך 13/06/2019"/>
    <s v="CAS-154324-W3K0S5"/>
    <m/>
    <m/>
    <d v="2019-06-16T14:59:48"/>
    <s v="כן"/>
    <x v="0"/>
    <s v="טירה"/>
    <s v="תל אביב יפו"/>
    <s v="טירה"/>
    <s v="מרכז"/>
    <s v="124"/>
    <s v="מטרופולין"/>
    <n v="14124"/>
    <x v="0"/>
    <s v="אי ביצוע"/>
    <s v="פהמי מנסור"/>
    <s v="מטרופולין"/>
    <d v="2019-06-13T06:52:20"/>
    <x v="1"/>
  </r>
  <r>
    <s v="אי ביצוע נסיעה בקו 124 של חברת &quot;מטרופולין&quot; מטירה בתאריך 26/05/2019"/>
    <s v="CAS-151691-M3S6R0"/>
    <m/>
    <m/>
    <d v="2019-05-29T13:18:58"/>
    <s v="כן"/>
    <x v="0"/>
    <s v="טירה"/>
    <s v="תל אביב יפו"/>
    <s v="טירה"/>
    <s v="מרכז"/>
    <s v="124"/>
    <s v="מטרופולין"/>
    <n v="14124"/>
    <x v="0"/>
    <s v="אי ביצוע"/>
    <s v="עבד פדילה"/>
    <s v="מטרופולין"/>
    <d v="2019-05-27T15:55:30"/>
    <x v="1"/>
  </r>
  <r>
    <s v="אי ביצוע נסיעה בקו 124 של חברת &quot;מטרופולין&quot; מתל אביב בתאריך 10/06/2019"/>
    <s v="CAS-153821-Q5M3T9"/>
    <m/>
    <m/>
    <d v="2019-06-12T10:14:20"/>
    <s v="לא"/>
    <x v="0"/>
    <s v="תל אביב יפו"/>
    <s v="טירה"/>
    <s v="תל אביב יפו"/>
    <s v="מרכז"/>
    <s v="124"/>
    <s v="מטרופולין"/>
    <n v="14124"/>
    <x v="0"/>
    <s v="אי ביצוע"/>
    <s v="עבד פדילה"/>
    <s v="מטרופולין"/>
    <d v="2019-06-11T10:20:27"/>
    <x v="1"/>
  </r>
  <r>
    <s v="אי ביצוע נסיעה בקו 124 של חברת &quot;מטרופולין&quot; מתל אביב בתאריך 20/06/2018"/>
    <s v="CAS-110233-N4Y6Q6"/>
    <m/>
    <m/>
    <d v="2018-06-21T15:43:21"/>
    <s v="כן"/>
    <x v="0"/>
    <s v="תל אביב יפו"/>
    <s v="טירה"/>
    <s v="תל אביב יפו"/>
    <s v="מרכז"/>
    <s v="124"/>
    <s v="מטרופולין"/>
    <n v="14124"/>
    <x v="0"/>
    <s v="אי ביצוע"/>
    <s v="עבד אל חכים פדילה"/>
    <s v="מטרופולין"/>
    <d v="2018-06-21T09:09:00"/>
    <x v="2"/>
  </r>
  <r>
    <s v="אי ביצוע נסיעה בקו 124 של חברת &quot;מטרופולין&quot; מתל אביב בתאריך 21/01/2020"/>
    <s v="CAS-191718-X8W1Y7"/>
    <n v="2.5230000000000001"/>
    <d v="2020-07-30T15:16:29"/>
    <d v="2020-01-26T09:48:04"/>
    <s v="כן"/>
    <x v="0"/>
    <s v="תל אביב יפו"/>
    <s v="טירה"/>
    <s v="תל אביב יפו"/>
    <s v="מרכז"/>
    <s v="124"/>
    <s v="מטרופולין"/>
    <n v="14124"/>
    <x v="0"/>
    <s v="אי ביצוע"/>
    <s v="פהמי מנסור"/>
    <s v="מטרופולין"/>
    <d v="2020-01-21T16:22:57"/>
    <x v="5"/>
  </r>
  <r>
    <s v="אי ביצוע נסיעה בקו 124 של חברת &quot;מטרופולין&quot; מתל אביב בתאריך 22/5/2017"/>
    <s v="CAS-70697-V1S3R0"/>
    <m/>
    <m/>
    <d v="2017-06-01T16:05:43"/>
    <s v="כן"/>
    <x v="0"/>
    <s v="תל אביב יפו"/>
    <s v="טירה"/>
    <s v="תל אביב יפו"/>
    <s v="תא והמרכז"/>
    <s v="124"/>
    <s v="מטרופולין"/>
    <n v="14124"/>
    <x v="0"/>
    <s v="אי ביצוע"/>
    <s v="זאהי מסארוה"/>
    <s v="מטרופולין"/>
    <d v="2017-05-22T20:48:00"/>
    <x v="4"/>
  </r>
  <r>
    <s v="אי ביצוע נסיעה בקו 124 של חברת &quot;מטרופולין&quot; מתל אביב בתאריך 28/07/2019"/>
    <s v="CAS-161800-Z1P5H3"/>
    <m/>
    <m/>
    <d v="2019-07-31T13:08:11"/>
    <s v="כן"/>
    <x v="0"/>
    <s v="תל אביב יפו"/>
    <s v="טירה"/>
    <s v="תל אביב יפו"/>
    <s v="מרכז"/>
    <s v="124"/>
    <s v="מטרופולין"/>
    <n v="14124"/>
    <x v="0"/>
    <s v="אי ביצוע"/>
    <s v="עבד פדילה"/>
    <s v="מטרופולין"/>
    <d v="2019-07-29T09:31:52"/>
    <x v="1"/>
  </r>
  <r>
    <s v="אי ביצוע נסיעה בקו 124 של חברת &quot;מטרופולין&quot; מתל-אביב בתאריך 25/07/2019"/>
    <s v="CAS-161066-G1H9S5"/>
    <m/>
    <m/>
    <d v="2019-07-28T12:08:41"/>
    <s v="כן"/>
    <x v="0"/>
    <s v="תל אביב יפו"/>
    <s v="טירה"/>
    <s v="תל אביב יפו"/>
    <s v="מרכז"/>
    <s v="124"/>
    <s v="מטרופולין"/>
    <n v="14124"/>
    <x v="0"/>
    <s v="אי ביצוע"/>
    <s v="פהמי מנסור"/>
    <s v="מטרופולין"/>
    <d v="2019-07-25T16:58:07"/>
    <x v="1"/>
  </r>
  <r>
    <s v="אי ביצוע נסיעה בקו 124 של חברת &quot;מטרופולין&quot; מתל-אביב בתאריך 3/6/19"/>
    <s v="CAS-153578-W6D4J3"/>
    <m/>
    <m/>
    <d v="2019-06-11T13:37:36"/>
    <s v="כן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עבד פדילה"/>
    <s v="מטרופולין"/>
    <d v="2019-06-10T11:35:01"/>
    <x v="1"/>
  </r>
  <r>
    <s v="אי ביצוע נסיעה בקו 126 של חברת &quot;מטרופולין&quot; בתל אביב בתאריך 30/05/19"/>
    <s v="CAS-152438-W8X9H2"/>
    <m/>
    <m/>
    <d v="2019-06-03T15:09:59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מיכל בן יעקב"/>
    <s v="מטרופולין"/>
    <d v="2019-05-30T17:12:31"/>
    <x v="1"/>
  </r>
  <r>
    <s v="אי ביצוע נסיעה בקו 126 של חברת &quot;מטרופולין&quot; לראשון לציון בתאריך 19/05/2019"/>
    <s v="CAS-152232-W2H4D7"/>
    <m/>
    <m/>
    <d v="2019-06-02T16:35:08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נאור בוסקילה"/>
    <s v="מטרופולין"/>
    <d v="2019-05-30T01:46:15"/>
    <x v="1"/>
  </r>
  <r>
    <s v="אי ביצוע נסיעה בקו 126 של חברת &quot;מטרופולין&quot; לראשון לציון בתאריך 19/05/2019"/>
    <s v="CAS-152234-H5X4J8"/>
    <m/>
    <m/>
    <d v="2019-06-02T16:39:36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נאור בוסקילה"/>
    <s v="מטרופולין"/>
    <d v="2019-05-30T01:46:35"/>
    <x v="1"/>
  </r>
  <r>
    <s v="אי ביצוע נסיעה בקו 126 של חברת &quot;מטרופולין&quot; לראשון-לציון בתאריך 14/07/2019"/>
    <s v="CAS-163457-G2Z6K6"/>
    <m/>
    <m/>
    <d v="2019-08-11T17:51:46"/>
    <s v="לא"/>
    <x v="1"/>
    <s v="תל אביב יפו"/>
    <s v="ראשון לציון"/>
    <s v="תל אביב יפו"/>
    <s v="גוש דן"/>
    <s v="126"/>
    <s v="מטרופולין"/>
    <n v="11126"/>
    <x v="0"/>
    <s v="אי ביצוע"/>
    <s v="נאור בוסקילה"/>
    <s v="מטרופולין"/>
    <d v="2019-08-08T02:47:24"/>
    <x v="1"/>
  </r>
  <r>
    <s v="אי ביצוע נסיעה בקו 126 של חברת &quot;מטרופולין&quot; לראשון-לציון בתאריך 14/07/2019"/>
    <s v="CAS-163465-K4K2J8"/>
    <m/>
    <m/>
    <d v="2019-08-11T17:59:38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נאור בוסקילה"/>
    <s v="מטרופולין"/>
    <d v="2019-08-08T02:56:20"/>
    <x v="1"/>
  </r>
  <r>
    <s v="אי ביצוע נסיעה בקו 126 של חברת &quot;מטרופולין&quot; לתל אביב ביום 30/10/2019"/>
    <s v="CAS-176859-K5B6F5"/>
    <m/>
    <m/>
    <d v="2019-11-07T11:42:10"/>
    <s v="לא"/>
    <x v="1"/>
    <s v="חולון"/>
    <s v="תל אביב יפו"/>
    <s v="ראשון לציון"/>
    <s v="גוש דן"/>
    <s v="126"/>
    <s v="מטרופולין"/>
    <n v="11126"/>
    <x v="0"/>
    <s v="אי ביצוע"/>
    <s v="נאור בוסקילה"/>
    <s v="מטרופולין"/>
    <d v="2019-11-05T04:03:07"/>
    <x v="1"/>
  </r>
  <r>
    <s v="אי ביצוע נסיעה בקו 126 של חברת &quot;מטרופולין&quot; לתל אביב בתאריך 25/02/2020"/>
    <s v="CAS-196965-C1P8L0"/>
    <n v="6.9640000000000004"/>
    <d v="2020-08-16T14:03:07"/>
    <d v="2020-02-27T10:02:37"/>
    <s v="כן"/>
    <x v="1"/>
    <s v="ראשון לציון"/>
    <s v="תל אביב יפו"/>
    <s v="ראשון לציון"/>
    <s v="גוש דן"/>
    <s v="126"/>
    <s v="מטרופולין"/>
    <n v="11126"/>
    <x v="2"/>
    <s v="איחור מעל 10 דקות"/>
    <s v="יוסי מוסטקי"/>
    <s v="מטרופולין"/>
    <d v="2020-02-25T06:38:24"/>
    <x v="5"/>
  </r>
  <r>
    <s v="אי ביצוע נסיעה בקו 126 של חברת &quot;מטרופולין&quot; לתל אביב בתאריך 28/7/2019"/>
    <s v="CAS-163644-R3G4G8"/>
    <m/>
    <m/>
    <d v="2019-08-12T15:11:18"/>
    <s v="לא"/>
    <x v="1"/>
    <s v="חולון"/>
    <s v="תל אביב יפו"/>
    <s v="ראשון לציון"/>
    <s v="גוש דן"/>
    <s v="126"/>
    <s v="מטרופולין"/>
    <n v="11126"/>
    <x v="0"/>
    <s v="אי ביצוע"/>
    <s v="נאור בוסקילה"/>
    <s v="מטרופולין"/>
    <d v="2019-08-08T03:21:43"/>
    <x v="1"/>
  </r>
  <r>
    <s v="אי ביצוע נסיעה בקו 126 של חברת &quot;מטרופולין&quot; לתל אביב בתאריך 29/05/2019"/>
    <s v="CAS-153469-Y2S2G8"/>
    <m/>
    <m/>
    <d v="2019-06-11T09:44:43"/>
    <s v="לא"/>
    <x v="1"/>
    <s v="חולון"/>
    <s v="תל אביב יפו"/>
    <s v="ראשון לציון"/>
    <s v="גוש דן"/>
    <s v="126"/>
    <s v="מטרופולין"/>
    <n v="11126"/>
    <x v="0"/>
    <s v="אי ביצוע"/>
    <s v="נאור בוסקילה"/>
    <s v="מטרופולין"/>
    <d v="2019-06-07T00:25:37"/>
    <x v="1"/>
  </r>
  <r>
    <s v="אי ביצוע נסיעה בקו 126 של חברת &quot;מטרופולין&quot; לתל אביב בתאריך 30/10/2019"/>
    <s v="CAS-184798-C8Q4D5"/>
    <m/>
    <m/>
    <d v="2019-12-17T11:53:37"/>
    <s v="לא"/>
    <x v="1"/>
    <s v="חולון"/>
    <s v="תל אביב יפו"/>
    <s v="ראשון לציון"/>
    <s v="גוש דן"/>
    <s v="126"/>
    <s v="מטרופולין"/>
    <n v="11126"/>
    <x v="0"/>
    <s v="אי ביצוע"/>
    <s v="נאור בוסקילה"/>
    <s v="מטרופולין"/>
    <d v="2019-12-13T04:13:52"/>
    <x v="1"/>
  </r>
  <r>
    <s v="אי ביצוע נסיעה בקו 126 של חברת &quot;מטרופולין&quot; מראשון לציון בתאריך 09/02/2020"/>
    <s v="CAS-194613-K6R3Q3"/>
    <m/>
    <m/>
    <d v="2020-02-11T10:08:15"/>
    <s v="לא"/>
    <x v="1"/>
    <s v="חולון"/>
    <s v="תל אביב יפו"/>
    <s v="ראשון לציון"/>
    <s v="גוש דן"/>
    <s v="126"/>
    <s v="מטרופולין"/>
    <n v="11126"/>
    <x v="0"/>
    <s v="אי ביצוע"/>
    <s v="ניקול מעין וקסלר"/>
    <s v="מטרופולין"/>
    <d v="2020-02-09T15:08:27"/>
    <x v="5"/>
  </r>
  <r>
    <s v="אי ביצוע נסיעה בקו 126 של חברת &quot;מטרופולין&quot; מתל אביב בתאריך 03/04/2019"/>
    <s v="CAS-147462-Y4V5W4"/>
    <m/>
    <m/>
    <d v="2019-04-17T15:06:57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אילן איטם"/>
    <s v="מטרופולין"/>
    <d v="2019-04-15T14:33:00"/>
    <x v="1"/>
  </r>
  <r>
    <s v="אי ביצוע נסיעה בקו 126 של חברת &quot;מטרופולין&quot; מתל אביב בתאריך 04/02/2020"/>
    <s v="CAS-193936-M8H0J5"/>
    <n v="4.4059999999999997"/>
    <d v="2020-08-16T13:45:16"/>
    <d v="2020-02-06T11:25:44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אורי פרוש"/>
    <s v="מטרופולין"/>
    <d v="2020-02-04T23:48:42"/>
    <x v="5"/>
  </r>
  <r>
    <s v="אי ביצוע נסיעה בקו 126 של חברת &quot;מטרופולין&quot; מתל אביב בתאריך 1/1/2020"/>
    <s v="CAS-188095-J7P9D0"/>
    <n v="9.968"/>
    <d v="2020-07-30T14:51:40"/>
    <d v="2020-01-05T20:23:46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אריק בלומשטיין"/>
    <s v="מטרופולין"/>
    <d v="2020-01-01T23:25:09"/>
    <x v="5"/>
  </r>
  <r>
    <s v="אי ביצוע נסיעה בקו 126 של חברת &quot;מטרופולין&quot; מתל אביב בתאריך 16/3/2019"/>
    <s v="CAS-144599-K6Q8M2"/>
    <m/>
    <m/>
    <d v="2019-03-18T14:19:43"/>
    <s v="לא"/>
    <x v="1"/>
    <s v="תל אביב יפו"/>
    <s v="ראשון לציון"/>
    <s v="תל אביב יפו"/>
    <s v="גוש דן"/>
    <s v="126"/>
    <s v="מטרופולין"/>
    <n v="11126"/>
    <x v="0"/>
    <s v="אי ביצוע"/>
    <s v="בועז ירצבן"/>
    <s v="מטרופולין"/>
    <d v="2019-03-17T10:01:00"/>
    <x v="1"/>
  </r>
  <r>
    <s v="אי ביצוע נסיעה בקו 126 של חברת &quot;מטרופולין&quot; מתל אביב בתאריך 18/11/2019"/>
    <s v="CAS-179707-M7S4Z5"/>
    <n v="12.029"/>
    <d v="2020-08-17T07:33:32"/>
    <d v="2019-11-20T21:44:08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יאנה פטליצקי"/>
    <s v="מטרופולין"/>
    <d v="2019-11-18T20:01:23"/>
    <x v="1"/>
  </r>
  <r>
    <s v="אי ביצוע נסיעה בקו 126 של חברת &quot;מטרופולין&quot; מתל אביב בתאריך 7/4/2019"/>
    <s v="CAS-146691-F0L2L1"/>
    <m/>
    <m/>
    <d v="2019-04-08T13:04:03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אריק בלומשטיין"/>
    <s v="מטרופולין"/>
    <d v="2019-04-07T23:56:00"/>
    <x v="1"/>
  </r>
  <r>
    <s v="אי ביצוע נסיעה בקו 13 של חברת &quot;מטרופולין&quot; בהרצליה בתאריך 03/02/2020"/>
    <s v="CAS-194998-B3J9R3"/>
    <n v="4.12"/>
    <d v="2020-08-16T13:49:36"/>
    <d v="2020-02-13T11:26:59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אורון מרק"/>
    <s v="מטרופולין"/>
    <d v="2020-02-12T08:11:17"/>
    <x v="5"/>
  </r>
  <r>
    <s v="אי ביצוע נסיעה בקו 13 של חברת &quot;מטרופולין&quot; בכפר סבא בתאריך 26/11/19"/>
    <s v="CAS-182872-Z6B7G5"/>
    <n v="12.98"/>
    <d v="2020-08-17T08:17:35"/>
    <d v="2019-12-05T13:31:31"/>
    <s v="כן"/>
    <x v="0"/>
    <s v="כפר סבא"/>
    <s v="קלנסווה"/>
    <s v="כפר סבא"/>
    <s v="מרכז"/>
    <s v="13"/>
    <s v="מטרופולין"/>
    <n v="27013"/>
    <x v="0"/>
    <s v="אי ביצוע"/>
    <s v="דורון בקל איילון"/>
    <s v="מטרופולין"/>
    <d v="2019-12-02T21:47:48"/>
    <x v="1"/>
  </r>
  <r>
    <s v="אי ביצוע נסיעה בקו 13 של חברת &quot;מטרופולין&quot; בכפר-סבא בתאריך 18/4/19"/>
    <s v="CAS-147678-N1F1M1"/>
    <m/>
    <m/>
    <d v="2019-04-21T10:57:58"/>
    <s v="לא"/>
    <x v="0"/>
    <s v="כפר סבא"/>
    <s v="קלנסווה"/>
    <s v="כפר סבא"/>
    <s v="מרכז"/>
    <s v="13"/>
    <s v="מטרופולין"/>
    <n v="27013"/>
    <x v="0"/>
    <s v="אי ביצוע"/>
    <s v="רנא גבארה"/>
    <s v="מטרופולין"/>
    <d v="2019-04-18T14:31:00"/>
    <x v="1"/>
  </r>
  <r>
    <s v="אי ביצוע נסיעה בקו 13 של חברת &quot;מטרופולין&quot; בקלנסווה בתאריך 25/11/18"/>
    <s v="CAS-131010-C2R9G4"/>
    <m/>
    <m/>
    <d v="2018-11-26T11:44:42"/>
    <s v="לא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8-11-25T14:21:00"/>
    <x v="2"/>
  </r>
  <r>
    <s v="אי ביצוע נסיעה בקו 13 של חברת &quot;מטרופולין&quot; בתאריך 12/01/17"/>
    <s v="CAS-59765-L0Y4F7"/>
    <m/>
    <m/>
    <d v="2017-01-15T15:54:06"/>
    <s v="לא"/>
    <x v="0"/>
    <s v="קלנסווה"/>
    <s v="כפר סבא"/>
    <s v="קלנסווה"/>
    <s v="תא והמרכז"/>
    <s v="13"/>
    <s v="מטרופולין"/>
    <n v="27013"/>
    <x v="0"/>
    <s v="אי ביצוע"/>
    <s v="פולינה לדאווי"/>
    <s v="מטרופולין"/>
    <d v="2017-01-12T22:32:00"/>
    <x v="4"/>
  </r>
  <r>
    <s v="אי ביצוע נסיעה בקו 13 של חברת &quot;מטרופולין&quot; בתאריך 24/01/17"/>
    <s v="CAS-61822-W2V1P7"/>
    <m/>
    <m/>
    <d v="2017-02-07T13:51:13"/>
    <s v="לא"/>
    <x v="0"/>
    <s v="כפר סבא"/>
    <s v="כפר סבא"/>
    <s v="כפר סבא"/>
    <s v="תא והמרכז"/>
    <s v="13"/>
    <s v="מטרופולין"/>
    <n v="27013"/>
    <x v="0"/>
    <s v="אי ביצוע"/>
    <s v="חנין ג'לג'ולי"/>
    <s v="מטרופולין"/>
    <d v="2017-01-25T10:00:00"/>
    <x v="4"/>
  </r>
  <r>
    <s v="אי ביצוע נסיעה בקו 13 של חברת &quot;מטרופולין&quot; לכפר סבא בתאריך 01/04/2019"/>
    <s v="CAS-146620-L3C8C5"/>
    <m/>
    <m/>
    <d v="2019-04-08T08:19:50"/>
    <s v="כן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9-04-01T15:21:00"/>
    <x v="1"/>
  </r>
  <r>
    <s v="אי ביצוע נסיעה בקו 13 של חברת &quot;מטרופולין&quot; לכפר סבא בתאריך 01/04/2019"/>
    <s v="CAS-146623-G5J1M1"/>
    <m/>
    <m/>
    <d v="2019-04-08T08:22:28"/>
    <s v="כן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9-04-01T15:21:00"/>
    <x v="1"/>
  </r>
  <r>
    <s v="אי ביצוע נסיעה בקו 13 של חברת &quot;מטרופולין&quot; לכפר סבא בתאריך 19/12/2019"/>
    <s v="CAS-185925-C7R6Z4"/>
    <n v="8.6969999999999992"/>
    <d v="2020-07-30T14:38:27"/>
    <d v="2019-12-23T16:42:30"/>
    <s v="כן"/>
    <x v="0"/>
    <s v="טייבה"/>
    <s v="כפר סבא"/>
    <s v="קלנסווה"/>
    <s v="מרכז"/>
    <s v="13"/>
    <s v="מטרופולין"/>
    <n v="27013"/>
    <x v="0"/>
    <s v="אי ביצוע"/>
    <s v="עאישה בראנסי"/>
    <s v="מטרופולין"/>
    <d v="2019-12-19T15:57:03"/>
    <x v="1"/>
  </r>
  <r>
    <s v="אי ביצוע נסיעה בקו 13 של חברת &quot;מטרופולין&quot; לכפר סבא בתאריך 25/8/2019"/>
    <s v="CAS-166133-S5L6G4"/>
    <m/>
    <m/>
    <d v="2019-08-27T16:15:30"/>
    <s v="כן"/>
    <x v="0"/>
    <s v="קלנסווה"/>
    <s v="כפר סבא"/>
    <s v="קלנסווה"/>
    <s v="מרכז"/>
    <s v="13"/>
    <s v="מטרופולין"/>
    <n v="27013"/>
    <x v="0"/>
    <s v="אי ביצוע"/>
    <s v="מוסטפא מרעי"/>
    <s v="מטרופולין"/>
    <d v="2019-08-25T11:51:53"/>
    <x v="1"/>
  </r>
  <r>
    <s v="אי ביצוע נסיעה בקו 13 של חברת &quot;מטרופולין&quot; לכפר סבא בתאריך 26/11/2018 /מבקר המשרד"/>
    <s v="CAS-134443-W4R2Y7"/>
    <m/>
    <m/>
    <d v="2018-12-19T15:05:41"/>
    <s v="כן"/>
    <x v="0"/>
    <s v="טייבה"/>
    <s v="כפר סבא"/>
    <s v="קלנסווה"/>
    <s v="מרכז"/>
    <s v="13"/>
    <s v="מטרופולין"/>
    <n v="27013"/>
    <x v="0"/>
    <s v="אי ביצוע"/>
    <s v="רנא גבארה"/>
    <s v="מטרופולין"/>
    <d v="2018-12-18T11:36:00"/>
    <x v="2"/>
  </r>
  <r>
    <s v="אי ביצוע נסיעה בקו 13 של חברת &quot;מטרופולין&quot; מהרצליה בתאריך 10/11/2019"/>
    <s v="CAS-177809-X9S2Z5"/>
    <m/>
    <m/>
    <d v="2019-11-12T12:14:45"/>
    <s v="לא"/>
    <x v="0"/>
    <s v="הרצליה"/>
    <s v="הרצליה"/>
    <s v="הרצליה"/>
    <s v="מרכז"/>
    <s v="13"/>
    <s v="מטרופולין"/>
    <n v="28013"/>
    <x v="0"/>
    <s v="אי ביצוע"/>
    <s v="אורון מרק"/>
    <s v="מטרופולין"/>
    <d v="2019-11-10T07:31:07"/>
    <x v="1"/>
  </r>
  <r>
    <s v="אי ביצוע נסיעה בקו 13 של חברת &quot;מטרופולין&quot; מכפר סבא בתאריך 28/06/17"/>
    <s v="CAS-74477-D6C7X0"/>
    <m/>
    <m/>
    <d v="2017-07-10T09:16:32"/>
    <s v="כן"/>
    <x v="0"/>
    <s v="כפר סבא"/>
    <s v="כפר סבא"/>
    <s v="כפר סבא"/>
    <s v="תא והמרכז"/>
    <s v="13"/>
    <s v="מטרופולין"/>
    <n v="27013"/>
    <x v="0"/>
    <s v="אי ביצוע"/>
    <s v="לואי מסארוה"/>
    <s v="מטרופולין"/>
    <d v="2017-07-03T09:36:00"/>
    <x v="4"/>
  </r>
  <r>
    <s v="אי ביצוע נסיעה בקו 13 של חברת &quot;מטרופולין&quot; מכפר סבא בתאריך 07/02/17"/>
    <s v="CAS-62310-K1Q0N0"/>
    <m/>
    <m/>
    <d v="2017-02-08T12:14:07"/>
    <s v="כן"/>
    <x v="0"/>
    <s v="כפר סבא"/>
    <s v="כפר סבא"/>
    <s v="כפר סבא"/>
    <s v="תא והמרכז"/>
    <s v="13"/>
    <s v="מטרופולין"/>
    <n v="27013"/>
    <x v="0"/>
    <s v="אי ביצוע"/>
    <s v="טסלנקו נטלי"/>
    <s v="מטרופולין"/>
    <d v="2017-02-07T16:15:00"/>
    <x v="4"/>
  </r>
  <r>
    <s v="אי ביצוע נסיעה בקו 13 של חברת &quot;מטרופולין&quot; מכפר סבא בתאריך 15/01/17"/>
    <s v="CAS-60432-W8V6Z0"/>
    <m/>
    <m/>
    <d v="2017-01-31T08:35:40"/>
    <s v="כן"/>
    <x v="0"/>
    <s v="כפר סבא"/>
    <s v="כפר סבא"/>
    <s v="כפר סבא"/>
    <s v="תא והמרכז"/>
    <s v="13"/>
    <s v="מטרופולין"/>
    <n v="27013"/>
    <x v="0"/>
    <s v="אי ביצוע"/>
    <s v="אסמא מסארוה"/>
    <s v="מטרופולין"/>
    <d v="2017-01-15T18:35:00"/>
    <x v="4"/>
  </r>
  <r>
    <s v="אי ביצוע נסיעה בקו 13 של חברת &quot;מטרופולין&quot; מכפר סבא בתאריך 25/09/2019"/>
    <s v="CAS-171585-L5T1X4"/>
    <m/>
    <m/>
    <d v="2019-10-02T12:52:25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לורה גיוסי"/>
    <s v="מטרופולין"/>
    <d v="2019-09-25T14:35:37"/>
    <x v="1"/>
  </r>
  <r>
    <s v="אי ביצוע נסיעה בקו 13 של חברת &quot;מטרופולין&quot; מכפר סבא בתאריך 27/6/17"/>
    <s v="CAS-73727-M2L0Q6"/>
    <m/>
    <m/>
    <d v="2017-07-04T22:02:41"/>
    <s v="כן"/>
    <x v="0"/>
    <s v="כפר סבא"/>
    <s v="כפר סבא"/>
    <s v="כפר סבא"/>
    <s v="תא והמרכז"/>
    <s v="13"/>
    <s v="מטרופולין"/>
    <n v="27013"/>
    <x v="0"/>
    <s v="אי ביצוע"/>
    <s v="לואי מסארוה"/>
    <s v="מטרופולין"/>
    <d v="2017-06-28T15:21:00"/>
    <x v="4"/>
  </r>
  <r>
    <s v="אי ביצוע נסיעה בקו 13 של חברת &quot;מטרופולין&quot; מקלנסאווה בתאריך 07/10/2019"/>
    <s v="CAS-172941-S0P0N9"/>
    <m/>
    <m/>
    <d v="2019-10-15T09:24:14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מריה גיוסי"/>
    <s v="מטרופולין"/>
    <d v="2019-10-08T00:41:30"/>
    <x v="1"/>
  </r>
  <r>
    <s v="אי ביצוע נסיעה בקו 13 של חברת &quot;מטרופולין&quot; מקלנסווה בתאריך 11/06/2019"/>
    <s v="CAS-155070-G0D4Z9"/>
    <m/>
    <m/>
    <d v="2019-06-20T14:01:14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19-06-11T14:48:00"/>
    <x v="1"/>
  </r>
  <r>
    <s v="אי ביצוע נסיעה בקו 13 של חברת &quot;מטרופולין&quot; מקלנסווה בתאריך 11/06/2019"/>
    <s v="CAS-155072-S1G7X9"/>
    <m/>
    <m/>
    <d v="2019-06-20T14:04:14"/>
    <s v="כן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9-06-11T14:48:00"/>
    <x v="1"/>
  </r>
  <r>
    <s v="אי ביצוע נסיעה בקו 13 של חברת &quot;מטרופולין&quot; מקלנסווה בתאריך 21/6/2019"/>
    <s v="CAS-155580-C4C5X0"/>
    <m/>
    <m/>
    <d v="2019-06-24T21:04:32"/>
    <s v="כן"/>
    <x v="0"/>
    <s v="טייבה"/>
    <s v="כפר סבא"/>
    <s v="קלנסווה"/>
    <s v="מרכז"/>
    <s v="13"/>
    <s v="מטרופולין"/>
    <n v="27013"/>
    <x v="0"/>
    <s v="אי ביצוע"/>
    <s v="בלאל חאג יחיא"/>
    <s v="מטרופולין"/>
    <d v="2019-06-21T08:30:20"/>
    <x v="1"/>
  </r>
  <r>
    <s v="אי ביצוע נסיעה בקו 139 של חברת &quot;מטרופולין&quot; להרצליה בתאריך 01/01/2020"/>
    <s v="CAS-187986-V4G2V9"/>
    <n v="8.3640000000000008"/>
    <d v="2020-07-30T14:47:05"/>
    <d v="2020-01-05T12:57:45"/>
    <s v="כן"/>
    <x v="0"/>
    <s v="כפר סבא"/>
    <s v="הרצליה"/>
    <s v="כוכב יאיר"/>
    <s v="מרכז"/>
    <s v="139"/>
    <s v="מטרופולין"/>
    <n v="15139"/>
    <x v="2"/>
    <s v="איחור מעל 10 דקות"/>
    <s v="אלייני דוקס"/>
    <s v="מטרופולין"/>
    <d v="2020-01-01T08:25:06"/>
    <x v="5"/>
  </r>
  <r>
    <s v="אי ביצוע נסיעה בקו 139 של חברת &quot;מטרופולין&quot; להרצליה בתאריך 30/12/2019"/>
    <s v="CAS-187496-N9G6B8"/>
    <n v="12.016"/>
    <d v="2020-07-30T14:46:20"/>
    <d v="2020-01-01T12:18:52"/>
    <s v="כן"/>
    <x v="0"/>
    <s v="כפר סבא"/>
    <s v="הרצליה"/>
    <s v="כוכב יאיר"/>
    <s v="מרכז"/>
    <s v="139"/>
    <s v="מטרופולין"/>
    <n v="15139"/>
    <x v="0"/>
    <s v="אי ביצוע"/>
    <s v="אלייני דוקס"/>
    <s v="מטרופולין"/>
    <d v="2019-12-30T07:00:33"/>
    <x v="1"/>
  </r>
  <r>
    <s v="אי ביצוע נסיעה בקו 14 של חברת &quot;מטרופולין&quot; בכפר-סבא בתאריך 22/07/2019"/>
    <s v="CAS-160563-B8Q6L7"/>
    <m/>
    <m/>
    <d v="2019-07-24T13:24:30"/>
    <s v="כן"/>
    <x v="0"/>
    <s v="כפר סבא"/>
    <s v="כפר סבא"/>
    <s v="כפר סבא"/>
    <s v="מרכז"/>
    <s v="14"/>
    <s v="מטרופולין"/>
    <n v="52014"/>
    <x v="0"/>
    <s v="אי ביצוע"/>
    <s v="הראל אסף"/>
    <s v="מטרופולין"/>
    <d v="2019-07-22T19:01:04"/>
    <x v="1"/>
  </r>
  <r>
    <s v="אי ביצוע נסיעה בקו 14 של חברת &quot;מטרופולין&quot; ביום 19/01/2020"/>
    <s v="CAS-191241-W3P8L4"/>
    <m/>
    <m/>
    <d v="2020-01-21T13:37:07"/>
    <s v="לא"/>
    <x v="0"/>
    <s v="כפר סבא"/>
    <s v="כפר סבא"/>
    <s v="כפר סבא"/>
    <s v="מרכז"/>
    <s v="14"/>
    <s v="מטרופולין"/>
    <n v="52014"/>
    <x v="0"/>
    <s v="אי ביצוע"/>
    <s v="חן אנגל"/>
    <s v="מטרופולין"/>
    <d v="2020-01-19T18:02:46"/>
    <x v="5"/>
  </r>
  <r>
    <s v="אי ביצוע נסיעה בקו 14 של חברת &quot;מטרופולין&quot; בכפר סבא בתאריך 04/09/17"/>
    <s v="CAS-94946-W7R8W1"/>
    <m/>
    <m/>
    <d v="2018-01-16T15:54:55"/>
    <s v="כן"/>
    <x v="0"/>
    <s v="כפר סבא"/>
    <s v="כפר סבא"/>
    <s v="כפר סבא"/>
    <s v="מרכז"/>
    <s v="14"/>
    <s v="מטרופולין"/>
    <n v="52014"/>
    <x v="0"/>
    <s v="אי ביצוע"/>
    <s v="גלית נויפלד קרושינסקי"/>
    <s v="מטרופולין"/>
    <d v="2017-09-04T10:29:00"/>
    <x v="4"/>
  </r>
  <r>
    <s v="אי ביצוע נסיעה בקו 14 של חברת &quot;מטרופולין&quot; בכפר סבא בתאריך 04/09/2019"/>
    <s v="CAS-167902-G0Y9D5"/>
    <m/>
    <m/>
    <d v="2019-09-08T11:22:17"/>
    <s v="כן"/>
    <x v="0"/>
    <s v="כפר סבא"/>
    <s v="כפר סבא"/>
    <s v="כפר סבא"/>
    <s v="מרכז"/>
    <s v="14"/>
    <s v="מטרופולין"/>
    <n v="52014"/>
    <x v="0"/>
    <s v="אי ביצוע"/>
    <s v="בנימין גזבין"/>
    <s v="מטרופולין"/>
    <d v="2019-09-04T16:35:07"/>
    <x v="1"/>
  </r>
  <r>
    <s v="אי ביצוע נסיעה בקו 14 של חברת &quot;מטרופולין&quot; בכפר סבא בתאריך 14/02/2019"/>
    <s v="CAS-141969-B4G9L7"/>
    <m/>
    <m/>
    <d v="2019-02-21T13:01:30"/>
    <s v="כן"/>
    <x v="0"/>
    <s v="כפר סבא"/>
    <s v="כפר סבא"/>
    <s v="כפר סבא"/>
    <s v="מרכז"/>
    <s v="14"/>
    <s v="מטרופולין"/>
    <n v="52014"/>
    <x v="0"/>
    <s v="אי ביצוע"/>
    <s v="ניתאי שטיינר"/>
    <s v="מטרופולין"/>
    <d v="2019-02-21T12:00:00"/>
    <x v="1"/>
  </r>
  <r>
    <s v="אי ביצוע נסיעה בקו 14 של חברת &quot;מטרופולין&quot; בכפר סבא בתאריך 14/07/2019"/>
    <s v="CAS-159493-G9N4D5"/>
    <m/>
    <m/>
    <d v="2019-07-17T13:15:33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ניתאי שטיינר"/>
    <s v="מטרופולין"/>
    <d v="2019-07-15T09:59:10"/>
    <x v="1"/>
  </r>
  <r>
    <s v="אי ביצוע נסיעה בקו 14 של חברת &quot;מטרופולין&quot; בכפר סבא בתאריך 17/11/19"/>
    <s v="CAS-179580-Y9X7P4"/>
    <n v="13.708"/>
    <d v="2020-08-17T07:38:32"/>
    <d v="2019-11-20T14:47:59"/>
    <s v="כן"/>
    <x v="0"/>
    <s v="כפר סבא"/>
    <s v="כפר סבא"/>
    <s v="כפר סבא"/>
    <s v="מרכז"/>
    <s v="14"/>
    <s v="מטרופולין"/>
    <n v="52014"/>
    <x v="0"/>
    <s v="אי ביצוע"/>
    <s v="מלכה ג'דה"/>
    <s v="מטרופולין"/>
    <d v="2019-11-18T07:25:11"/>
    <x v="1"/>
  </r>
  <r>
    <s v="אי ביצוע נסיעה בקו 14 של חברת &quot;מטרופולין&quot; בכפר סבא בתאריך 18/1/2018"/>
    <s v="CAS-95253-G7S9T8"/>
    <m/>
    <m/>
    <d v="2018-01-21T10:54:46"/>
    <s v="כן"/>
    <x v="0"/>
    <s v="כפר סבא"/>
    <s v="כפר סבא"/>
    <s v="כפר סבא"/>
    <s v="מרכז"/>
    <s v="14"/>
    <s v="מטרופולין"/>
    <n v="52014"/>
    <x v="0"/>
    <s v="אי ביצוע"/>
    <s v="מקסים ירוסלבסקי"/>
    <s v="מטרופולין"/>
    <d v="2018-01-19T00:55:00"/>
    <x v="2"/>
  </r>
  <r>
    <s v="אי ביצוע נסיעה בקו 14 של חברת &quot;מטרופולין&quot; בכפר סבא בתאריך 18/1/2018"/>
    <s v="CAS-116467-T3M4M5"/>
    <m/>
    <m/>
    <d v="2018-08-06T14:54:03"/>
    <s v="כן"/>
    <x v="0"/>
    <s v="כפר סבא"/>
    <s v="כפר סבא"/>
    <s v="כפר סבא"/>
    <s v="מרכז"/>
    <s v="14"/>
    <s v="מטרופולין"/>
    <n v="52014"/>
    <x v="0"/>
    <s v="אי ביצוע"/>
    <s v="מקסים ירוסלבסקי"/>
    <s v="מטרופולין"/>
    <d v="2018-01-19T00:55:00"/>
    <x v="2"/>
  </r>
  <r>
    <s v="אי ביצוע נסיעה בקו 14 של חברת &quot;מטרופולין&quot; בכפר סבא בתאריך 18/1/2018"/>
    <s v="CAS-122551-W3M6G1"/>
    <m/>
    <m/>
    <d v="2018-09-25T12:58:17"/>
    <s v="כן"/>
    <x v="0"/>
    <s v="כפר סבא"/>
    <s v="כפר סבא"/>
    <s v="כפר סבא"/>
    <s v="מרכז"/>
    <s v="14"/>
    <s v="מטרופולין"/>
    <n v="52014"/>
    <x v="0"/>
    <s v="אי ביצוע"/>
    <s v="מקסים ירוסלבסקי"/>
    <s v="מטרופולין"/>
    <d v="2018-01-19T00:55:00"/>
    <x v="2"/>
  </r>
  <r>
    <s v="אי ביצוע נסיעה בקו 14 של חברת &quot;מטרופולין&quot; בכפר סבא בתאריך 26/08/2019"/>
    <s v="CAS-166377-D3H0P7"/>
    <m/>
    <m/>
    <d v="2019-08-28T15:59:17"/>
    <s v="כן"/>
    <x v="0"/>
    <s v="כפר סבא"/>
    <s v="כפר סבא"/>
    <s v="כפר סבא"/>
    <s v="מרכז"/>
    <s v="14"/>
    <s v="מטרופולין"/>
    <n v="52014"/>
    <x v="0"/>
    <s v="אי ביצוע"/>
    <s v="אביב סלע"/>
    <s v="מטרופולין"/>
    <d v="2019-08-26T18:56:11"/>
    <x v="1"/>
  </r>
  <r>
    <s v="אי ביצוע נסיעה בקו 14 של חברת &quot;מטרופולין&quot; מכפר סבא בתאריך 03/07/2019"/>
    <s v="CAS-157442-R9K5Q9"/>
    <m/>
    <m/>
    <d v="2019-07-05T10:46:04"/>
    <s v="לא"/>
    <x v="0"/>
    <s v="כפר סבא"/>
    <s v="כפר סבא"/>
    <s v="כפר סבא"/>
    <s v="מרכז"/>
    <s v="14"/>
    <s v="מטרופולין"/>
    <n v="52014"/>
    <x v="0"/>
    <s v="אי ביצוע"/>
    <s v="מאי אלמה צבחון"/>
    <s v="מטרופולין"/>
    <d v="2019-07-03T10:36:19"/>
    <x v="1"/>
  </r>
  <r>
    <s v="אי ביצוע נסיעה בקו 145 של חברת &quot;מטרופולין&quot; מכפר קאסם בתאריך 17/1/19"/>
    <s v="CAS-138149-C4B7W0"/>
    <m/>
    <m/>
    <d v="2019-01-21T09:10:13"/>
    <s v="לא"/>
    <x v="0"/>
    <s v="כפר קאסם"/>
    <s v="כפר סבא"/>
    <s v="כפר קאסם"/>
    <s v="מרכז"/>
    <s v="145"/>
    <s v="מטרופולין"/>
    <n v="12145"/>
    <x v="0"/>
    <s v="אי ביצוע"/>
    <s v="רחלי דניאל ליבוביץ"/>
    <s v="מטרופולין"/>
    <d v="2019-01-20T10:14:00"/>
    <x v="1"/>
  </r>
  <r>
    <s v="אי ביצוע נסיעה בקו 147 של חברת &quot;מטרופולין&quot; מהרצליה בתאריך 19/8/2019"/>
    <s v="CAS-165212-X6T5T1"/>
    <m/>
    <m/>
    <d v="2019-08-21T20:24:22"/>
    <s v="כן"/>
    <x v="0"/>
    <s v="הרצליה"/>
    <s v="תל אביב יפו"/>
    <s v="רעננה"/>
    <s v="מרכז"/>
    <s v="147"/>
    <s v="מטרופולין"/>
    <n v="13147"/>
    <x v="0"/>
    <s v="אי ביצוע"/>
    <s v="דניאל ריקרדו"/>
    <s v="מטרופולין"/>
    <d v="2019-08-19T08:19:10"/>
    <x v="1"/>
  </r>
  <r>
    <s v="אי ביצוע נסיעה בקו 147 של חברת &quot;מטרופולין&quot; מרעננה בתאריך 07/07/2019"/>
    <s v="CAS-157728-P2N1N6"/>
    <m/>
    <m/>
    <d v="2019-07-08T11:37:23"/>
    <s v="לא"/>
    <x v="0"/>
    <s v="הרצליה"/>
    <s v="תל אביב יפו"/>
    <s v="רעננה"/>
    <s v="מרכז"/>
    <s v="147"/>
    <s v="מטרופולין"/>
    <n v="13147"/>
    <x v="1"/>
    <s v="הנהג לא עצר לנוסע שהמתין בתחנה"/>
    <s v="דניאל ריקרדו"/>
    <s v="מטרופולין"/>
    <d v="2019-07-07T08:24:09"/>
    <x v="1"/>
  </r>
  <r>
    <s v="אי ביצוע נסיעה בקו 147 של חברת &quot;מטרופולין&quot; מרעננה בתאריך 15/08/2019"/>
    <s v="CAS-164377-C8Q5J3"/>
    <m/>
    <m/>
    <d v="2019-08-18T15:06:36"/>
    <s v="כן"/>
    <x v="0"/>
    <s v="הרצליה"/>
    <s v="תל אביב יפו"/>
    <s v="רעננה"/>
    <s v="מרכז"/>
    <s v="147"/>
    <s v="מטרופולין"/>
    <n v="13147"/>
    <x v="0"/>
    <s v="אי ביצוע"/>
    <s v="דניאל ריקרדו"/>
    <s v="מטרופולין"/>
    <d v="2019-08-15T08:29:05"/>
    <x v="1"/>
  </r>
  <r>
    <s v="אי ביצוע נסיעה בקו 147 של חברת &quot;מטרופולין&quot; מרעננה בתאריך 17/06/2019"/>
    <s v="CAS-154891-Y0K1X0"/>
    <m/>
    <m/>
    <d v="2019-06-19T13:53:02"/>
    <s v="כן"/>
    <x v="0"/>
    <s v="רעננה"/>
    <s v="תל אביב יפו"/>
    <s v="רעננה"/>
    <s v="מרכז"/>
    <s v="147"/>
    <s v="מטרופולין"/>
    <n v="13147"/>
    <x v="0"/>
    <s v="אי ביצוע"/>
    <s v="תומר וצלר"/>
    <s v="מטרופולין"/>
    <d v="2019-06-17T08:34:59"/>
    <x v="1"/>
  </r>
  <r>
    <s v="אי ביצוע נסיעה בקו 147 של חברת &quot;מטרופולין&quot; מרעננה בתאריך 22/07/2019"/>
    <s v="CAS-160404-Q2C5C6"/>
    <m/>
    <m/>
    <d v="2019-07-23T15:30:04"/>
    <s v="כן"/>
    <x v="0"/>
    <s v="הרצליה"/>
    <s v="תל אביב יפו"/>
    <s v="רעננה"/>
    <s v="מרכז"/>
    <s v="147"/>
    <s v="מטרופולין"/>
    <n v="13147"/>
    <x v="1"/>
    <s v="הנהג לא עצר לנוסע שהמתין בתחנה"/>
    <s v="הדס מקובסקי"/>
    <s v="מטרופולין"/>
    <d v="2019-07-22T08:44:00"/>
    <x v="1"/>
  </r>
  <r>
    <s v="אי ביצוע נסיעה בקו 147 של חברת &quot;מטרופולין&quot; מרעננה בתאריך 25/07/2019"/>
    <s v="CAS-161054-C7J5P7"/>
    <m/>
    <m/>
    <d v="2019-07-28T11:43:30"/>
    <s v="כן"/>
    <x v="0"/>
    <s v="רעננה"/>
    <s v="תל אביב יפו"/>
    <s v="רעננה"/>
    <s v="מרכז"/>
    <s v="147"/>
    <s v="מטרופולין"/>
    <n v="13147"/>
    <x v="0"/>
    <s v="אי ביצוע"/>
    <s v="הדס מקובסקי"/>
    <s v="מטרופולין"/>
    <d v="2019-07-25T08:29:27"/>
    <x v="1"/>
  </r>
  <r>
    <s v="אי ביצוע נסיעה בקו 147 של חברת &quot;מטרופולין&quot; מרעננה בתאריך 26/12/2019"/>
    <s v="CAS-188085-G5T8C6"/>
    <n v="4.0000000000000001E-3"/>
    <d v="2020-07-30T14:39:40"/>
    <d v="2020-01-05T19:50:14"/>
    <s v="כן"/>
    <x v="0"/>
    <s v="הרצליה"/>
    <s v="תל אביב יפו"/>
    <s v="רעננה"/>
    <s v="מרכז"/>
    <s v="147"/>
    <s v="מטרופולין"/>
    <n v="13147"/>
    <x v="0"/>
    <s v="אי ביצוע"/>
    <s v="ספיר איפרח"/>
    <s v="מטרופולין"/>
    <d v="2020-01-01T19:24:40"/>
    <x v="5"/>
  </r>
  <r>
    <s v="אי ביצוע נסיעה בקו 148 של חברת &quot;מטרופולין&quot; בכפר סבא בתאריך 09/07/18"/>
    <s v="CAS-112767-T9L1P7"/>
    <m/>
    <m/>
    <d v="2018-07-10T13:03:12"/>
    <s v="כן"/>
    <x v="0"/>
    <s v="כפר סבא"/>
    <s v="תל אביב יפו"/>
    <s v="כפר סבא"/>
    <s v="מרכז"/>
    <s v="148"/>
    <s v="מטרופולין"/>
    <n v="17148"/>
    <x v="0"/>
    <s v="אי ביצוע"/>
    <s v="איריס עייש"/>
    <s v="מטרופולין"/>
    <d v="2018-07-09T12:59:00"/>
    <x v="2"/>
  </r>
  <r>
    <s v="אי ביצוע נסיעה בקו 148 של חברת &quot;מטרופולין&quot; בכפר סבא בתאריך 12/12/2018"/>
    <s v="CAS-133578-H3Z9F3"/>
    <m/>
    <m/>
    <d v="2018-12-13T14:14:25"/>
    <s v="כן"/>
    <x v="0"/>
    <s v="כפר סבא"/>
    <s v="תל אביב יפו"/>
    <s v="כפר סבא"/>
    <s v="מרכז"/>
    <s v="148"/>
    <s v="מטרופולין"/>
    <n v="17148"/>
    <x v="0"/>
    <s v="אי ביצוע"/>
    <s v="טל הורוביץ"/>
    <s v="מטרופולין"/>
    <d v="2018-12-12T08:21:00"/>
    <x v="2"/>
  </r>
  <r>
    <s v="אי ביצוע נסיעה בקו 148 של חברת &quot;מטרופולין&quot; בתאריך 10/6/2018"/>
    <s v="CAS-109665-C5P9V6"/>
    <m/>
    <m/>
    <d v="2018-06-19T08:36:19"/>
    <s v="כן"/>
    <x v="0"/>
    <s v="כפר סבא"/>
    <s v="תל אביב יפו"/>
    <s v="כפר סבא"/>
    <s v="מרכז"/>
    <s v="148"/>
    <s v="מטרופולין"/>
    <n v="17148"/>
    <x v="0"/>
    <s v="אי ביצוע"/>
    <s v="גילה מלצר"/>
    <s v="מטרופולין"/>
    <d v="2018-06-18T08:57:00"/>
    <x v="2"/>
  </r>
  <r>
    <s v="אי ביצוע נסיעה בקו 148 של חברת &quot;מטרופולין&quot; בתאריך 10/6/2018"/>
    <s v="CAS-109678-W1Z4C7"/>
    <m/>
    <m/>
    <d v="2018-06-19T08:48:24"/>
    <s v="לא"/>
    <x v="0"/>
    <s v="כפר סבא"/>
    <s v="כפר סבא"/>
    <s v="תל אביב יפו"/>
    <s v="מרכז"/>
    <s v="148"/>
    <s v="מטרופולין"/>
    <n v="17148"/>
    <x v="0"/>
    <s v="אי ביצוע"/>
    <s v="גילה מלצר"/>
    <s v="מטרופולין"/>
    <d v="2018-06-18T09:08:00"/>
    <x v="2"/>
  </r>
  <r>
    <s v="אי ביצוע נסיעה בקו 148 של חברת &quot;מטרופולין&quot; בתאריך 25/7/2018"/>
    <s v="CAS-115110-N5Z6H1"/>
    <m/>
    <m/>
    <d v="2018-07-26T15:30:10"/>
    <s v="לא"/>
    <x v="0"/>
    <s v="תל אביב יפו"/>
    <s v="תל אביב יפו"/>
    <s v="כפר סבא"/>
    <s v="מרכז"/>
    <s v="149"/>
    <s v="מטרופולין"/>
    <n v="12149"/>
    <x v="0"/>
    <s v="אי ביצוע"/>
    <s v="ריבי נירון"/>
    <s v="מטרופולין"/>
    <d v="2018-07-25T16:25:00"/>
    <x v="2"/>
  </r>
  <r>
    <s v="אי ביצוע נסיעה בקו 148 של חברת &quot;מטרופולין&quot; לכפר סבא בתאריך 27/10/2019"/>
    <s v="CAS-175711-G1N2J7"/>
    <n v="8.859"/>
    <d v="2020-08-17T07:05:00"/>
    <d v="2019-11-03T17:05:28"/>
    <s v="כן"/>
    <x v="0"/>
    <s v="תל אביב יפו"/>
    <s v="כפר סבא"/>
    <s v="תל אביב יפו"/>
    <s v="מרכז"/>
    <s v="148"/>
    <s v="מטרופולין"/>
    <n v="17148"/>
    <x v="0"/>
    <s v="אי ביצוע"/>
    <s v="חוה גל"/>
    <s v="מטרופולין"/>
    <d v="2019-10-30T20:50:00"/>
    <x v="1"/>
  </r>
  <r>
    <s v="אי ביצוע נסיעה בקו 148 של חברת &quot;מטרופולין&quot; לתל אביב בתאריך 05/06/2019"/>
    <s v="CAS-153345-C9K9J5"/>
    <m/>
    <m/>
    <d v="2019-06-10T14:19:29"/>
    <s v="כן"/>
    <x v="0"/>
    <s v="כפר סבא"/>
    <s v="תל אביב יפו"/>
    <s v="כפר סבא"/>
    <s v="מרכז"/>
    <s v="148"/>
    <s v="מטרופולין"/>
    <n v="17148"/>
    <x v="0"/>
    <s v="אי ביצוע"/>
    <s v="גון לבנה"/>
    <s v="מטרופולין"/>
    <d v="2019-06-05T17:38:27"/>
    <x v="1"/>
  </r>
  <r>
    <s v="אי ביצוע נסיעה בקו 148 של חברת &quot;מטרופולין&quot; לתל אביב בתאריך 10/6/2018"/>
    <s v="CAS-108823-D7N4T3"/>
    <m/>
    <m/>
    <d v="2018-06-11T14:23:23"/>
    <s v="כן"/>
    <x v="0"/>
    <s v="רעננה"/>
    <s v="תל אביב יפו"/>
    <s v="כפר סבא"/>
    <s v="מרכז"/>
    <s v="148"/>
    <s v="מטרופולין"/>
    <n v="17148"/>
    <x v="0"/>
    <s v="אי ביצוע"/>
    <s v="אלי סלוצקי"/>
    <s v="מטרופולין"/>
    <d v="2018-06-10T17:12:00"/>
    <x v="2"/>
  </r>
  <r>
    <s v="אי ביצוע נסיעה בקו 148 של חברת &quot;מטרופולין&quot; לתל אביב בתאריך 14/06/2020"/>
    <s v="CAS-209303-N4P5B7"/>
    <n v="1.173"/>
    <d v="2020-07-02T09:02:35"/>
    <d v="2020-06-22T10:45:21"/>
    <s v="לא"/>
    <x v="0"/>
    <s v="כפר סבא"/>
    <s v="תל אביב יפו"/>
    <s v="כפר סבא"/>
    <s v="מרכז"/>
    <s v="148"/>
    <s v="מטרופולין"/>
    <n v="17148"/>
    <x v="0"/>
    <s v="אי ביצוע"/>
    <s v="רעות צור"/>
    <s v="מטרופולין"/>
    <d v="2020-06-18T18:53:20"/>
    <x v="5"/>
  </r>
  <r>
    <s v="אי ביצוע נסיעה בקו 148 של חברת &quot;מטרופולין&quot; לתל אביב בתאריך 22/09/2019"/>
    <s v="CAS-170725-T1N1H0"/>
    <m/>
    <m/>
    <d v="2019-09-24T11:57:34"/>
    <s v="כן"/>
    <x v="0"/>
    <s v="כפר סבא"/>
    <s v="תל אביב יפו"/>
    <s v="כפר סבא"/>
    <s v="מרכז"/>
    <s v="148"/>
    <s v="מטרופולין"/>
    <n v="17148"/>
    <x v="0"/>
    <s v="אי ביצוע"/>
    <s v="איריס עייש"/>
    <s v="מטרופולין"/>
    <d v="2019-09-22T15:11:14"/>
    <x v="1"/>
  </r>
  <r>
    <s v="אי ביצוע נסיעה בקו 148 של חברת &quot;מטרופולין&quot; לתל אביב בתאריך 29/1/2020"/>
    <s v="CAS-192935-G2M0G9"/>
    <n v="3.2789999999999999"/>
    <d v="2020-08-16T13:42:26"/>
    <d v="2020-02-02T10:17:38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אברהם"/>
    <s v="מטרופולין"/>
    <d v="2020-01-29T06:27:00"/>
    <x v="5"/>
  </r>
  <r>
    <s v="אי ביצוע נסיעה בקו 148 של חברת &quot;מטרופולין&quot; מכפר סבא בתאריך 01/06/2020"/>
    <s v="CAS-206237-M8H0M9"/>
    <n v="4.18"/>
    <d v="2020-09-27T07:02:50"/>
    <d v="2020-06-03T09:14:49"/>
    <s v="כן"/>
    <x v="0"/>
    <s v="כפר סבא"/>
    <s v="תל אביב יפו"/>
    <s v="כפר סבא"/>
    <s v="מרכז"/>
    <s v="148"/>
    <s v="מטרופולין"/>
    <n v="17148"/>
    <x v="0"/>
    <s v="אי ביצוע"/>
    <s v="אורן רשף"/>
    <s v="מטרופולין"/>
    <d v="2020-06-01T16:09:25"/>
    <x v="5"/>
  </r>
  <r>
    <s v="אי ביצוע נסיעה בקו 148 של חברת &quot;מטרופולין&quot; מכפר סבא בתאריך 02/08/2018"/>
    <s v="CAS-116096-W1R3J5"/>
    <m/>
    <m/>
    <d v="2018-08-05T07:58:29"/>
    <s v="כן"/>
    <x v="0"/>
    <s v="כפר סבא"/>
    <s v="תל אביב יפו"/>
    <s v="כפר סבא"/>
    <s v="מרכז"/>
    <s v="148"/>
    <s v="מטרופולין"/>
    <n v="17148"/>
    <x v="0"/>
    <s v="אי ביצוע"/>
    <s v="ניצן בן-ארי"/>
    <s v="מטרופולין"/>
    <d v="2018-08-02T10:29:00"/>
    <x v="2"/>
  </r>
  <r>
    <s v="אי ביצוע נסיעה בקו 148 של חברת &quot;מטרופולין&quot; מכפר סבא בתאריך 02/12/19"/>
    <s v="CAS-182645-X0Q6D9"/>
    <n v="13.683999999999999"/>
    <d v="2020-08-17T08:15:05"/>
    <d v="2019-12-04T14:27:52"/>
    <s v="כן"/>
    <x v="0"/>
    <s v="כפר סבא"/>
    <s v="תל אביב יפו"/>
    <s v="כפר סבא"/>
    <s v="מרכז"/>
    <s v="148"/>
    <s v="מטרופולין"/>
    <n v="17148"/>
    <x v="0"/>
    <s v="אי ביצוע"/>
    <s v="ברק כהן"/>
    <s v="מטרופולין"/>
    <d v="2019-12-02T08:52:46"/>
    <x v="1"/>
  </r>
  <r>
    <s v="אי ביצוע נסיעה בקו 148 של חברת &quot;מטרופולין&quot; מכפר סבא בתאריך 07/08/2019"/>
    <s v="CAS-163221-M8Y3X9"/>
    <m/>
    <m/>
    <d v="2019-08-08T15:12:46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דן שפירא"/>
    <s v="מטרופולין"/>
    <d v="2019-08-07T08:48:36"/>
    <x v="1"/>
  </r>
  <r>
    <s v="אי ביצוע נסיעה בקו 148 של חברת &quot;מטרופולין&quot; מכפר סבא בתאריך 07/11/2019"/>
    <s v="CAS-177396-S1Y0Q5"/>
    <n v="10.207000000000001"/>
    <d v="2020-08-17T07:16:10"/>
    <d v="2019-11-11T12:28:26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ביב סיטון"/>
    <s v="מטרופולין"/>
    <d v="2019-11-07T06:44:10"/>
    <x v="1"/>
  </r>
  <r>
    <s v="אי ביצוע נסיעה בקו 148 של חברת &quot;מטרופולין&quot; מכפר סבא בתאריך 09/05/2021"/>
    <s v="CAS-259298-L0S8X4"/>
    <n v="15.159000000000001"/>
    <d v="2021-06-01T15:53:24"/>
    <d v="2021-05-11T10:02:28"/>
    <s v="כן"/>
    <x v="0"/>
    <s v="כפר סבא"/>
    <s v="תל אביב יפו"/>
    <s v="כפר סבא"/>
    <s v="מרכז"/>
    <s v="148"/>
    <s v="מטרופולין"/>
    <n v="17148"/>
    <x v="0"/>
    <s v="אי ביצוע"/>
    <s v="מתן חזות"/>
    <s v="מטרופולין"/>
    <d v="2021-05-09T19:18:03"/>
    <x v="6"/>
  </r>
  <r>
    <s v="אי ביצוע נסיעה בקו 148 של חברת &quot;מטרופולין&quot; מכפר סבא בתאריך 12/9/2018"/>
    <s v="CAS-121576-C8T2P5"/>
    <m/>
    <m/>
    <d v="2018-09-12T17:29:57"/>
    <s v="לא"/>
    <x v="0"/>
    <s v="כפר סבא"/>
    <s v="תל אביב יפו"/>
    <s v="כפר סבא"/>
    <s v="מרכז"/>
    <s v="148"/>
    <s v="מטרופולין"/>
    <n v="17148"/>
    <x v="0"/>
    <s v="אי ביצוע"/>
    <s v="יוסי רובינשטיין"/>
    <s v="מטרופולין"/>
    <d v="2018-09-12T08:23:00"/>
    <x v="2"/>
  </r>
  <r>
    <s v="אי ביצוע נסיעה בקו 148 של חברת &quot;מטרופולין&quot; מכפר סבא בתאריך 13/03/19"/>
    <s v="CAS-144662-C3T7Y8"/>
    <m/>
    <m/>
    <d v="2019-03-19T09:39:54"/>
    <s v="כן"/>
    <x v="0"/>
    <s v="כפר סבא"/>
    <s v="תל אביב יפו"/>
    <s v="כפר סבא"/>
    <s v="מרכז"/>
    <s v="148"/>
    <s v="מטרופולין"/>
    <n v="17148"/>
    <x v="0"/>
    <s v="אי ביצוע"/>
    <s v="נועה רבן"/>
    <s v="מטרופולין"/>
    <d v="2019-03-13T08:27:00"/>
    <x v="1"/>
  </r>
  <r>
    <s v="אי ביצוע נסיעה בקו 148 של חברת &quot;מטרופולין&quot; מכפר סבא בתאריך 14/06/2020"/>
    <s v="CAS-208890-D8L0T2"/>
    <n v="4.2750000000000004"/>
    <d v="2020-09-27T07:03:35"/>
    <d v="2020-06-18T08:44:52"/>
    <s v="כן"/>
    <x v="0"/>
    <s v="כפר סבא"/>
    <s v="תל אביב יפו"/>
    <s v="כפר סבא"/>
    <s v="מרכז"/>
    <s v="148"/>
    <s v="מטרופולין"/>
    <n v="17148"/>
    <x v="0"/>
    <s v="אי ביצוע"/>
    <s v="כרמל כהן"/>
    <s v="מטרופולין"/>
    <d v="2020-06-16T08:15:06"/>
    <x v="5"/>
  </r>
  <r>
    <s v="אי ביצוע נסיעה בקו 148 של חברת &quot;מטרופולין&quot; מכפר סבא בתאריך 15/05/2019"/>
    <s v="CAS-150117-V5M3H4"/>
    <m/>
    <m/>
    <d v="2019-05-16T15:07:57"/>
    <s v="כן"/>
    <x v="0"/>
    <s v="כפר סבא"/>
    <s v="תל אביב יפו"/>
    <s v="כפר סבא"/>
    <s v="מרכז"/>
    <s v="148"/>
    <s v="מטרופולין"/>
    <n v="17148"/>
    <x v="0"/>
    <s v="אי ביצוע"/>
    <s v="דינה מורשטין"/>
    <s v="מטרופולין"/>
    <d v="2019-05-15T08:40:33"/>
    <x v="1"/>
  </r>
  <r>
    <s v="אי ביצוע נסיעה בקו 148 של חברת &quot;מטרופולין&quot; מכפר סבא בתאריך 16/05/2019"/>
    <s v="CAS-151397-V3X3F0"/>
    <m/>
    <m/>
    <d v="2019-05-28T14:55:22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טל עוז"/>
    <s v="מטרופולין"/>
    <d v="2019-05-16T08:38:00"/>
    <x v="1"/>
  </r>
  <r>
    <s v="אי ביצוע נסיעה בקו 148 של חברת &quot;מטרופולין&quot; מכפר סבא בתאריך 16/09/2019"/>
    <s v="CAS-169777-S1D2J2"/>
    <m/>
    <m/>
    <d v="2019-09-18T11:06:01"/>
    <s v="לא"/>
    <x v="0"/>
    <s v="כפר סבא"/>
    <s v="תל אביב יפו"/>
    <s v="כפר סבא"/>
    <s v="מרכז"/>
    <s v="148"/>
    <s v="מטרופולין"/>
    <n v="17148"/>
    <x v="0"/>
    <s v="אי ביצוע"/>
    <s v="שי שחר"/>
    <s v="מטרופולין"/>
    <d v="2019-09-16T08:31:04"/>
    <x v="1"/>
  </r>
  <r>
    <s v="אי ביצוע נסיעה בקו 148 של חברת &quot;מטרופולין&quot; מכפר סבא בתאריך 16/09/2019"/>
    <s v="CAS-169778-Z3M3M8"/>
    <m/>
    <m/>
    <d v="2019-09-18T11:07:29"/>
    <s v="לא"/>
    <x v="0"/>
    <s v="כפר סבא"/>
    <s v="תל אביב יפו"/>
    <s v="כפר סבא"/>
    <s v="מרכז"/>
    <s v="148"/>
    <s v="מטרופולין"/>
    <n v="17148"/>
    <x v="0"/>
    <s v="אי ביצוע"/>
    <s v="ברק כהן"/>
    <s v="מטרופולין"/>
    <d v="2019-09-16T09:05:23"/>
    <x v="1"/>
  </r>
  <r>
    <s v="אי ביצוע נסיעה בקו 148 של חברת &quot;מטרופולין&quot; מכפר סבא בתאריך 16/09/2019"/>
    <s v="CAS-169779-D5Y6P8"/>
    <m/>
    <m/>
    <d v="2019-09-18T11:08:22"/>
    <s v="לא"/>
    <x v="0"/>
    <s v="כפר סבא"/>
    <s v="תל אביב יפו"/>
    <s v="כפר סבא"/>
    <s v="מרכז"/>
    <s v="148"/>
    <s v="מטרופולין"/>
    <n v="17148"/>
    <x v="0"/>
    <s v="אי ביצוע"/>
    <s v="אייל מייכור"/>
    <s v="מטרופולין"/>
    <d v="2019-09-16T08:21:35"/>
    <x v="1"/>
  </r>
  <r>
    <s v="אי ביצוע נסיעה בקו 148 של חברת &quot;מטרופולין&quot; מכפר סבא בתאריך 16/09/2019"/>
    <s v="CAS-169782-P8W0M4"/>
    <m/>
    <m/>
    <d v="2019-09-18T11:09:41"/>
    <s v="לא"/>
    <x v="0"/>
    <s v="כפר סבא"/>
    <s v="תל אביב יפו"/>
    <s v="כפר סבא"/>
    <s v="מרכז"/>
    <s v="148"/>
    <s v="מטרופולין"/>
    <n v="17148"/>
    <x v="0"/>
    <s v="אי ביצוע"/>
    <s v="נועה רבן"/>
    <s v="מטרופולין"/>
    <d v="2019-09-16T08:28:00"/>
    <x v="1"/>
  </r>
  <r>
    <s v="אי ביצוע נסיעה בקו 148 של חברת &quot;מטרופולין&quot; מכפר סבא בתאריך 16/09/2019"/>
    <s v="CAS-169964-B9K7G5"/>
    <m/>
    <m/>
    <d v="2019-09-18T21:11:15"/>
    <s v="כן"/>
    <x v="0"/>
    <s v="כפר סבא"/>
    <s v="תל אביב יפו"/>
    <s v="כפר סבא"/>
    <s v="מרכז"/>
    <s v="148"/>
    <s v="מטרופולין"/>
    <n v="17148"/>
    <x v="0"/>
    <s v="אי ביצוע"/>
    <s v="רותם אשכנזי"/>
    <s v="מטרופולין"/>
    <d v="2019-09-16T08:43:11"/>
    <x v="1"/>
  </r>
  <r>
    <s v="אי ביצוע נסיעה בקו 148 של חברת &quot;מטרופולין&quot; מכפר סבא בתאריך 24/09/2019"/>
    <s v="CAS-171140-P2Y9Y8"/>
    <m/>
    <m/>
    <d v="2019-09-26T07:26:18"/>
    <s v="כן"/>
    <x v="0"/>
    <s v="כפר סבא"/>
    <s v="תל אביב יפו"/>
    <s v="כפר סבא"/>
    <s v="מרכז"/>
    <s v="148"/>
    <s v="מטרופולין"/>
    <n v="17148"/>
    <x v="0"/>
    <s v="אי ביצוע"/>
    <s v="אביב סיטון"/>
    <s v="מטרופולין"/>
    <d v="2019-09-24T07:08:19"/>
    <x v="1"/>
  </r>
  <r>
    <s v="אי ביצוע נסיעה בקו 148 של חברת &quot;מטרופולין&quot; מכפר סבא בתאריך 27/8/2019"/>
    <s v="CAS-166448-G2W3V9"/>
    <m/>
    <m/>
    <d v="2019-08-29T10:28:12"/>
    <s v="כן"/>
    <x v="0"/>
    <s v="כפר סבא"/>
    <s v="תל אביב יפו"/>
    <s v="כפר סבא"/>
    <s v="מרכז"/>
    <s v="148"/>
    <s v="מטרופולין"/>
    <n v="17148"/>
    <x v="0"/>
    <s v="אי ביצוע"/>
    <s v="ברק כהן"/>
    <s v="מטרופולין"/>
    <d v="2019-08-27T09:04:06"/>
    <x v="1"/>
  </r>
  <r>
    <s v="אי ביצוע נסיעה בקו 148 של חברת &quot;מטרופולין&quot; מכפר סבא בתאריך 31/10/2019"/>
    <s v="CAS-175757-D6T3H3"/>
    <n v="7.3479999999999999"/>
    <d v="2020-08-17T07:04:40"/>
    <d v="2019-11-04T08:55:59"/>
    <s v="כן"/>
    <x v="0"/>
    <s v="כפר סבא"/>
    <s v="תל אביב יפו"/>
    <s v="כפר סבא"/>
    <s v="מרכז"/>
    <s v="148"/>
    <s v="מטרופולין"/>
    <n v="17148"/>
    <x v="0"/>
    <s v="אי ביצוע"/>
    <s v="אייל מייכור"/>
    <s v="מטרופולין"/>
    <d v="2019-10-31T08:41:14"/>
    <x v="1"/>
  </r>
  <r>
    <s v="אי ביצוע נסיעה בקו 148 של חברת &quot;מטרופולין&quot; מכפר-סבא בתאריך 15/5/19"/>
    <s v="CAS-150007-N2P4P5"/>
    <m/>
    <m/>
    <d v="2019-05-16T13:23:46"/>
    <s v="כן"/>
    <x v="0"/>
    <s v="כפר סבא"/>
    <s v="תל אביב יפו"/>
    <s v="כפר סבא"/>
    <s v="מרכז"/>
    <s v="148"/>
    <s v="מטרופולין"/>
    <n v="17148"/>
    <x v="0"/>
    <s v="אי ביצוע"/>
    <s v="זיו רודה"/>
    <s v="מטרופולין"/>
    <d v="2019-05-15T07:39:53"/>
    <x v="1"/>
  </r>
  <r>
    <s v="אי ביצוע נסיעה בקו 148 של חברת &quot;מטרופולין&quot; מכפר-סבא בתאריך 22/09/2019"/>
    <s v="CAS-170679-F0R6X6"/>
    <m/>
    <m/>
    <d v="2019-09-24T08:06:10"/>
    <s v="לא"/>
    <x v="0"/>
    <s v="כפר סבא"/>
    <s v="תל אביב יפו"/>
    <s v="כפר סבא"/>
    <s v="מרכז"/>
    <s v="148"/>
    <s v="מטרופולין"/>
    <n v="17148"/>
    <x v="0"/>
    <s v="אי ביצוע"/>
    <s v="דן שפירא"/>
    <s v="מטרופולין"/>
    <d v="2019-09-22T08:45:52"/>
    <x v="1"/>
  </r>
  <r>
    <s v="אי ביצוע נסיעה בקו 148 של חברת &quot;מטרופולין&quot; מתל אביב בתאריך 5/6/2019"/>
    <s v="CAS-153225-H9B6G6"/>
    <m/>
    <m/>
    <d v="2019-06-10T09:49:27"/>
    <s v="כן"/>
    <x v="0"/>
    <s v="תל אביב יפו"/>
    <s v="כפר סבא"/>
    <s v="תל אביב יפו"/>
    <s v="מרכז"/>
    <s v="148"/>
    <s v="מטרופולין"/>
    <n v="17148"/>
    <x v="0"/>
    <s v="אי ביצוע"/>
    <s v="שרון טראב"/>
    <s v="מטרופולין"/>
    <d v="2019-06-05T10:23:35"/>
    <x v="1"/>
  </r>
  <r>
    <s v="אי ביצוע נסיעה בקו 148 של חברת &quot;מטרופולין&quot; מתל-אביב בתאריך 21/8/19"/>
    <s v="CAS-165565-B5Y9X3"/>
    <m/>
    <m/>
    <d v="2019-08-25T15:02:50"/>
    <s v="כן"/>
    <x v="0"/>
    <s v="תל אביב יפו"/>
    <s v="כפר סבא"/>
    <s v="תל אביב יפו"/>
    <s v="מרכז"/>
    <s v="148"/>
    <s v="מטרופולין"/>
    <n v="17148"/>
    <x v="0"/>
    <s v="אי ביצוע"/>
    <s v="נועה רבן"/>
    <s v="מטרופולין"/>
    <d v="2019-08-21T19:06:24"/>
    <x v="1"/>
  </r>
  <r>
    <s v="אי ביצוע נסיעה בקו 149 של חברת &quot;מטרופולין&quot; בכפר סבא בתאריך 28/06/18"/>
    <s v="CAS-111131-Z5T7D6"/>
    <m/>
    <m/>
    <d v="2018-07-01T08:10:50"/>
    <s v="לא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8-06-28T07:38:00"/>
    <x v="2"/>
  </r>
  <r>
    <s v="אי ביצוע נסיעה בקו 149 של חברת &quot;מטרופולין&quot; לרמת השרון ביום 04/06/2019"/>
    <s v="CAS-153233-M0F5J9"/>
    <m/>
    <m/>
    <d v="2019-06-10T10:03:58"/>
    <s v="כן"/>
    <x v="0"/>
    <s v="תל אביב יפו"/>
    <s v="כפר סבא"/>
    <s v="תל אביב יפו"/>
    <s v="מרכז"/>
    <s v="149"/>
    <s v="מטרופולין"/>
    <n v="12149"/>
    <x v="0"/>
    <s v="אי ביצוע"/>
    <s v="נויה נציץ"/>
    <s v="מטרופולין"/>
    <d v="2019-06-05T08:47:04"/>
    <x v="1"/>
  </r>
  <r>
    <s v="אי ביצוע נסיעה בקו 149 של חברת &quot;מטרופולין&quot; לתל אביב בתאריך 21/11/2019"/>
    <s v="CAS-180560-G0Y0N0"/>
    <n v="10.898999999999999"/>
    <d v="2020-08-17T07:47:08"/>
    <d v="2019-11-25T14:11:10"/>
    <s v="כן"/>
    <x v="0"/>
    <s v="כפר סבא"/>
    <s v="תל אביב יפו"/>
    <s v="כפר סבא"/>
    <s v="מרכז"/>
    <s v="149"/>
    <s v="מטרופולין"/>
    <n v="12149"/>
    <x v="0"/>
    <s v="אי ביצוע"/>
    <s v="לימור בילקר"/>
    <s v="מטרופולין"/>
    <d v="2019-11-21T16:23:16"/>
    <x v="1"/>
  </r>
  <r>
    <s v="אי ביצוע נסיעה בקו 149 של חברת &quot;מטרופולין&quot; בכפר סבא בתאריך 06/01/19"/>
    <s v="CAS-136749-P2L2D2"/>
    <m/>
    <m/>
    <d v="2019-01-08T12:18:39"/>
    <s v="כן"/>
    <x v="0"/>
    <s v="כפר סבא"/>
    <s v="תל אביב יפו"/>
    <s v="כפר סבא"/>
    <s v="מרכז"/>
    <s v="149"/>
    <s v="מטרופולין"/>
    <n v="12149"/>
    <x v="0"/>
    <s v="אי ביצוע"/>
    <s v="אידה קוגן"/>
    <s v="מטרופולין"/>
    <d v="2019-01-06T20:38:00"/>
    <x v="1"/>
  </r>
  <r>
    <s v="אי ביצוע נסיעה בקו 149 של חברת &quot;מטרופולין&quot; בכפר סבא בתאריך 09/07/2019"/>
    <s v="CAS-158304-X5D6D1"/>
    <m/>
    <m/>
    <d v="2019-07-10T14:04:59"/>
    <s v="לא"/>
    <x v="0"/>
    <s v="כפר סבא"/>
    <s v="תל אביב יפו"/>
    <s v="כפר סבא"/>
    <s v="מרכז"/>
    <s v="149"/>
    <s v="מטרופולין"/>
    <n v="12149"/>
    <x v="0"/>
    <s v="אי ביצוע"/>
    <s v="רותם גלבוע"/>
    <s v="מטרופולין"/>
    <d v="2019-07-09T08:29:43"/>
    <x v="1"/>
  </r>
  <r>
    <s v="אי ביצוע נסיעה בקו 149 של חברת &quot;מטרופולין&quot; בכפר סבא בתאריך 09/07/2019"/>
    <s v="CAS-159472-L7Q3N4"/>
    <m/>
    <m/>
    <d v="2019-07-17T12:43:0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קסים רודניצקי"/>
    <s v="מטרופולין"/>
    <d v="2019-07-09T08:31:00"/>
    <x v="1"/>
  </r>
  <r>
    <s v="אי ביצוע נסיעה בקו 149 של חברת &quot;מטרופולין&quot; בכפר סבא בתאריך 09/07/2019"/>
    <s v="CAS-159474-C8L2Q9"/>
    <m/>
    <m/>
    <d v="2019-07-17T12:45:26"/>
    <s v="כן"/>
    <x v="0"/>
    <s v="כפר סבא"/>
    <s v="תל אביב יפו"/>
    <s v="כפר סבא"/>
    <s v="מרכז"/>
    <s v="149"/>
    <s v="מטרופולין"/>
    <n v="12149"/>
    <x v="0"/>
    <s v="אי ביצוע"/>
    <s v="מקסים רודניצקי"/>
    <s v="מטרופולין"/>
    <d v="2019-07-09T08:31:00"/>
    <x v="1"/>
  </r>
  <r>
    <s v="אי ביצוע נסיעה בקו 149 של חברת &quot;מטרופולין&quot; בכפר סבא בתאריך 09/07/2019"/>
    <s v="CAS-159483-K7K8Z3"/>
    <m/>
    <m/>
    <d v="2019-07-17T12:56:5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קסים רודניצקי"/>
    <s v="מטרופולין"/>
    <d v="2019-07-09T08:31:00"/>
    <x v="1"/>
  </r>
  <r>
    <s v="אי ביצוע נסיעה בקו 149 של חברת &quot;מטרופולין&quot; בכפר סבא בתאריך 09/07/2019"/>
    <s v="CAS-159486-Q2S0D7"/>
    <m/>
    <m/>
    <d v="2019-07-17T13:00:53"/>
    <s v="כן"/>
    <x v="0"/>
    <s v="כפר סבא"/>
    <s v="תל אביב יפו"/>
    <s v="כפר סבא"/>
    <s v="מרכז"/>
    <s v="149"/>
    <s v="מטרופולין"/>
    <n v="12149"/>
    <x v="0"/>
    <s v="אי ביצוע"/>
    <s v="מקסים רודניצקי"/>
    <s v="מטרופולין"/>
    <d v="2019-07-09T08:31:00"/>
    <x v="1"/>
  </r>
  <r>
    <s v="אי ביצוע נסיעה בקו 149 של חברת &quot;מטרופולין&quot; בכפר סבא בתאריך 09/07/2019"/>
    <s v="CAS-159489-H6C4S0"/>
    <m/>
    <m/>
    <d v="2019-07-17T13:11:0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קסים רודניצקי"/>
    <s v="מטרופולין"/>
    <d v="2019-07-09T08:31:00"/>
    <x v="1"/>
  </r>
  <r>
    <s v="אי ביצוע נסיעה בקו 149 של חברת &quot;מטרופולין&quot; בכפר סבא בתאריך 09/07/2019"/>
    <s v="CAS-159492-P2C1K6"/>
    <m/>
    <m/>
    <d v="2019-07-17T13:14:05"/>
    <s v="כן"/>
    <x v="0"/>
    <s v="כפר סבא"/>
    <s v="תל אביב יפו"/>
    <s v="כפר סבא"/>
    <s v="מרכז"/>
    <s v="149"/>
    <s v="מטרופולין"/>
    <n v="12149"/>
    <x v="0"/>
    <s v="אי ביצוע"/>
    <s v="מקסים רודניצקי"/>
    <s v="מטרופולין"/>
    <d v="2019-07-09T08:31:00"/>
    <x v="1"/>
  </r>
  <r>
    <s v="אי ביצוע נסיעה בקו 149 של חברת &quot;מטרופולין&quot; בכפר סבא בתאריך 09/12/18"/>
    <s v="CAS-133058-R1N2F9"/>
    <m/>
    <m/>
    <d v="2018-12-10T08:04:54"/>
    <s v="כן"/>
    <x v="0"/>
    <s v="כפר סבא"/>
    <s v="תל אביב יפו"/>
    <s v="כפר סבא"/>
    <s v="מרכז"/>
    <s v="149"/>
    <s v="מטרופולין"/>
    <n v="12149"/>
    <x v="0"/>
    <s v="אי ביצוע"/>
    <s v="גל בן יהושע"/>
    <s v="מטרופולין"/>
    <d v="2018-12-09T11:04:00"/>
    <x v="2"/>
  </r>
  <r>
    <s v="אי ביצוע נסיעה בקו 149 של חברת &quot;מטרופולין&quot; בכפר סבא בתאריך 12/06/17"/>
    <s v="CAS-72075-F8M9H0"/>
    <m/>
    <m/>
    <d v="2017-06-19T13:42:35"/>
    <s v="כן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7-06-12T21:39:00"/>
    <x v="4"/>
  </r>
  <r>
    <s v="אי ביצוע נסיעה בקו 149 של חברת &quot;מטרופולין&quot; בכפר סבא בתאריך 13/11/19"/>
    <s v="CAS-179032-V5C8B5"/>
    <n v="12.987"/>
    <d v="2020-08-17T07:29:46"/>
    <d v="2019-11-18T15:36:34"/>
    <s v="כן"/>
    <x v="0"/>
    <s v="כפר סבא"/>
    <s v="תל אביב יפו"/>
    <s v="כפר סבא"/>
    <s v="מרכז"/>
    <s v="149"/>
    <s v="מטרופולין"/>
    <n v="12149"/>
    <x v="0"/>
    <s v="אי ביצוע"/>
    <s v="לימור בילקר"/>
    <s v="מטרופולין"/>
    <d v="2019-11-14T16:15:29"/>
    <x v="1"/>
  </r>
  <r>
    <s v="אי ביצוע נסיעה בקו 149 של חברת &quot;מטרופולין&quot; בכפר סבא בתאריך 14/11/19"/>
    <s v="CAS-179022-N0H0P5"/>
    <m/>
    <m/>
    <d v="2019-11-18T15:28:38"/>
    <s v="לא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19-11-14T08:26:21"/>
    <x v="1"/>
  </r>
  <r>
    <s v="אי ביצוע נסיעה בקו 149 של חברת &quot;מטרופולין&quot; בכפר סבא בתאריך 19/01/20"/>
    <s v="CAS-191034-G4Y9C5"/>
    <n v="5.7080000000000002"/>
    <d v="2020-07-30T15:08:36"/>
    <d v="2020-01-20T15:43:51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19T08:29:01"/>
    <x v="5"/>
  </r>
  <r>
    <s v="אי ביצוע נסיעה בקו 149 של חברת &quot;מטרופולין&quot; בכפר סבא בתאריך 22/12/2016"/>
    <s v="CAS-57997-S1G9R8"/>
    <m/>
    <m/>
    <d v="2016-12-29T12:44:25"/>
    <s v="כן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12-24T14:51:00"/>
    <x v="0"/>
  </r>
  <r>
    <s v="אי ביצוע נסיעה בקו 149 של חברת &quot;מטרופולין&quot; בכפר סבא בתאריך 24/04/18"/>
    <s v="CAS-103998-J4F9F1"/>
    <m/>
    <m/>
    <d v="2018-04-29T11:54:40"/>
    <s v="כן"/>
    <x v="0"/>
    <s v="כפר סבא"/>
    <s v="תל אביב יפו"/>
    <s v="כפר סבא"/>
    <s v="מרכז"/>
    <s v="149"/>
    <s v="מטרופולין"/>
    <n v="12149"/>
    <x v="0"/>
    <s v="אי ביצוע"/>
    <s v="ליאת ירח"/>
    <s v="מטרופולין"/>
    <d v="2018-04-26T10:08:00"/>
    <x v="2"/>
  </r>
  <r>
    <s v="אי ביצוע נסיעה בקו 149 של חברת &quot;מטרופולין&quot; בכפר סבא בתאריך 25/07/17"/>
    <s v="CAS-76536-C8D4M1"/>
    <m/>
    <m/>
    <d v="2017-07-27T12:11:54"/>
    <s v="כן"/>
    <x v="0"/>
    <s v="כפר סבא"/>
    <s v="תל אביב יפו"/>
    <s v="כפר סבא"/>
    <s v="מרכז"/>
    <s v="149"/>
    <s v="מטרופולין"/>
    <n v="12149"/>
    <x v="0"/>
    <s v="אי ביצוע"/>
    <s v="אוהד סביר"/>
    <s v="מטרופולין"/>
    <d v="2017-07-25T17:53:00"/>
    <x v="4"/>
  </r>
  <r>
    <s v="אי ביצוע נסיעה בקו 149 של חברת &quot;מטרופולין&quot; בכפר סבא בתאריך 25/6/2017"/>
    <s v="CAS-74759-M8W8N4"/>
    <m/>
    <m/>
    <d v="2017-07-11T15:33:11"/>
    <s v="כן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7-07-03T09:36:00"/>
    <x v="4"/>
  </r>
  <r>
    <s v="אי ביצוע נסיעה בקו 149 של חברת &quot;מטרופולין&quot; בכפר סבא בתאריך 29/10/19"/>
    <s v="CAS-175260-D8R1S5"/>
    <n v="6.4989999999999997"/>
    <d v="2020-08-17T07:01:50"/>
    <d v="2019-10-31T14:19:57"/>
    <s v="כן"/>
    <x v="0"/>
    <s v="כפר סבא"/>
    <s v="תל אביב יפו"/>
    <s v="כפר סבא"/>
    <s v="מרכז"/>
    <s v="149"/>
    <s v="מטרופולין"/>
    <n v="12149"/>
    <x v="0"/>
    <s v="אי ביצוע"/>
    <s v="תומר שטיין"/>
    <s v="מטרופולין"/>
    <d v="2019-10-29T17:30:39"/>
    <x v="1"/>
  </r>
  <r>
    <s v="אי ביצוע נסיעה בקו 149 של חברת &quot;מטרופולין&quot; בתאריך 06/12/16"/>
    <s v="CAS-56055-P6N9G0"/>
    <m/>
    <m/>
    <d v="2016-12-10T21:10:37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עמי גולן"/>
    <s v="מטרופולין"/>
    <d v="2016-12-07T16:49:00"/>
    <x v="0"/>
  </r>
  <r>
    <s v="אי ביצוע נסיעה בקו 149 של חברת &quot;מטרופולין&quot; בתאריך 10/1/2019"/>
    <s v="CAS-137494-R4T9X4"/>
    <m/>
    <m/>
    <d v="2019-01-14T14:25:15"/>
    <s v="כן"/>
    <x v="0"/>
    <s v="כפר סבא"/>
    <s v="תל אביב יפו"/>
    <s v="כפר סבא"/>
    <s v="מרכז"/>
    <s v="149"/>
    <s v="מטרופולין"/>
    <n v="12149"/>
    <x v="0"/>
    <s v="אי ביצוע"/>
    <s v="איה אנמר"/>
    <s v="מטרופולין"/>
    <d v="2019-01-10T22:23:00"/>
    <x v="1"/>
  </r>
  <r>
    <s v="אי ביצוע נסיעה בקו 149 של חברת &quot;מטרופולין&quot; בתאריך 11/4/2019"/>
    <s v="CAS-147174-Z3H8Y1"/>
    <m/>
    <m/>
    <d v="2019-04-16T09:21:34"/>
    <s v="כן"/>
    <x v="0"/>
    <s v="כפר סבא"/>
    <s v="תל אביב יפו"/>
    <s v="כפר סבא"/>
    <s v="מרכז"/>
    <s v="149"/>
    <s v="מטרופולין"/>
    <n v="12149"/>
    <x v="0"/>
    <s v="אי ביצוע"/>
    <s v="מעיין אלקיים"/>
    <s v="מטרופולין"/>
    <d v="2019-04-11T19:15:00"/>
    <x v="1"/>
  </r>
  <r>
    <s v="אי ביצוע נסיעה בקו 149 של חברת &quot;מטרופולין&quot; בתאריך 17/05/19"/>
    <s v="CAS-151559-G7Y6C3"/>
    <m/>
    <m/>
    <d v="2019-05-29T10:52:44"/>
    <s v="לא"/>
    <x v="0"/>
    <s v="כפר סבא"/>
    <s v="תל אביב יפו"/>
    <s v="כפר סבא"/>
    <s v="מרכז"/>
    <s v="149"/>
    <s v="מטרופולין"/>
    <n v="12149"/>
    <x v="0"/>
    <s v="אי ביצוע"/>
    <s v="דניאל גרוסמן כאתב"/>
    <s v="מטרופולין"/>
    <d v="2019-05-27T16:42:41"/>
    <x v="1"/>
  </r>
  <r>
    <s v="אי ביצוע נסיעה בקו 149 של חברת &quot;מטרופולין&quot; בתאריך 22/3/2018"/>
    <s v="CAS-101124-D7C7N7"/>
    <m/>
    <m/>
    <d v="2018-03-28T09:26:00"/>
    <s v="לא"/>
    <x v="0"/>
    <s v="תל אביב יפו"/>
    <s v="תל אביב יפו"/>
    <s v="כפר סבא"/>
    <s v="מרכז"/>
    <s v="149"/>
    <s v="מטרופולין"/>
    <n v="12149"/>
    <x v="0"/>
    <s v="אי ביצוע"/>
    <s v="אפרים בראון"/>
    <s v="מטרופולין"/>
    <d v="2018-03-23T14:51:00"/>
    <x v="2"/>
  </r>
  <r>
    <s v="אי ביצוע נסיעה בקו 149 של חברת &quot;מטרופולין&quot; בתאריך 4/3/19"/>
    <s v="CAS-143171-P7H0L7"/>
    <m/>
    <m/>
    <d v="2019-03-05T11:33:57"/>
    <s v="לא"/>
    <x v="0"/>
    <s v="תל אביב יפו"/>
    <s v="כפר סבא"/>
    <s v="תל אביב יפו"/>
    <s v="מרכז"/>
    <s v="149"/>
    <s v="מטרופולין"/>
    <n v="12149"/>
    <x v="0"/>
    <s v="אי ביצוע"/>
    <s v="יקיר רזניק"/>
    <s v="מטרופולין"/>
    <d v="2019-03-04T09:21:00"/>
    <x v="1"/>
  </r>
  <r>
    <s v="אי ביצוע נסיעה בקו 149 של חברת &quot;מטרופולין&quot; בתאריך 7/3/2018"/>
    <s v="CAS-99763-G7X9L3"/>
    <m/>
    <m/>
    <d v="2018-03-11T11:34:18"/>
    <s v="לא"/>
    <x v="0"/>
    <s v="כפר סבא"/>
    <s v="תל אביב יפו"/>
    <s v="כפר סבא"/>
    <s v="מרכז"/>
    <s v="149"/>
    <s v="מטרופולין"/>
    <n v="12149"/>
    <x v="0"/>
    <s v="אי ביצוע"/>
    <s v="אביב סלע"/>
    <s v="מטרופולין"/>
    <d v="2018-03-07T22:03:00"/>
    <x v="2"/>
  </r>
  <r>
    <s v="אי ביצוע נסיעה בקו 149 של חברת &quot;מטרופולין&quot; בתל אביב בתאריך 02/09/19"/>
    <s v="CAS-167486-G1Q7G4"/>
    <m/>
    <m/>
    <d v="2019-09-04T16:32:56"/>
    <s v="כן"/>
    <x v="0"/>
    <s v="תל אביב יפו"/>
    <s v="כפר סבא"/>
    <s v="תל אביב יפו"/>
    <s v="מרכז"/>
    <s v="149"/>
    <s v="מטרופולין"/>
    <n v="12149"/>
    <x v="0"/>
    <s v="אי ביצוע"/>
    <s v="לירן טובי"/>
    <s v="מטרופולין"/>
    <d v="2019-09-02T18:23:57"/>
    <x v="1"/>
  </r>
  <r>
    <s v="אי ביצוע נסיעה בקו 149 של חברת &quot;מטרופולין&quot; בתל אביב בתאריך 04/09/17"/>
    <s v="CAS-81402-H8L4F2"/>
    <m/>
    <m/>
    <d v="2017-09-11T12:20:38"/>
    <s v="לא"/>
    <x v="0"/>
    <s v="תל אביב יפו"/>
    <s v="תל אביב יפו"/>
    <s v="רמת השרון"/>
    <s v="תא והמרכז"/>
    <s v="149"/>
    <s v="מטרופולין"/>
    <n v="12149"/>
    <x v="0"/>
    <s v="אי ביצוע"/>
    <s v="עידן גרין"/>
    <s v="מטרופולין"/>
    <d v="2017-09-05T15:25:00"/>
    <x v="4"/>
  </r>
  <r>
    <s v="אי ביצוע נסיעה בקו 149 של חברת &quot;מטרופולין&quot; בתל אביב בתאריך 06/12/16"/>
    <s v="CAS-56592-C0P9W8"/>
    <m/>
    <m/>
    <d v="2016-12-15T17:35:25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12-07T12:07:00"/>
    <x v="0"/>
  </r>
  <r>
    <s v="אי ביצוע נסיעה בקו 149 של חברת &quot;מטרופולין&quot; בתל אביב בתאריך 07/06/17"/>
    <s v="CAS-72456-T3X4N1"/>
    <m/>
    <m/>
    <d v="2017-06-20T11:02:25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הרי מושקוביץ"/>
    <s v="מטרופולין"/>
    <d v="2017-06-07T16:44:00"/>
    <x v="4"/>
  </r>
  <r>
    <s v="אי ביצוע נסיעה בקו 149 של חברת &quot;מטרופולין&quot; בתל אביב בתאריך 08/06/2020"/>
    <s v="CAS-207681-P3B1F0"/>
    <n v="6.0419999999999998"/>
    <d v="2020-09-27T07:03:15"/>
    <d v="2020-06-11T11:06:14"/>
    <s v="כן"/>
    <x v="0"/>
    <s v="תל אביב יפו"/>
    <s v="כפר סבא"/>
    <s v="תל אביב יפו"/>
    <s v="מרכז"/>
    <s v="149"/>
    <s v="מטרופולין"/>
    <n v="12149"/>
    <x v="0"/>
    <s v="אי ביצוע"/>
    <s v="שחר פרייברגר"/>
    <s v="מטרופולין"/>
    <d v="2020-06-09T08:49:55"/>
    <x v="5"/>
  </r>
  <r>
    <s v="אי ביצוע נסיעה בקו 149 של חברת &quot;מטרופולין&quot; בתל אביב בתאריך 12/08/2019"/>
    <s v="CAS-164081-C5F7C7"/>
    <m/>
    <m/>
    <d v="2019-08-15T08:55:42"/>
    <s v="כן"/>
    <x v="0"/>
    <s v="תל אביב יפו"/>
    <s v="כפר סבא"/>
    <s v="תל אביב יפו"/>
    <s v="מרכז"/>
    <s v="149"/>
    <s v="מטרופולין"/>
    <n v="12149"/>
    <x v="0"/>
    <s v="אי ביצוע"/>
    <s v="ינאי טבת"/>
    <s v="מטרופולין"/>
    <d v="2019-08-13T00:22:58"/>
    <x v="1"/>
  </r>
  <r>
    <s v="אי ביצוע נסיעה בקו 149 של חברת &quot;מטרופולין&quot; בתל אביב בתאריך 14.6.17"/>
    <s v="CAS-72752-P0B5V2"/>
    <m/>
    <m/>
    <d v="2017-06-22T14:07:29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רון ליברמן"/>
    <s v="מטרופולין"/>
    <d v="2017-06-14T07:50:00"/>
    <x v="4"/>
  </r>
  <r>
    <s v="אי ביצוע נסיעה בקו 149 של חברת &quot;מטרופולין&quot; בתל אביב בתאריך 14/06/17"/>
    <s v="CAS-84455-H9Z0S4"/>
    <m/>
    <m/>
    <d v="2017-10-16T17:06:23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רון ליברמן"/>
    <s v="מטרופולין"/>
    <d v="2017-06-14T07:50:00"/>
    <x v="4"/>
  </r>
  <r>
    <s v="אי ביצוע נסיעה בקו 149 של חברת &quot;מטרופולין&quot; בתל אביב בתאריך 17/07/18"/>
    <s v="CAS-114012-L3P2R0"/>
    <m/>
    <m/>
    <d v="2018-07-18T15:59:04"/>
    <s v="כן"/>
    <x v="0"/>
    <s v="תל אביב יפו"/>
    <s v="כפר סבא"/>
    <s v="תל אביב יפו"/>
    <s v="מרכז"/>
    <s v="149"/>
    <s v="מטרופולין"/>
    <n v="12149"/>
    <x v="0"/>
    <s v="אי ביצוע"/>
    <s v="אורן סנדרוביץ"/>
    <s v="מטרופולין"/>
    <d v="2018-07-17T19:16:00"/>
    <x v="2"/>
  </r>
  <r>
    <s v="אי ביצוע נסיעה בקו 149 של חברת &quot;מטרופולין&quot; בתל אביב בתאריך 22/12/2016"/>
    <s v="CAS-57995-B5V0H0"/>
    <m/>
    <m/>
    <d v="2016-12-29T12:42:28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שניר שרוני"/>
    <s v="מטרופולין"/>
    <d v="2016-12-24T14:30:00"/>
    <x v="0"/>
  </r>
  <r>
    <s v="אי ביצוע נסיעה בקו 149 של חברת &quot;מטרופולין&quot; בתל אביב בתאריך 27/11/19"/>
    <s v="CAS-181615-T8Z3C0"/>
    <n v="13.86"/>
    <d v="2020-08-17T08:04:19"/>
    <d v="2019-12-01T14:20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אביטל כץ"/>
    <s v="מטרופולין"/>
    <d v="2019-11-27T17:57:12"/>
    <x v="1"/>
  </r>
  <r>
    <s v="אי ביצוע נסיעה בקו 149 של חברת &quot;מטרופולין&quot; לכיוון תל אביב בתאריך 10/07/18"/>
    <s v="CAS-112997-K8M4N3"/>
    <m/>
    <m/>
    <d v="2018-07-11T14:50:15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8-07-10T07:50:00"/>
    <x v="2"/>
  </r>
  <r>
    <s v="אי ביצוע נסיעה בקו 149 של חברת &quot;מטרופולין&quot; לכיוון תל אביב בתאריך 3/4/19"/>
    <s v="CAS-150966-S4M6D7"/>
    <m/>
    <m/>
    <d v="2019-05-26T09:25:04"/>
    <s v="כן"/>
    <x v="0"/>
    <s v="כפר סבא"/>
    <s v="תל אביב יפו"/>
    <s v="כפר סבא"/>
    <s v="מרכז"/>
    <s v="149"/>
    <s v="מטרופולין"/>
    <n v="12149"/>
    <x v="0"/>
    <s v="אי ביצוע"/>
    <s v="ישראל עמית"/>
    <s v="מטרופולין"/>
    <d v="2019-05-13T13:38:00"/>
    <x v="1"/>
  </r>
  <r>
    <s v="אי ביצוע נסיעה בקו 149 של חברת &quot;מטרופולין&quot; לכפר סבא בתאריך 30/08/2018"/>
    <s v="CAS-120191-L9W2P2"/>
    <m/>
    <m/>
    <d v="2018-08-31T09:23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דורון שטרסברג"/>
    <s v="מטרופולין"/>
    <d v="2018-08-30T22:41:00"/>
    <x v="2"/>
  </r>
  <r>
    <s v="אי ביצוע נסיעה בקו 149 של חברת &quot;מטרופולין&quot; לכפר סבא בתאריך 08/01/19"/>
    <s v="CAS-137054-L4G8G3"/>
    <m/>
    <m/>
    <d v="2019-01-10T11:47:46"/>
    <s v="כן"/>
    <x v="0"/>
    <s v="תל אביב יפו"/>
    <s v="כפר סבא"/>
    <s v="תל אביב יפו"/>
    <s v="מרכז"/>
    <s v="149"/>
    <s v="מטרופולין"/>
    <n v="12149"/>
    <x v="0"/>
    <s v="אי ביצוע"/>
    <s v="איריס הר-ים"/>
    <s v="מטרופולין"/>
    <d v="2019-01-08T15:12:00"/>
    <x v="1"/>
  </r>
  <r>
    <s v="אי ביצוע נסיעה בקו 149 של חברת &quot;מטרופולין&quot; לכפר סבא בתאריך 18/06/2018"/>
    <s v="CAS-110256-X8M7X0"/>
    <m/>
    <m/>
    <d v="2018-06-24T08:18:59"/>
    <s v="כן"/>
    <x v="0"/>
    <s v="תל אביב יפו"/>
    <s v="כפר סבא"/>
    <s v="תל אביב יפו"/>
    <s v="מרכז"/>
    <s v="149"/>
    <s v="מטרופולין"/>
    <n v="12149"/>
    <x v="0"/>
    <s v="אי ביצוע"/>
    <s v="מרגריטה רודיצקי"/>
    <s v="מטרופולין"/>
    <d v="2018-06-21T11:47:00"/>
    <x v="2"/>
  </r>
  <r>
    <s v="אי ביצוע נסיעה בקו 149 של חברת &quot;מטרופולין&quot; לתל אביב ביום 24/11/2019"/>
    <s v="CAS-181413-J7D3L6"/>
    <n v="12.262"/>
    <d v="2020-08-17T07:55:53"/>
    <d v="2019-11-28T14:36:48"/>
    <s v="כן"/>
    <x v="0"/>
    <s v="כפר סבא"/>
    <s v="תל אביב יפו"/>
    <s v="כפר סבא"/>
    <s v="מרכז"/>
    <s v="149"/>
    <s v="מטרופולין"/>
    <n v="12149"/>
    <x v="0"/>
    <s v="אי ביצוע"/>
    <s v="ניתאי שטיינר"/>
    <s v="מטרופולין"/>
    <d v="2019-11-26T12:04:14"/>
    <x v="1"/>
  </r>
  <r>
    <s v="אי ביצוע נסיעה בקו 149 של חברת &quot;מטרופולין&quot; לתל אביב בתאריך 02/08/18"/>
    <s v="CAS-117427-V7Y0Q3"/>
    <m/>
    <m/>
    <d v="2018-08-14T15:50:28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8-08-12T09:41:00"/>
    <x v="2"/>
  </r>
  <r>
    <s v="אי ביצוע נסיעה בקו 149 של חברת &quot;מטרופולין&quot; לתל אביב בתאריך 04/11/2019"/>
    <s v="CAS-176499-M8T3N7"/>
    <n v="11.789"/>
    <d v="2020-08-17T07:09:30"/>
    <d v="2019-11-06T13:42:11"/>
    <s v="כן"/>
    <x v="0"/>
    <s v="כפר סבא"/>
    <s v="תל אביב יפו"/>
    <s v="כפר סבא"/>
    <s v="מרכז"/>
    <s v="149"/>
    <s v="מטרופולין"/>
    <n v="12149"/>
    <x v="0"/>
    <s v="אי ביצוע"/>
    <s v="דותן שטרן"/>
    <s v="מטרופולין"/>
    <d v="2019-11-04T11:17:04"/>
    <x v="1"/>
  </r>
  <r>
    <s v="אי ביצוע נסיעה בקו 149 של חברת &quot;מטרופולין&quot; לתל אביב בתאריך 05/01/2020"/>
    <s v="CAS-188495-C2M2R0"/>
    <n v="7.944"/>
    <d v="2020-07-30T14:50:22"/>
    <d v="2020-01-07T13:32:43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05T08:28:05"/>
    <x v="5"/>
  </r>
  <r>
    <s v="אי ביצוע נסיעה בקו 149 של חברת &quot;מטרופולין&quot; לתל אביב בתאריך 07/04/19"/>
    <s v="CAS-146777-B0N1N0"/>
    <m/>
    <m/>
    <d v="2019-04-08T14:28:4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למא סלימאן"/>
    <s v="מטרופולין"/>
    <d v="2019-04-07T16:25:00"/>
    <x v="1"/>
  </r>
  <r>
    <s v="אי ביצוע נסיעה בקו 149 של חברת &quot;מטרופולין&quot; לתל אביב בתאריך 07/04/19"/>
    <s v="CAS-147158-H3X2Q3"/>
    <m/>
    <m/>
    <d v="2019-04-16T08:34:40"/>
    <s v="כן"/>
    <x v="0"/>
    <s v="כפר סבא"/>
    <s v="תל אביב יפו"/>
    <s v="כפר סבא"/>
    <s v="מרכז"/>
    <s v="149"/>
    <s v="מטרופולין"/>
    <n v="12149"/>
    <x v="0"/>
    <s v="אי ביצוע"/>
    <s v="למא סלימאן"/>
    <s v="מטרופולין"/>
    <d v="2019-04-07T16:25:00"/>
    <x v="1"/>
  </r>
  <r>
    <s v="אי ביצוע נסיעה בקו 149 של חברת &quot;מטרופולין&quot; לתל אביב בתאריך 07/04/19"/>
    <s v="CAS-147160-G9F2P1"/>
    <m/>
    <m/>
    <d v="2019-04-16T08:37:37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למא סלימאן"/>
    <s v="מטרופולין"/>
    <d v="2019-04-07T16:25:00"/>
    <x v="1"/>
  </r>
  <r>
    <s v="אי ביצוע נסיעה בקו 149 של חברת &quot;מטרופולין&quot; לתל אביב בתאריך 12/09/17"/>
    <s v="CAS-81978-K2Z9Y0"/>
    <m/>
    <m/>
    <d v="2017-09-17T13:31:53"/>
    <s v="כן"/>
    <x v="0"/>
    <s v="כפר סבא"/>
    <s v="תל אביב יפו"/>
    <s v="כפר סבא"/>
    <s v="מרכז"/>
    <s v="149"/>
    <s v="מטרופולין"/>
    <n v="12149"/>
    <x v="0"/>
    <s v="אי ביצוע"/>
    <s v="אוהד סביר"/>
    <s v="מטרופולין"/>
    <d v="2017-09-12T18:27:00"/>
    <x v="4"/>
  </r>
  <r>
    <s v="אי ביצוע נסיעה בקו 149 של חברת &quot;מטרופולין&quot; לתל אביב בתאריך 17/9/2020"/>
    <s v="CAS-223741-R6R5L1"/>
    <n v="3.0579999999999998"/>
    <d v="2020-11-01T07:03:13"/>
    <d v="2020-09-22T08:01:2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וד זיסר"/>
    <s v="מטרופולין"/>
    <d v="2020-09-17T20:33:33"/>
    <x v="5"/>
  </r>
  <r>
    <s v="אי ביצוע נסיעה בקו 149 של חברת &quot;מטרופולין&quot; לתל אביב בתאריך 28/04/2019"/>
    <s v="CAS-150319-W5J4Q1"/>
    <m/>
    <m/>
    <d v="2019-05-19T13:29:35"/>
    <s v="כן"/>
    <x v="0"/>
    <s v="כפר סבא"/>
    <s v="תל אביב יפו"/>
    <s v="כפר סבא"/>
    <s v="מרכז"/>
    <s v="149"/>
    <s v="מטרופולין"/>
    <n v="12149"/>
    <x v="0"/>
    <s v="אי ביצוע"/>
    <s v="דניאל גרוסמן כאתב"/>
    <s v="מטרופולין"/>
    <d v="2019-05-16T14:39:06"/>
    <x v="1"/>
  </r>
  <r>
    <s v="אי ביצוע נסיעה בקו 149 של חברת &quot;מטרופולין&quot; לתל אביב בתאריך 28/1/2018"/>
    <s v="CAS-117131-F3W3W7"/>
    <m/>
    <m/>
    <d v="2018-08-12T15:53:27"/>
    <s v="כן"/>
    <x v="0"/>
    <s v="כפר סבא"/>
    <s v="תל אביב יפו"/>
    <s v="כפר סבא"/>
    <s v="מרכז"/>
    <s v="149"/>
    <s v="מטרופולין"/>
    <n v="12149"/>
    <x v="0"/>
    <s v="אי ביצוע"/>
    <s v="אדיב גל"/>
    <s v="מטרופולין"/>
    <d v="2018-02-05T08:02:00"/>
    <x v="2"/>
  </r>
  <r>
    <s v="אי ביצוע נסיעה בקו 149 של חברת &quot;מטרופולין&quot; לתל אביב בתאריך 30/06/2019"/>
    <s v="CAS-156931-Q6V1X1"/>
    <m/>
    <m/>
    <d v="2019-07-03T08:10:50"/>
    <s v="לא"/>
    <x v="0"/>
    <s v="תל אביב יפו"/>
    <s v="תל אביב יפו"/>
    <s v="כפר סבא"/>
    <s v="מרכז"/>
    <s v="149"/>
    <s v="מטרופולין"/>
    <n v="12149"/>
    <x v="0"/>
    <s v="אי ביצוע"/>
    <s v="נאור בוסקילה"/>
    <s v="מטרופולין"/>
    <d v="2019-06-30T23:40:23"/>
    <x v="1"/>
  </r>
  <r>
    <s v="אי ביצוע נסיעה בקו 149 של חברת &quot;מטרופולין&quot; לתל אביב בתאריך 30/1/2018"/>
    <s v="CAS-117132-B8W6S5"/>
    <m/>
    <m/>
    <d v="2018-08-12T15:55:30"/>
    <s v="כן"/>
    <x v="0"/>
    <s v="כפר סבא"/>
    <s v="תל אביב יפו"/>
    <s v="כפר סבא"/>
    <s v="מרכז"/>
    <s v="149"/>
    <s v="מטרופולין"/>
    <n v="12149"/>
    <x v="0"/>
    <s v="אי ביצוע"/>
    <s v="אדיב גל"/>
    <s v="מטרופולין"/>
    <d v="2018-02-05T08:02:00"/>
    <x v="2"/>
  </r>
  <r>
    <s v="אי ביצוע נסיעה בקו 149 של חברת &quot;מטרופולין&quot; לתל אביב בתאריך 30/1/2018"/>
    <s v="CAS-117135-C6T0L9"/>
    <m/>
    <m/>
    <d v="2018-08-12T15:57:33"/>
    <s v="כן"/>
    <x v="0"/>
    <s v="כפר סבא"/>
    <s v="תל אביב יפו"/>
    <s v="כפר סבא"/>
    <s v="מרכז"/>
    <s v="149"/>
    <s v="מטרופולין"/>
    <n v="12149"/>
    <x v="0"/>
    <s v="אי ביצוע"/>
    <s v="אדיב גל"/>
    <s v="מטרופולין"/>
    <d v="2018-02-05T08:02:00"/>
    <x v="2"/>
  </r>
  <r>
    <s v="אי ביצוע נסיעה בקו 149 של חברת &quot;מטרופולין&quot; לתל אביב בתאריך 31/10/2019"/>
    <s v="CAS-175744-V7W2L1"/>
    <n v="7.359"/>
    <d v="2020-08-17T07:04:34"/>
    <d v="2019-11-04T08:33:50"/>
    <s v="כן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19-10-31T08:15:41"/>
    <x v="1"/>
  </r>
  <r>
    <s v="אי ביצוע נסיעה בקו 149 של חברת &quot;מטרופולין&quot; לתל אביב בתאריך 31/12/2019"/>
    <s v="CAS-187745-F3W5R2"/>
    <n v="11.305"/>
    <d v="2020-07-30T14:46:55"/>
    <d v="2020-01-02T12:48:52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19-12-31T08:19:00"/>
    <x v="1"/>
  </r>
  <r>
    <s v="אי ביצוע נסיעה בקו 149 של חברת &quot;מטרופולין&quot; לתל אביב בתאריך 7/4/2019"/>
    <s v="CAS-147190-K0W4H2"/>
    <m/>
    <m/>
    <d v="2019-04-16T09:53:20"/>
    <s v="לא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יולי גודייב"/>
    <s v="מטרופולין"/>
    <d v="2019-04-07T16:37:00"/>
    <x v="1"/>
  </r>
  <r>
    <s v="אי ביצוע נסיעה בקו 149 של חברת &quot;מטרופולין&quot; לתל אביב בתאריך 7/4/2019"/>
    <s v="CAS-147192-G7F3X9"/>
    <m/>
    <m/>
    <d v="2019-04-16T10:01:34"/>
    <s v="לא"/>
    <x v="0"/>
    <s v="רמת השרון"/>
    <s v="תל אביב יפו"/>
    <s v="כפר סבא"/>
    <s v="מרכז"/>
    <s v="149"/>
    <s v="מטרופולין"/>
    <n v="12149"/>
    <x v="0"/>
    <s v="אי ביצוע"/>
    <s v="יולי גודייב"/>
    <s v="מטרופולין"/>
    <d v="2019-04-07T16:37:00"/>
    <x v="1"/>
  </r>
  <r>
    <s v="אי ביצוע נסיעה בקו 149 של חברת &quot;מטרופולין&quot; לתל אביב בתאריך 7/4/2019"/>
    <s v="CAS-147199-Z5D2K3"/>
    <m/>
    <m/>
    <d v="2019-04-16T10:12:20"/>
    <s v="כן"/>
    <x v="0"/>
    <s v="רמת השרון"/>
    <s v="תל אביב יפו"/>
    <s v="כפר סבא"/>
    <s v="מרכז"/>
    <s v="149"/>
    <s v="מטרופולין"/>
    <n v="12149"/>
    <x v="0"/>
    <s v="אי ביצוע"/>
    <s v="יולי גודייב"/>
    <s v="מטרופולין"/>
    <d v="2019-04-07T16:37:00"/>
    <x v="1"/>
  </r>
  <r>
    <s v="אי ביצוע נסיעה בקו 149 של חברת &quot;מטרופולין&quot; לתל אביב-יפו בתאריך 16/07/2019"/>
    <s v="CAS-161154-Z7S8Q8"/>
    <m/>
    <m/>
    <d v="2019-07-28T14:44:29"/>
    <s v="לא"/>
    <x v="0"/>
    <s v="כפר סבא"/>
    <s v="תל אביב יפו"/>
    <s v="כפר סבא"/>
    <s v="מרכז"/>
    <s v="149"/>
    <s v="מטרופולין"/>
    <n v="12149"/>
    <x v="0"/>
    <s v="אי ביצוע"/>
    <s v="דב סטולרו"/>
    <s v="מטרופולין"/>
    <d v="2019-07-16T09:50:00"/>
    <x v="1"/>
  </r>
  <r>
    <s v="אי ביצוע נסיעה בקו 149 של חברת &quot;מטרופולין&quot; לתל אביב-יפו בתאריך 16/07/2019"/>
    <s v="CAS-161156-X5Q4Z3"/>
    <m/>
    <m/>
    <d v="2019-07-28T14:46:38"/>
    <s v="כן"/>
    <x v="0"/>
    <s v="כפר סבא"/>
    <s v="תל אביב יפו"/>
    <s v="כפר סבא"/>
    <s v="מרכז"/>
    <s v="149"/>
    <s v="מטרופולין"/>
    <n v="12149"/>
    <x v="0"/>
    <s v="אי ביצוע"/>
    <s v="דב סטולרו"/>
    <s v="מטרופולין"/>
    <d v="2019-07-16T09:50:00"/>
    <x v="1"/>
  </r>
  <r>
    <s v="אי ביצוע נסיעה בקו 149 של חברת &quot;מטרופולין&quot; מכפר סבא ביום 11/11/2019"/>
    <s v="CAS-178408-V5D8X0"/>
    <n v="13.86"/>
    <d v="2020-08-17T07:25:41"/>
    <d v="2019-11-14T10:58:15"/>
    <s v="כן"/>
    <x v="0"/>
    <s v="כפר סבא"/>
    <s v="תל אביב יפו"/>
    <s v="כפר סבא"/>
    <s v="מרכז"/>
    <s v="149"/>
    <s v="מטרופולין"/>
    <n v="12149"/>
    <x v="0"/>
    <s v="אי ביצוע"/>
    <s v="רגינה כץ"/>
    <s v="מטרופולין"/>
    <d v="2019-11-11T19:50:45"/>
    <x v="1"/>
  </r>
  <r>
    <s v="אי ביצוע נסיעה בקו 149 של חברת &quot;מטרופולין&quot; מכפר סבא בתאריך 29/10/2019"/>
    <s v="CAS-175578-Q0R1N4"/>
    <m/>
    <m/>
    <d v="2019-11-03T11:26:09"/>
    <s v="לא"/>
    <x v="0"/>
    <s v="כפר סבא"/>
    <s v="תל אביב יפו"/>
    <s v="כפר סבא"/>
    <s v="מרכז"/>
    <s v="149"/>
    <s v="מטרופולין"/>
    <n v="12149"/>
    <x v="0"/>
    <s v="אי ביצוע"/>
    <s v="נעמי שפי"/>
    <s v="מטרופולין"/>
    <d v="2019-10-30T11:15:23"/>
    <x v="1"/>
  </r>
  <r>
    <s v="אי ביצוע נסיעה בקו 149 של חברת &quot;מטרופולין&quot; מכפר סבא בתאריך 01/01/2020"/>
    <s v="CAS-187987-L2G1M4"/>
    <n v="8.9060000000000006"/>
    <d v="2020-07-30T14:47:50"/>
    <d v="2020-01-05T12:58:03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01T08:28:43"/>
    <x v="5"/>
  </r>
  <r>
    <s v="אי ביצוע נסיעה בקו 149 של חברת &quot;מטרופולין&quot; מכפר סבא בתאריך 01/12/2019"/>
    <s v="CAS-182325-Y2B1Q5"/>
    <n v="14.26"/>
    <d v="2020-08-17T08:14:10"/>
    <d v="2019-12-03T14:49:03"/>
    <s v="כן"/>
    <x v="0"/>
    <s v="כפר סבא"/>
    <s v="תל אביב יפו"/>
    <s v="כפר סבא"/>
    <s v="מרכז"/>
    <s v="149"/>
    <s v="מטרופולין"/>
    <n v="12149"/>
    <x v="0"/>
    <s v="אי ביצוע"/>
    <s v="ג'ניפר ריימונד"/>
    <s v="מטרופולין"/>
    <d v="2019-12-01T11:46:41"/>
    <x v="1"/>
  </r>
  <r>
    <s v="אי ביצוע נסיעה בקו 149 של חברת &quot;מטרופולין&quot; מכפר סבא בתאריך 02/01/2020"/>
    <s v="CAS-188283-P1H6Z2"/>
    <n v="9.0470000000000006"/>
    <d v="2020-07-30T14:51:05"/>
    <d v="2020-01-06T13:59:36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02T08:28:53"/>
    <x v="5"/>
  </r>
  <r>
    <s v="אי ביצוע נסיעה בקו 149 של חברת &quot;מטרופולין&quot; מכפר סבא בתאריך 02/06/2019"/>
    <s v="CAS-154770-Y8J5H3"/>
    <m/>
    <m/>
    <d v="2019-06-18T15:24:11"/>
    <s v="לא"/>
    <x v="0"/>
    <s v="כפר סבא"/>
    <s v="תל אביב יפו"/>
    <s v="כפר סבא"/>
    <s v="מרכז"/>
    <s v="149"/>
    <s v="מטרופולין"/>
    <n v="12149"/>
    <x v="0"/>
    <s v="אי ביצוע"/>
    <s v="דניאל גרוסמן כאתב"/>
    <s v="מטרופולין"/>
    <d v="2019-06-16T16:42:06"/>
    <x v="1"/>
  </r>
  <r>
    <s v="אי ביצוע נסיעה בקו 149 של חברת &quot;מטרופולין&quot; מכפר סבא בתאריך 04/06/2019"/>
    <s v="CAS-153123-L1L9L6"/>
    <m/>
    <m/>
    <d v="2019-06-06T11:40:28"/>
    <s v="כן"/>
    <x v="0"/>
    <s v="כפר סבא"/>
    <s v="תל אביב יפו"/>
    <s v="כפר סבא"/>
    <s v="מרכז"/>
    <s v="149"/>
    <s v="מטרופולין"/>
    <n v="12149"/>
    <x v="0"/>
    <s v="אי ביצוע"/>
    <s v="מעיין אלקיים"/>
    <s v="מטרופולין"/>
    <d v="2019-06-04T18:30:12"/>
    <x v="1"/>
  </r>
  <r>
    <s v="אי ביצוע נסיעה בקו 149 של חברת &quot;מטרופולין&quot; מכפר סבא בתאריך 04/07/2019"/>
    <s v="CAS-157699-T7Y1P1"/>
    <m/>
    <m/>
    <d v="2019-07-08T10:38:33"/>
    <s v="לא"/>
    <x v="0"/>
    <s v="כפר סבא"/>
    <s v="תל אביב יפו"/>
    <s v="כפר סבא"/>
    <s v="מרכז"/>
    <s v="149"/>
    <s v="מטרופולין"/>
    <n v="12149"/>
    <x v="0"/>
    <s v="אי ביצוע"/>
    <s v="בילי סגיב"/>
    <s v="מטרופולין"/>
    <d v="2019-07-04T14:10:51"/>
    <x v="1"/>
  </r>
  <r>
    <s v="אי ביצוע נסיעה בקו 149 של חברת &quot;מטרופולין&quot; מכפר סבא בתאריך 05/06/2019"/>
    <s v="CAS-153194-Y7D1C3"/>
    <m/>
    <m/>
    <d v="2019-06-06T15:56:54"/>
    <s v="לא"/>
    <x v="0"/>
    <s v="כפר סבא"/>
    <s v="תל אביב יפו"/>
    <s v="כפר סבא"/>
    <s v="מרכז"/>
    <s v="149"/>
    <s v="מטרופולין"/>
    <n v="12149"/>
    <x v="0"/>
    <s v="אי ביצוע"/>
    <s v="גיא ברודר"/>
    <s v="מטרופולין"/>
    <d v="2019-06-05T07:35:58"/>
    <x v="1"/>
  </r>
  <r>
    <s v="אי ביצוע נסיעה בקו 149 של חברת &quot;מטרופולין&quot; מכפר סבא בתאריך 05/06/2019"/>
    <s v="CAS-153196-D7J0Q3"/>
    <m/>
    <m/>
    <d v="2019-06-06T15:59:43"/>
    <s v="כן"/>
    <x v="0"/>
    <s v="כפר סבא"/>
    <s v="תל אביב יפו"/>
    <s v="כפר סבא"/>
    <s v="מרכז"/>
    <s v="149"/>
    <s v="מטרופולין"/>
    <n v="12149"/>
    <x v="0"/>
    <s v="אי ביצוע"/>
    <s v="נועם ברק"/>
    <s v="מטרופולין"/>
    <d v="2019-06-05T07:38:39"/>
    <x v="1"/>
  </r>
  <r>
    <s v="אי ביצוע נסיעה בקו 149 של חברת &quot;מטרופולין&quot; מכפר סבא בתאריך 06/05/18"/>
    <s v="CAS-105096-R3S1S6"/>
    <m/>
    <m/>
    <d v="2018-05-07T11:21:26"/>
    <s v="כן"/>
    <x v="0"/>
    <s v="רמת השרון"/>
    <s v="תל אביב יפו"/>
    <s v="כפר סבא"/>
    <s v="מרכז"/>
    <s v="149"/>
    <s v="מטרופולין"/>
    <n v="12149"/>
    <x v="0"/>
    <s v="אי ביצוע"/>
    <s v="רון ליברמן"/>
    <s v="מטרופולין"/>
    <d v="2018-05-06T19:38:00"/>
    <x v="2"/>
  </r>
  <r>
    <s v="אי ביצוע נסיעה בקו 149 של חברת &quot;מטרופולין&quot; מכפר סבא בתאריך 06/11/2019"/>
    <s v="CAS-177160-V5M4Q6"/>
    <n v="9.9710000000000001"/>
    <d v="2020-08-17T07:13:15"/>
    <d v="2019-11-10T11:33:41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11-06T08:03:09"/>
    <x v="1"/>
  </r>
  <r>
    <s v="אי ביצוע נסיעה בקו 149 של חברת &quot;מטרופולין&quot; מכפר סבא בתאריך 07/01/2020"/>
    <s v="CAS-189079-F1W5K2"/>
    <n v="9.8089999999999993"/>
    <d v="2020-07-30T14:56:11"/>
    <d v="2020-01-09T16:34:26"/>
    <s v="כן"/>
    <x v="0"/>
    <s v="כפר סבא"/>
    <s v="תל אביב יפו"/>
    <s v="כפר סבא"/>
    <s v="מרכז"/>
    <s v="149"/>
    <s v="מטרופולין"/>
    <n v="12149"/>
    <x v="0"/>
    <s v="אי ביצוע"/>
    <s v="הדר מזה רשף"/>
    <s v="מטרופולין"/>
    <d v="2020-01-07T16:41:40"/>
    <x v="5"/>
  </r>
  <r>
    <s v="אי ביצוע נסיעה בקו 149 של חברת &quot;מטרופולין&quot; מכפר סבא בתאריך 07/07/2020"/>
    <s v="CAS-212120-J6T7K5"/>
    <n v="2.9129999999999998"/>
    <d v="2020-11-15T07:02:13"/>
    <d v="2020-07-09T10:42:21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עמית הרמן"/>
    <s v="מטרופולין"/>
    <d v="2020-07-07T18:56:55"/>
    <x v="5"/>
  </r>
  <r>
    <s v="אי ביצוע נסיעה בקו 149 של חברת &quot;מטרופולין&quot; מכפר סבא בתאריך 07/11/2019"/>
    <s v="CAS-177415-Q3V0K0"/>
    <n v="10.18"/>
    <d v="2020-08-17T07:16:15"/>
    <d v="2019-11-11T13:21:46"/>
    <s v="כן"/>
    <x v="0"/>
    <s v="כפר סבא"/>
    <s v="תל אביב יפו"/>
    <s v="כפר סבא"/>
    <s v="מרכז"/>
    <s v="149"/>
    <s v="מטרופולין"/>
    <n v="12149"/>
    <x v="0"/>
    <s v="אי ביצוע"/>
    <s v="אופיר קרן"/>
    <s v="מטרופולין"/>
    <d v="2019-11-07T08:05:11"/>
    <x v="1"/>
  </r>
  <r>
    <s v="אי ביצוע נסיעה בקו 149 של חברת &quot;מטרופולין&quot; מכפר סבא בתאריך 08/03/2020"/>
    <s v="CAS-198487-X7J7H6"/>
    <m/>
    <m/>
    <d v="2020-03-10T10:29:31"/>
    <s v="כן"/>
    <x v="0"/>
    <s v="כפר סבא"/>
    <s v="תל אביב יפו"/>
    <s v="כפר סבא"/>
    <s v="מרכז"/>
    <s v="149"/>
    <s v="מטרופולין"/>
    <n v="12149"/>
    <x v="0"/>
    <s v="אי ביצוע"/>
    <s v="ליטל דגן"/>
    <s v="מטרופולין"/>
    <d v="2020-03-08T13:07:54"/>
    <x v="5"/>
  </r>
  <r>
    <s v="אי ביצוע נסיעה בקו 149 של חברת &quot;מטרופולין&quot; מכפר סבא בתאריך 09/01/2020"/>
    <s v="CAS-189438-P4Q6L7"/>
    <n v="3.863"/>
    <d v="2020-07-30T14:55:16"/>
    <d v="2020-01-13T12:28:36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09T07:48:07"/>
    <x v="5"/>
  </r>
  <r>
    <s v="אי ביצוע נסיעה בקו 149 של חברת &quot;מטרופולין&quot; מכפר סבא בתאריך 09/09/2019"/>
    <s v="CAS-168474-X4S5D9"/>
    <m/>
    <m/>
    <d v="2019-09-10T11:54:40"/>
    <s v="כן"/>
    <x v="0"/>
    <s v="כפר סבא"/>
    <s v="תל אביב יפו"/>
    <s v="כפר סבא"/>
    <s v="מרכז"/>
    <s v="149"/>
    <s v="מטרופולין"/>
    <n v="12149"/>
    <x v="0"/>
    <s v="אי ביצוע"/>
    <s v="אסף איזנשטטר"/>
    <s v="מטרופולין"/>
    <d v="2019-09-09T07:17:13"/>
    <x v="1"/>
  </r>
  <r>
    <s v="אי ביצוע נסיעה בקו 149 של חברת &quot;מטרופולין&quot; מכפר סבא בתאריך 10/09/2019"/>
    <s v="CAS-169028-K9B7T1"/>
    <m/>
    <m/>
    <d v="2019-09-12T12:22:38"/>
    <s v="כן"/>
    <x v="0"/>
    <s v="כפר סבא"/>
    <s v="תל אביב יפו"/>
    <s v="כפר סבא"/>
    <s v="מרכז"/>
    <s v="149"/>
    <s v="מטרופולין"/>
    <n v="12149"/>
    <x v="0"/>
    <s v="אי ביצוע"/>
    <s v="אבי קרבל"/>
    <s v="מטרופולין"/>
    <d v="2019-09-10T17:22:52"/>
    <x v="1"/>
  </r>
  <r>
    <s v="אי ביצוע נסיעה בקו 149 של חברת &quot;מטרופולין&quot; מכפר סבא בתאריך 10/10/17"/>
    <s v="CAS-85593-P0D3V5"/>
    <m/>
    <m/>
    <d v="2017-10-29T08:59:14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7-10-23T21:10:00"/>
    <x v="4"/>
  </r>
  <r>
    <s v="אי ביצוע נסיעה בקו 149 של חברת &quot;מטרופולין&quot; מכפר סבא בתאריך 11/07/2019"/>
    <s v="CAS-159156-S7J7J9"/>
    <m/>
    <m/>
    <d v="2019-07-16T10:59:06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9-07-14T11:19:00"/>
    <x v="1"/>
  </r>
  <r>
    <s v="אי ביצוע נסיעה בקו 149 של חברת &quot;מטרופולין&quot; מכפר סבא בתאריך 11/07/2019"/>
    <s v="CAS-160856-P6R4Q5"/>
    <m/>
    <m/>
    <d v="2019-07-25T14:31:32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שניר שרוני"/>
    <s v="מטרופולין"/>
    <d v="2019-07-14T11:19:00"/>
    <x v="1"/>
  </r>
  <r>
    <s v="אי ביצוע נסיעה בקו 149 של חברת &quot;מטרופולין&quot; מכפר סבא בתאריך 11/07/2019"/>
    <s v="CAS-160864-C7M7K2"/>
    <m/>
    <m/>
    <d v="2019-07-25T14:37:17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9-07-14T11:19:00"/>
    <x v="1"/>
  </r>
  <r>
    <s v="אי ביצוע נסיעה בקו 149 של חברת &quot;מטרופולין&quot; מכפר סבא בתאריך 12/01/2020"/>
    <s v="CAS-189924-B4Y3D4"/>
    <n v="6.1840000000000002"/>
    <d v="2020-07-30T15:02:16"/>
    <d v="2020-01-15T11:47:45"/>
    <s v="כן"/>
    <x v="0"/>
    <s v="כפר סבא"/>
    <s v="תל אביב יפו"/>
    <s v="כפר סבא"/>
    <s v="מרכז"/>
    <s v="149"/>
    <s v="מטרופולין"/>
    <n v="12149"/>
    <x v="0"/>
    <s v="אי ביצוע"/>
    <s v="לימור בילקר"/>
    <s v="מטרופולין"/>
    <d v="2020-01-12T16:13:00"/>
    <x v="5"/>
  </r>
  <r>
    <s v="אי ביצוע נסיעה בקו 149 של חברת &quot;מטרופולין&quot; מכפר סבא בתאריך 12/02/2020"/>
    <s v="CAS-195311-F9K6D1"/>
    <n v="2.1080000000000001"/>
    <d v="2020-08-16T13:50:41"/>
    <d v="2020-02-17T08:46:43"/>
    <s v="כן"/>
    <x v="0"/>
    <s v="כפר סבא"/>
    <s v="תל אביב יפו"/>
    <s v="כפר סבא"/>
    <s v="מרכז"/>
    <s v="149"/>
    <s v="מטרופולין"/>
    <n v="12149"/>
    <x v="0"/>
    <s v="אי ביצוע"/>
    <s v="ניתאי שטיינר"/>
    <s v="מטרופולין"/>
    <d v="2020-02-13T11:02:44"/>
    <x v="5"/>
  </r>
  <r>
    <s v="אי ביצוע נסיעה בקו 149 של חברת &quot;מטרופולין&quot; מכפר סבא בתאריך 12/06/2019"/>
    <s v="CAS-154208-K6F6J0"/>
    <m/>
    <m/>
    <d v="2019-06-14T16:00:34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9-06-12T19:46:09"/>
    <x v="1"/>
  </r>
  <r>
    <s v="אי ביצוע נסיעה בקו 149 של חברת &quot;מטרופולין&quot; מכפר סבא בתאריך 12/06/2019"/>
    <s v="CAS-155030-V5H1Q7"/>
    <m/>
    <m/>
    <d v="2019-06-20T10:37:06"/>
    <s v="כן"/>
    <x v="0"/>
    <s v="כפר סבא"/>
    <s v="תל אביב יפו"/>
    <s v="כפר סבא"/>
    <s v="מרכז"/>
    <s v="149"/>
    <s v="מטרופולין"/>
    <n v="12149"/>
    <x v="0"/>
    <s v="אי ביצוע"/>
    <s v="דיוויד לרנר"/>
    <s v="מטרופולין"/>
    <d v="2019-06-12T19:42:00"/>
    <x v="1"/>
  </r>
  <r>
    <s v="אי ביצוע נסיעה בקו 149 של חברת &quot;מטרופולין&quot; מכפר סבא בתאריך 12/11/2019"/>
    <s v="CAS-178822-P0W4Z0"/>
    <n v="13.16"/>
    <d v="2020-08-17T07:29:26"/>
    <d v="2019-11-18T10:00:21"/>
    <s v="כן"/>
    <x v="0"/>
    <s v="כפר סבא"/>
    <s v="תל אביב יפו"/>
    <s v="כפר סבא"/>
    <s v="מרכז"/>
    <s v="149"/>
    <s v="מטרופולין"/>
    <n v="12149"/>
    <x v="0"/>
    <s v="אי ביצוע"/>
    <s v="ניתאי שטיינר"/>
    <s v="מטרופולין"/>
    <d v="2019-11-13T15:38:11"/>
    <x v="1"/>
  </r>
  <r>
    <s v="אי ביצוע נסיעה בקו 149 של חברת &quot;מטרופולין&quot; מכפר סבא בתאריך 14/01/2020"/>
    <s v="CAS-190165-M3Q0V4"/>
    <n v="7.1459999999999999"/>
    <d v="2020-07-30T15:05:56"/>
    <d v="2020-01-16T10:06:26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14T08:33:58"/>
    <x v="5"/>
  </r>
  <r>
    <s v="אי ביצוע נסיעה בקו 149 של חברת &quot;מטרופולין&quot; מכפר סבא בתאריך 14/01/2020"/>
    <s v="CAS-191570-J7H2K4"/>
    <m/>
    <m/>
    <d v="2020-01-23T13:33:00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14T08:33:00"/>
    <x v="5"/>
  </r>
  <r>
    <s v="אי ביצוע נסיעה בקו 149 של חברת &quot;מטרופולין&quot; מכפר סבא בתאריך 14/08/2017"/>
    <s v="CAS-78616-F6L7C8"/>
    <m/>
    <m/>
    <d v="2017-08-17T11:41:51"/>
    <s v="כן"/>
    <x v="0"/>
    <s v="תל אביב יפו"/>
    <s v="תל אביב יפו"/>
    <s v="כפר סבא"/>
    <s v="מרכז"/>
    <s v="149"/>
    <s v="מטרופולין"/>
    <n v="12149"/>
    <x v="0"/>
    <s v="אי ביצוע"/>
    <s v="אוהד סביר"/>
    <s v="מטרופולין"/>
    <d v="2017-08-17T09:21:00"/>
    <x v="4"/>
  </r>
  <r>
    <s v="אי ביצוע נסיעה בקו 149 של חברת &quot;מטרופולין&quot; מכפר סבא בתאריך 14/11/2019"/>
    <s v="CAS-178970-X3D9D3"/>
    <n v="12.234"/>
    <d v="2020-08-17T07:28:46"/>
    <d v="2019-11-18T14:13:43"/>
    <s v="כן"/>
    <x v="0"/>
    <s v="כפר סבא"/>
    <s v="תל אביב יפו"/>
    <s v="כפר סבא"/>
    <s v="מרכז"/>
    <s v="149"/>
    <s v="מטרופולין"/>
    <n v="12149"/>
    <x v="0"/>
    <s v="אי ביצוע"/>
    <s v="לימור בילקר"/>
    <s v="מטרופולין"/>
    <d v="2019-11-14T16:20:21"/>
    <x v="1"/>
  </r>
  <r>
    <s v="אי ביצוע נסיעה בקו 149 של חברת &quot;מטרופולין&quot; מכפר סבא בתאריך 14/3/19"/>
    <s v="CAS-144420-N8T2B3"/>
    <m/>
    <m/>
    <d v="2019-03-17T11:59:58"/>
    <s v="כן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3-14T16:09:00"/>
    <x v="1"/>
  </r>
  <r>
    <s v="אי ביצוע נסיעה בקו 149 של חברת &quot;מטרופולין&quot; מכפר סבא בתאריך 16/07/2019"/>
    <s v="CAS-159677-D9D2T2"/>
    <m/>
    <m/>
    <d v="2019-07-18T10:33:3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ירב רבינוביץ"/>
    <s v="מטרופולין"/>
    <d v="2019-07-16T12:12:24"/>
    <x v="1"/>
  </r>
  <r>
    <s v="אי ביצוע נסיעה בקו 149 של חברת &quot;מטרופולין&quot; מכפר סבא בתאריך 16/07/2019"/>
    <s v="CAS-161140-G6N0B6"/>
    <m/>
    <m/>
    <d v="2019-07-28T14:25:18"/>
    <s v="כן"/>
    <x v="0"/>
    <s v="כפר סבא"/>
    <s v="תל אביב יפו"/>
    <s v="כפר סבא"/>
    <s v="מרכז"/>
    <s v="149"/>
    <s v="מטרופולין"/>
    <n v="12149"/>
    <x v="0"/>
    <s v="אי ביצוע"/>
    <s v="יניב בלואר"/>
    <s v="מטרופולין"/>
    <d v="2019-07-16T09:03:00"/>
    <x v="1"/>
  </r>
  <r>
    <s v="אי ביצוע נסיעה בקו 149 של חברת &quot;מטרופולין&quot; מכפר סבא בתאריך 16/07/2019"/>
    <s v="CAS-161143-V7W0Q7"/>
    <m/>
    <m/>
    <d v="2019-07-28T14:30:10"/>
    <s v="כן"/>
    <x v="0"/>
    <s v="כפר סבא"/>
    <s v="תל אביב יפו"/>
    <s v="כפר סבא"/>
    <s v="מרכז"/>
    <s v="149"/>
    <s v="מטרופולין"/>
    <n v="12149"/>
    <x v="0"/>
    <s v="אי ביצוע"/>
    <s v="יניב בלואר"/>
    <s v="מטרופולין"/>
    <d v="2019-07-16T09:03:00"/>
    <x v="1"/>
  </r>
  <r>
    <s v="אי ביצוע נסיעה בקו 149 של חברת &quot;מטרופולין&quot; מכפר סבא בתאריך 17/2/19"/>
    <s v="CAS-141487-F9P3M5"/>
    <m/>
    <m/>
    <d v="2019-02-18T09:40:40"/>
    <s v="כן"/>
    <x v="0"/>
    <s v="כפר סבא"/>
    <s v="תל אביב יפו"/>
    <s v="כפר סבא"/>
    <s v="מרכז"/>
    <s v="149"/>
    <s v="מטרופולין"/>
    <n v="12149"/>
    <x v="0"/>
    <s v="אי ביצוע"/>
    <s v="גל עוזר"/>
    <s v="מטרופולין"/>
    <d v="2019-02-17T18:45:00"/>
    <x v="1"/>
  </r>
  <r>
    <s v="אי ביצוע נסיעה בקו 149 של חברת &quot;מטרופולין&quot; מכפר סבא בתאריך 18/02/2020"/>
    <s v="CAS-195941-W0S3X8"/>
    <m/>
    <m/>
    <d v="2020-02-20T10:44:35"/>
    <s v="לא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2-18T08:22:47"/>
    <x v="5"/>
  </r>
  <r>
    <s v="אי ביצוע נסיעה בקו 149 של חברת &quot;מטרופולין&quot; מכפר סבא בתאריך 19/06/2019"/>
    <s v="CAS-155236-R0B0T0"/>
    <m/>
    <m/>
    <d v="2019-06-23T10:18:0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6-19T07:51:11"/>
    <x v="1"/>
  </r>
  <r>
    <s v="אי ביצוע נסיעה בקו 149 של חברת &quot;מטרופולין&quot; מכפר סבא בתאריך 19/06/2019"/>
    <s v="CAS-156238-S9T6T2"/>
    <m/>
    <m/>
    <d v="2019-06-30T10:24:3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6-19T07:51:00"/>
    <x v="1"/>
  </r>
  <r>
    <s v="אי ביצוע נסיעה בקו 149 של חברת &quot;מטרופולין&quot; מכפר סבא בתאריך 19/09/2019"/>
    <s v="CAS-170475-Q6H9V2"/>
    <m/>
    <m/>
    <d v="2019-09-22T15:42:09"/>
    <s v="כן"/>
    <x v="0"/>
    <s v="כפר סבא"/>
    <s v="תל אביב יפו"/>
    <s v="כפר סבא"/>
    <s v="מרכז"/>
    <s v="149"/>
    <s v="מטרופולין"/>
    <n v="12149"/>
    <x v="0"/>
    <s v="אי ביצוע"/>
    <s v="אורטל פרפרה"/>
    <s v="מטרופולין"/>
    <d v="2019-09-19T20:47:12"/>
    <x v="1"/>
  </r>
  <r>
    <s v="אי ביצוע נסיעה בקו 149 של חברת &quot;מטרופולין&quot; מכפר סבא בתאריך 20/01/19"/>
    <s v="CAS-138241-X9D6H8"/>
    <m/>
    <m/>
    <d v="2019-01-21T14:25:37"/>
    <s v="כן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9-01-20T18:24:00"/>
    <x v="1"/>
  </r>
  <r>
    <s v="אי ביצוע נסיעה בקו 149 של חברת &quot;מטרופולין&quot; מכפר סבא בתאריך 20/8/2018"/>
    <s v="CAS-118752-L3P2T1"/>
    <m/>
    <m/>
    <d v="2018-08-22T12:21:05"/>
    <s v="כן"/>
    <x v="0"/>
    <s v="כפר סבא"/>
    <s v="תל אביב יפו"/>
    <s v="כפר סבא"/>
    <s v="מרכז"/>
    <s v="149"/>
    <s v="מטרופולין"/>
    <n v="12149"/>
    <x v="0"/>
    <s v="אי ביצוע"/>
    <s v="רעות פיניק"/>
    <s v="מטרופולין"/>
    <d v="2018-08-21T08:17:00"/>
    <x v="2"/>
  </r>
  <r>
    <s v="אי ביצוע נסיעה בקו 149 של חברת &quot;מטרופולין&quot; מכפר סבא בתאריך 21/1/19"/>
    <s v="CAS-138414-F7C1K9"/>
    <m/>
    <m/>
    <d v="2019-01-23T11:20:56"/>
    <s v="כן"/>
    <x v="0"/>
    <s v="כפר סבא"/>
    <s v="תל אביב יפו"/>
    <s v="כפר סבא"/>
    <s v="מרכז"/>
    <s v="149"/>
    <s v="מטרופולין"/>
    <n v="12149"/>
    <x v="0"/>
    <s v="אי ביצוע"/>
    <s v="איה אנמר"/>
    <s v="מטרופולין"/>
    <d v="2019-01-21T16:38:00"/>
    <x v="1"/>
  </r>
  <r>
    <s v="אי ביצוע נסיעה בקו 149 של חברת &quot;מטרופולין&quot; מכפר סבא בתאריך 21/3/19"/>
    <s v="CAS-145664-N8J4F5"/>
    <m/>
    <m/>
    <d v="2019-03-28T14:02:5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רים שרוני"/>
    <s v="מטרופולין"/>
    <d v="2019-03-22T10:31:00"/>
    <x v="1"/>
  </r>
  <r>
    <s v="אי ביצוע נסיעה בקו 149 של חברת &quot;מטרופולין&quot; מכפר סבא בתאריך 22/07/2019"/>
    <s v="CAS-161812-J1P0B4"/>
    <m/>
    <m/>
    <d v="2019-07-31T13:44:35"/>
    <s v="כן"/>
    <x v="0"/>
    <s v="כפר סבא"/>
    <s v="תל אביב יפו"/>
    <s v="כפר סבא"/>
    <s v="מרכז"/>
    <s v="149"/>
    <s v="מטרופולין"/>
    <n v="12149"/>
    <x v="0"/>
    <s v="אי ביצוע"/>
    <s v="אופיר קרן"/>
    <s v="מטרופולין"/>
    <d v="2019-07-22T07:58:00"/>
    <x v="1"/>
  </r>
  <r>
    <s v="אי ביצוע נסיעה בקו 149 של חברת &quot;מטרופולין&quot; מכפר סבא בתאריך 23/01/2020"/>
    <s v="CAS-192027-N4T9P6"/>
    <n v="3.081"/>
    <d v="2020-07-30T15:21:07"/>
    <d v="2020-01-27T13:51:35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1-23T08:29:59"/>
    <x v="5"/>
  </r>
  <r>
    <s v="אי ביצוע נסיעה בקו 149 של חברת &quot;מטרופולין&quot; מכפר סבא בתאריך 23/02/2020"/>
    <s v="CAS-196691-F0Q0K7"/>
    <n v="5.8550000000000004"/>
    <d v="2020-08-16T14:00:47"/>
    <d v="2020-02-25T14:29:08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20-02-23T08:28:29"/>
    <x v="5"/>
  </r>
  <r>
    <s v="אי ביצוע נסיעה בקו 149 של חברת &quot;מטרופולין&quot; מכפר סבא בתאריך 23/7/2018"/>
    <s v="CAS-114531-Z8G8Q3"/>
    <m/>
    <m/>
    <d v="2018-07-23T11:20:27"/>
    <s v="כן"/>
    <x v="0"/>
    <s v="כפר סבא"/>
    <s v="תל אביב יפו"/>
    <s v="כפר סבא"/>
    <s v="מרכז"/>
    <s v="149"/>
    <s v="מטרופולין"/>
    <n v="12149"/>
    <x v="0"/>
    <s v="אי ביצוע"/>
    <s v="עמיחי פוקסברונר"/>
    <s v="מטרופולין"/>
    <d v="2018-07-23T09:59:00"/>
    <x v="2"/>
  </r>
  <r>
    <s v="אי ביצוע נסיעה בקו 149 של חברת &quot;מטרופולין&quot; מכפר סבא בתאריך 23/7/2018"/>
    <s v="CAS-114662-N6L8N9"/>
    <m/>
    <m/>
    <d v="2018-07-24T09:26:16"/>
    <s v="כן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8-07-23T16:44:00"/>
    <x v="2"/>
  </r>
  <r>
    <s v="אי ביצוע נסיעה בקו 149 של חברת &quot;מטרופולין&quot; מכפר סבא בתאריך 23/7/2018"/>
    <s v="CAS-115461-C6Z6Z0"/>
    <m/>
    <m/>
    <d v="2018-07-30T12:11:28"/>
    <s v="כן"/>
    <x v="0"/>
    <s v="כפר סבא"/>
    <s v="תל אביב יפו"/>
    <s v="כפר סבא"/>
    <s v="מרכז"/>
    <s v="149"/>
    <s v="מטרופולין"/>
    <n v="12149"/>
    <x v="0"/>
    <s v="אי ביצוע"/>
    <s v="עמיחי פוקסברונר"/>
    <s v="מטרופולין"/>
    <d v="2018-07-23T09:59:00"/>
    <x v="2"/>
  </r>
  <r>
    <s v="אי ביצוע נסיעה בקו 149 של חברת &quot;מטרופולין&quot; מכפר סבא בתאריך 23/7/2018"/>
    <s v="CAS-115462-Q7L5Q0"/>
    <m/>
    <m/>
    <d v="2018-07-30T12:14:53"/>
    <s v="כן"/>
    <x v="0"/>
    <s v="כפר סבא"/>
    <s v="תל אביב יפו"/>
    <s v="כפר סבא"/>
    <s v="מרכז"/>
    <s v="149"/>
    <s v="מטרופולין"/>
    <n v="12149"/>
    <x v="0"/>
    <s v="אי ביצוע"/>
    <s v="עמיחי פוקסברונר"/>
    <s v="מטרופולין"/>
    <d v="2018-07-23T09:59:00"/>
    <x v="2"/>
  </r>
  <r>
    <s v="אי ביצוע נסיעה בקו 149 של חברת &quot;מטרופולין&quot; מכפר סבא בתאריך 23/7/2018"/>
    <s v="CAS-115463-W5S3J7"/>
    <m/>
    <m/>
    <d v="2018-07-30T12:17:42"/>
    <s v="כן"/>
    <x v="0"/>
    <s v="כפר סבא"/>
    <s v="תל אביב יפו"/>
    <s v="כפר סבא"/>
    <s v="מרכז"/>
    <s v="149"/>
    <s v="מטרופולין"/>
    <n v="12149"/>
    <x v="0"/>
    <s v="אי ביצוע"/>
    <s v="עמיחי פוקסברונר"/>
    <s v="מטרופולין"/>
    <d v="2018-07-23T09:59:00"/>
    <x v="2"/>
  </r>
  <r>
    <s v="אי ביצוע נסיעה בקו 149 של חברת &quot;מטרופולין&quot; מכפר סבא בתאריך 24/02/2019"/>
    <s v="CAS-142189-L6H1B8"/>
    <m/>
    <m/>
    <d v="2019-02-25T10:59:56"/>
    <s v="כן"/>
    <x v="0"/>
    <s v="תל אביב יפו"/>
    <s v="תל אביב יפו"/>
    <s v="כפר סבא"/>
    <s v="מרכז"/>
    <s v="149"/>
    <s v="מטרופולין"/>
    <n v="12149"/>
    <x v="0"/>
    <s v="אי ביצוע"/>
    <s v="מעיין אלקיים"/>
    <s v="מטרופולין"/>
    <d v="2019-02-24T17:17:00"/>
    <x v="1"/>
  </r>
  <r>
    <s v="אי ביצוע נסיעה בקו 149 של חברת &quot;מטרופולין&quot; מכפר סבא בתאריך 24/07/2019"/>
    <s v="CAS-160853-L8H0P0"/>
    <m/>
    <m/>
    <d v="2019-07-25T14:26:09"/>
    <s v="לא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07-24T08:02:54"/>
    <x v="1"/>
  </r>
  <r>
    <s v="אי ביצוע נסיעה בקו 149 של חברת &quot;מטרופולין&quot; מכפר סבא בתאריך 24/09/2019"/>
    <s v="CAS-171157-G8B3N4"/>
    <m/>
    <m/>
    <d v="2019-09-26T08:07:49"/>
    <s v="כן"/>
    <x v="0"/>
    <s v="כפר סבא"/>
    <s v="תל אביב יפו"/>
    <s v="כפר סבא"/>
    <s v="מרכז"/>
    <s v="149"/>
    <s v="מטרופולין"/>
    <n v="12149"/>
    <x v="0"/>
    <s v="אי ביצוע"/>
    <s v="אופיר קרן"/>
    <s v="מטרופולין"/>
    <d v="2019-09-24T08:11:23"/>
    <x v="1"/>
  </r>
  <r>
    <s v="אי ביצוע נסיעה בקו 149 של חברת &quot;מטרופולין&quot; מכפר סבא בתאריך 24/12/18"/>
    <s v="CAS-135575-G0N5N1"/>
    <m/>
    <m/>
    <d v="2018-12-30T14:46:53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8-12-26T14:47:00"/>
    <x v="2"/>
  </r>
  <r>
    <s v="אי ביצוע נסיעה בקו 149 של חברת &quot;מטרופולין&quot; מכפר סבא בתאריך 26/11/2019"/>
    <s v="CAS-181643-G4L3P3"/>
    <n v="11.741"/>
    <d v="2020-08-17T08:01:19"/>
    <d v="2019-12-01T15:17:09"/>
    <s v="כן"/>
    <x v="0"/>
    <s v="כפר סבא"/>
    <s v="תל אביב יפו"/>
    <s v="כפר סבא"/>
    <s v="מרכז"/>
    <s v="149"/>
    <s v="מטרופולין"/>
    <n v="12149"/>
    <x v="0"/>
    <s v="אי ביצוע"/>
    <s v="גבי פיגין"/>
    <s v="מטרופולין"/>
    <d v="2019-11-26T23:00:00"/>
    <x v="1"/>
  </r>
  <r>
    <s v="‏‏אי ביצוע נסיעה בקו 149 של חברת &quot;מטרופולין&quot; מכפר סבא בתאריך 26/12/16"/>
    <s v="CAS-58355-S7B9K9"/>
    <m/>
    <m/>
    <d v="2017-01-01T16:28:4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הילה זיסר"/>
    <s v="מטרופולין"/>
    <d v="2016-12-26T16:24:00"/>
    <x v="0"/>
  </r>
  <r>
    <s v="אי ביצוע נסיעה בקו 149 של חברת &quot;מטרופולין&quot; מכפר סבא בתאריך 27/10/2019"/>
    <s v="CAS-175082-M8X3H9"/>
    <n v="7.9290000000000003"/>
    <d v="2020-08-17T07:02:54"/>
    <d v="2019-10-30T22:16:24"/>
    <s v="כן"/>
    <x v="0"/>
    <s v="כפר סבא"/>
    <s v="תל אביב יפו"/>
    <s v="כפר סבא"/>
    <s v="מרכז"/>
    <s v="149"/>
    <s v="מטרופולין"/>
    <n v="12149"/>
    <x v="0"/>
    <s v="אי ביצוע"/>
    <s v="נעמי שפי"/>
    <s v="מטרופולין"/>
    <d v="2019-10-28T14:51:57"/>
    <x v="1"/>
  </r>
  <r>
    <s v="אי ביצוע נסיעה בקו 149 של חברת &quot;מטרופולין&quot; מכפר סבא בתאריך 27/12/2017"/>
    <s v="CAS-93030-T3Z8C0"/>
    <m/>
    <m/>
    <d v="2017-12-31T16:15:50"/>
    <s v="לא"/>
    <x v="0"/>
    <s v="כפר סבא"/>
    <s v="תל אביב יפו"/>
    <s v="כפר סבא"/>
    <s v="מרכז"/>
    <s v="149"/>
    <s v="מטרופולין"/>
    <n v="12149"/>
    <x v="0"/>
    <s v="אי ביצוע"/>
    <s v="טל מעין"/>
    <s v="מטרופולין"/>
    <d v="2017-12-27T14:06:00"/>
    <x v="4"/>
  </r>
  <r>
    <s v="אי ביצוע נסיעה בקו 149 של חברת &quot;מטרופולין&quot; מכפר סבא בתאריך 27/8/2019"/>
    <s v="CAS-166440-W9P0F9"/>
    <m/>
    <m/>
    <d v="2019-08-29T10:16:54"/>
    <s v="כן"/>
    <x v="0"/>
    <s v="כפר סבא"/>
    <s v="תל אביב יפו"/>
    <s v="כפר סבא"/>
    <s v="מרכז"/>
    <s v="149"/>
    <s v="מטרופולין"/>
    <n v="12149"/>
    <x v="0"/>
    <s v="אי ביצוע"/>
    <s v="צבי אייזנברג"/>
    <s v="מטרופולין"/>
    <d v="2019-08-27T08:23:26"/>
    <x v="1"/>
  </r>
  <r>
    <s v="אי ביצוע נסיעה בקו 149 של חברת &quot;מטרופולין&quot; מכפר סבא בתאריך 28/04/2019"/>
    <s v="CAS-150312-K7N1M2"/>
    <m/>
    <m/>
    <d v="2019-05-19T13:07:41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ניאל גרוסמן כאתב"/>
    <s v="מטרופולין"/>
    <d v="2019-05-16T13:55:57"/>
    <x v="1"/>
  </r>
  <r>
    <s v="אי ביצוע נסיעה בקו 149 של חברת &quot;מטרופולין&quot; מכפר סבא בתאריך 29/06/17"/>
    <s v="CAS-74142-F1P7K7"/>
    <m/>
    <m/>
    <d v="2017-07-09T12:01:4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אוהד סביר"/>
    <s v="מטרופולין"/>
    <d v="2017-07-03T09:36:00"/>
    <x v="4"/>
  </r>
  <r>
    <s v="אי ביצוע נסיעה בקו 149 של חברת &quot;מטרופולין&quot; מכפר סבא בתאריך 3/1/2019"/>
    <s v="CAS-136433-K3W3B2"/>
    <m/>
    <m/>
    <d v="2019-01-06T13:30:03"/>
    <s v="לא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9-01-03T16:24:00"/>
    <x v="1"/>
  </r>
  <r>
    <s v="אי ביצוע נסיעה בקו 149 של חברת &quot;מטרופולין&quot; מכפר סבא בתאריך 30/05/2019"/>
    <s v="CAS-152315-P8T4V6"/>
    <m/>
    <m/>
    <d v="2019-06-03T13:16:3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5-30T08:02:08"/>
    <x v="1"/>
  </r>
  <r>
    <s v="אי ביצוע נסיעה בקו 149 של חברת &quot;מטרופולין&quot; מכפר סבא בתאריך 30/10/2019"/>
    <s v="CAS-175704-Y1Y1R2"/>
    <m/>
    <m/>
    <d v="2019-11-03T16:45:18"/>
    <s v="לא"/>
    <x v="0"/>
    <s v="כפר סבא"/>
    <s v="תל אביב יפו"/>
    <s v="כפר סבא"/>
    <s v="מרכז"/>
    <s v="149"/>
    <s v="מטרופולין"/>
    <n v="12149"/>
    <x v="0"/>
    <s v="אי ביצוע"/>
    <s v="רגינה כץ"/>
    <s v="מטרופולין"/>
    <d v="2019-10-30T20:21:47"/>
    <x v="1"/>
  </r>
  <r>
    <s v="אי ביצוע נסיעה בקו 149 של חברת &quot;מטרופולין&quot; מכפר סבא בתאריך 31/7/2018"/>
    <s v="CAS-115841-B4H6K6"/>
    <m/>
    <m/>
    <d v="2018-08-01T16:07:28"/>
    <s v="כן"/>
    <x v="0"/>
    <s v="כפר סבא"/>
    <s v="תל אביב יפו"/>
    <s v="כפר סבא"/>
    <s v="מרכז"/>
    <s v="149"/>
    <s v="מטרופולין"/>
    <n v="12149"/>
    <x v="0"/>
    <s v="אי ביצוע"/>
    <s v="ארז יוסף"/>
    <s v="מטרופולין"/>
    <d v="2018-07-31T17:14:00"/>
    <x v="2"/>
  </r>
  <r>
    <s v="אי ביצוע נסיעה בקו 149 של חברת &quot;מטרופולין&quot; מכפר סבא בתאריך 4/3/19"/>
    <s v="CAS-143768-J9D5H2"/>
    <m/>
    <m/>
    <d v="2019-03-11T07:31:48"/>
    <s v="לא"/>
    <x v="0"/>
    <s v="כפר סבא"/>
    <s v="כפר סבא"/>
    <s v="תל אביב יפו"/>
    <s v="מרכז"/>
    <s v="149"/>
    <s v="מטרופולין"/>
    <n v="12149"/>
    <x v="0"/>
    <s v="אי ביצוע"/>
    <s v="נוי דואני"/>
    <s v="מטרופולין"/>
    <d v="2019-03-10T07:34:00"/>
    <x v="1"/>
  </r>
  <r>
    <s v="אי ביצוע נסיעה בקו 149 של חברת &quot;מטרופולין&quot; מכפר סבא בתאריך 6/8/2019"/>
    <s v="CAS-163030-M5X3T7"/>
    <m/>
    <m/>
    <d v="2019-08-07T20:03:44"/>
    <s v="כן"/>
    <x v="0"/>
    <s v="כפר סבא"/>
    <s v="תל אביב יפו"/>
    <s v="כפר סבא"/>
    <s v="מרכז"/>
    <s v="149"/>
    <s v="מטרופולין"/>
    <n v="12149"/>
    <x v="0"/>
    <s v="אי ביצוע"/>
    <s v="אופיר קרן"/>
    <s v="מטרופולין"/>
    <d v="2019-08-06T07:58:19"/>
    <x v="1"/>
  </r>
  <r>
    <s v="אי ביצוע נסיעה בקו 149 של חברת &quot;מטרופולין&quot; מכפר סבא לתל אביב בתאריך 22/12/2016"/>
    <s v="CAS-57922-R6S8C8"/>
    <m/>
    <m/>
    <d v="2016-12-29T11:16:30"/>
    <s v="כן"/>
    <x v="0"/>
    <s v="כפר סבא"/>
    <s v="תל אביב יפו"/>
    <s v="כפר סבא"/>
    <s v="תא והמרכז"/>
    <s v="149"/>
    <s v="מטרופולין"/>
    <n v="12149"/>
    <x v="0"/>
    <s v="אי ביצוע"/>
    <s v="אוהד סביר"/>
    <s v="מטרופולין"/>
    <d v="2016-12-22T18:12:00"/>
    <x v="0"/>
  </r>
  <r>
    <s v="אי ביצוע נסיעה בקו 149 של חברת &quot;מטרופולין&quot; מכפר-סבא בתאריך 01/06/2020"/>
    <s v="CAS-206213-G9Y8F7"/>
    <n v="8.6989999999999998"/>
    <d v="2020-06-14T13:39:52"/>
    <d v="2020-06-02T16:29:23"/>
    <s v="לא"/>
    <x v="0"/>
    <s v="כפר סבא"/>
    <s v="תל אביב יפו"/>
    <s v="כפר סבא"/>
    <s v="מרכז"/>
    <s v="149"/>
    <s v="מטרופולין"/>
    <n v="12149"/>
    <x v="0"/>
    <s v="אי ביצוע"/>
    <s v="שלמה ארגז"/>
    <s v="מטרופולין"/>
    <d v="2020-06-01T01:18:58"/>
    <x v="5"/>
  </r>
  <r>
    <s v="אי ביצוע נסיעה בקו 149 של חברת &quot;מטרופולין&quot; מכפר-סבא בתאריך 08/08/2019"/>
    <s v="CAS-163692-D9Y4C8"/>
    <m/>
    <m/>
    <d v="2019-08-12T16:02:13"/>
    <s v="כן"/>
    <x v="0"/>
    <s v="כפר סבא"/>
    <s v="תל אביב יפו"/>
    <s v="כפר סבא"/>
    <s v="מרכז"/>
    <s v="149"/>
    <s v="מטרופולין"/>
    <n v="12149"/>
    <x v="0"/>
    <s v="אי ביצוע"/>
    <s v="בן מרכוס וידר"/>
    <s v="מטרופולין"/>
    <d v="2019-08-08T18:50:57"/>
    <x v="1"/>
  </r>
  <r>
    <s v="אי ביצוע נסיעה בקו 149 של חברת &quot;מטרופולין&quot; מכפר-סבא בתאריך 12/06/2019"/>
    <s v="CAS-155485-Q9S1V2"/>
    <m/>
    <m/>
    <d v="2019-06-24T14:13:35"/>
    <s v="לא"/>
    <x v="0"/>
    <s v="כפר סבא"/>
    <s v="תל אביב יפו"/>
    <s v="כפר סבא"/>
    <s v="מרכז"/>
    <s v="149"/>
    <s v="מטרופולין"/>
    <n v="12149"/>
    <x v="0"/>
    <s v="אי ביצוע"/>
    <s v="נויה נציץ"/>
    <s v="מטרופולין"/>
    <d v="2019-06-13T08:08:00"/>
    <x v="1"/>
  </r>
  <r>
    <s v="אי ביצוע נסיעה בקו 149 של חברת &quot;מטרופולין&quot; מכפר-סבא בתאריך 12/06/2019"/>
    <s v="CAS-155488-F1D5R8"/>
    <m/>
    <m/>
    <d v="2019-06-24T14:23:04"/>
    <s v="לא"/>
    <x v="0"/>
    <s v="רמת השרון"/>
    <s v="תל אביב יפו"/>
    <s v="כפר סבא"/>
    <s v="מרכז"/>
    <s v="149"/>
    <s v="מטרופולין"/>
    <n v="12149"/>
    <x v="0"/>
    <s v="אי ביצוע"/>
    <s v="נויה נציץ"/>
    <s v="מטרופולין"/>
    <d v="2019-06-13T08:08:00"/>
    <x v="1"/>
  </r>
  <r>
    <s v="אי ביצוע נסיעה בקו 149 של חברת &quot;מטרופולין&quot; מכפר-סבא בתאריך 12/06/2019"/>
    <s v="CAS-155494-H9L8D3"/>
    <m/>
    <m/>
    <d v="2019-06-24T14:26:34"/>
    <s v="לא"/>
    <x v="0"/>
    <s v="רמת השרון"/>
    <s v="תל אביב יפו"/>
    <s v="כפר סבא"/>
    <s v="מרכז"/>
    <s v="149"/>
    <s v="מטרופולין"/>
    <n v="12149"/>
    <x v="0"/>
    <s v="אי ביצוע"/>
    <s v="נויה נציץ"/>
    <s v="מטרופולין"/>
    <d v="2019-06-13T08:08:00"/>
    <x v="1"/>
  </r>
  <r>
    <s v="אי ביצוע נסיעה בקו 149 של חברת &quot;מטרופולין&quot; מכפר-סבא בתאריך 12/7/16"/>
    <s v="CAS-44701-W8P1R7"/>
    <m/>
    <m/>
    <d v="2016-07-17T08:52:4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רקדי גורביץ"/>
    <s v="מטרופולין"/>
    <d v="2016-07-12T17:37:00"/>
    <x v="0"/>
  </r>
  <r>
    <s v="אי ביצוע נסיעה בקו 149 של חברת &quot;מטרופולין&quot; מכפר-סבא בתאריך 12/7/16"/>
    <s v="CAS-44928-W4T1C5"/>
    <m/>
    <m/>
    <d v="2016-07-18T14:13:3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רקדי גורביץ"/>
    <s v="מטרופולין"/>
    <d v="2016-07-12T17:37:00"/>
    <x v="0"/>
  </r>
  <r>
    <s v="אי ביצוע נסיעה בקו 149 של חברת &quot;מטרופולין&quot; מכפר-סבא בתאריך 15/8/2017"/>
    <s v="CAS-78746-N7N9Q0"/>
    <m/>
    <m/>
    <d v="2017-08-20T12:45:4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יובל בן אברהם"/>
    <s v="מטרופולין"/>
    <d v="2017-08-17T09:22:00"/>
    <x v="4"/>
  </r>
  <r>
    <s v="אי ביצוע נסיעה בקו 149 של חברת &quot;מטרופולין&quot; מכפר-סבא בתאריך 17/6/18"/>
    <s v="CAS-111550-R0L2N7"/>
    <m/>
    <m/>
    <d v="2018-07-02T14:41:41"/>
    <s v="כן"/>
    <x v="0"/>
    <s v="רעננה"/>
    <s v="תל אביב יפו"/>
    <s v="כפר סבא"/>
    <s v="מרכז"/>
    <s v="149"/>
    <s v="מטרופולין"/>
    <n v="12149"/>
    <x v="0"/>
    <s v="אי ביצוע"/>
    <s v="אדר נטף"/>
    <s v="מטרופולין"/>
    <d v="2018-06-17T09:24:00"/>
    <x v="2"/>
  </r>
  <r>
    <s v="אי ביצוע נסיעה בקו 149 של חברת &quot;מטרופולין&quot; מכפר-סבא בתאריך 17/6/18"/>
    <s v="CAS-111716-B8G2S1"/>
    <m/>
    <m/>
    <d v="2018-07-03T12:11:32"/>
    <s v="כן"/>
    <x v="0"/>
    <s v="כפר סבא"/>
    <s v="תל אביב יפו"/>
    <s v="כפר סבא"/>
    <s v="מרכז"/>
    <s v="149"/>
    <s v="מטרופולין"/>
    <n v="12149"/>
    <x v="0"/>
    <s v="אי ביצוע"/>
    <s v="יעל אורגד"/>
    <s v="מטרופולין"/>
    <d v="2018-06-17T08:49:00"/>
    <x v="2"/>
  </r>
  <r>
    <s v="אי ביצוע נסיעה בקו 149 של חברת &quot;מטרופולין&quot; מכפר-סבא בתאריך 17/6/18"/>
    <s v="CAS-111717-T6R7W9"/>
    <m/>
    <m/>
    <d v="2018-07-03T12:13:28"/>
    <s v="כן"/>
    <x v="0"/>
    <s v="כפר סבא"/>
    <s v="תל אביב יפו"/>
    <s v="כפר סבא"/>
    <s v="מרכז"/>
    <s v="149"/>
    <s v="מטרופולין"/>
    <n v="12149"/>
    <x v="0"/>
    <s v="אי ביצוע"/>
    <s v="יעל אורגד"/>
    <s v="מטרופולין"/>
    <d v="2018-06-17T08:49:00"/>
    <x v="2"/>
  </r>
  <r>
    <s v="אי ביצוע נסיעה בקו 149 של חברת &quot;מטרופולין&quot; מכפר-סבא בתאריך 17/6/18"/>
    <s v="CAS-111718-C6K3K0"/>
    <m/>
    <m/>
    <d v="2018-07-03T12:15:44"/>
    <s v="כן"/>
    <x v="0"/>
    <s v="כפר סבא"/>
    <s v="תל אביב יפו"/>
    <s v="כפר סבא"/>
    <s v="מרכז"/>
    <s v="149"/>
    <s v="מטרופולין"/>
    <n v="12149"/>
    <x v="0"/>
    <s v="אי ביצוע"/>
    <s v="יעל אורגד"/>
    <s v="מטרופולין"/>
    <d v="2018-06-17T08:49:00"/>
    <x v="2"/>
  </r>
  <r>
    <s v="אי ביצוע נסיעה בקו 149 של חברת &quot;מטרופולין&quot; מכפר-סבא בתאריך 2/1/16"/>
    <s v="CAS-59211-Z6R5C9"/>
    <m/>
    <m/>
    <d v="2017-01-11T15:51:0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יעל סתתיה"/>
    <s v="מטרופולין"/>
    <d v="2017-01-03T23:48:00"/>
    <x v="4"/>
  </r>
  <r>
    <s v="אי ביצוע נסיעה בקו 149 של חברת &quot;מטרופולין&quot; מכפר-סבא בתאריך 29/11/16"/>
    <s v="CAS-55521-N6B6Z2"/>
    <m/>
    <m/>
    <d v="2016-12-04T10:01:05"/>
    <s v="כן"/>
    <x v="0"/>
    <s v="כפר סבא"/>
    <s v="תל אביב יפו"/>
    <s v="כפר סבא"/>
    <s v="תא והמרכז"/>
    <s v="149"/>
    <s v="מטרופולין"/>
    <n v="12149"/>
    <x v="0"/>
    <s v="אי ביצוע"/>
    <s v="גל מוזס"/>
    <s v="מטרופולין"/>
    <d v="2016-11-30T10:55:00"/>
    <x v="0"/>
  </r>
  <r>
    <s v="אי ביצוע נסיעה בקו 149 של חברת &quot;מטרופולין&quot; מכפר-סבא בתאריך 29/11/16"/>
    <s v="CAS-56427-N0S3S0"/>
    <m/>
    <m/>
    <d v="2016-12-13T16:23:15"/>
    <s v="כן"/>
    <x v="0"/>
    <s v="כפר סבא"/>
    <s v="תל אביב יפו"/>
    <s v="כפר סבא"/>
    <s v="תא והמרכז"/>
    <s v="149"/>
    <s v="מטרופולין"/>
    <n v="12149"/>
    <x v="2"/>
    <s v="איחור מעל 10 דקות"/>
    <s v="גל מוזס"/>
    <s v="מטרופולין"/>
    <d v="2016-11-30T10:55:00"/>
    <x v="0"/>
  </r>
  <r>
    <s v="אי ביצוע נסיעה בקו 149 של חברת &quot;מטרופולין&quot; מכפר-סבא בתאריך 9/7/18"/>
    <s v="CAS-112659-R9W7H1"/>
    <m/>
    <m/>
    <d v="2018-07-10T07:23:33"/>
    <s v="כן"/>
    <x v="0"/>
    <s v="כפר סבא"/>
    <s v="תל אביב יפו"/>
    <s v="כפר סבא"/>
    <s v="מרכז"/>
    <s v="149"/>
    <s v="מטרופולין"/>
    <n v="12149"/>
    <x v="0"/>
    <s v="אי ביצוע"/>
    <s v="יותם נגר"/>
    <s v="מטרופולין"/>
    <d v="2018-07-09T11:47:00"/>
    <x v="2"/>
  </r>
  <r>
    <s v="אי ביצוע נסיעה בקו 149 של חברת &quot;מטרופולין&quot; מכפר-סבא בתאריך 9/7/18"/>
    <s v="CAS-164515-D0J7W8"/>
    <m/>
    <m/>
    <d v="2019-08-19T13:47:00"/>
    <s v="לא"/>
    <x v="0"/>
    <s v="כפר סבא"/>
    <s v="תל אביב יפו"/>
    <s v="כפר סבא"/>
    <s v="מרכז"/>
    <s v="149"/>
    <s v="מטרופולין"/>
    <n v="12149"/>
    <x v="0"/>
    <s v="אי ביצוע"/>
    <s v="יותם נגר"/>
    <s v="מטרופולין"/>
    <d v="2019-08-15T17:41:01"/>
    <x v="1"/>
  </r>
  <r>
    <s v="אי ביצוע נסיעה בקו 149 של חברת &quot;מטרופולין&quot; מרעננה"/>
    <s v="CAS-31659-G8B8X9"/>
    <m/>
    <m/>
    <d v="2015-12-08T12:53:45"/>
    <s v="לא"/>
    <x v="0"/>
    <s v="רעננה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5-12-08T10:12:00"/>
    <x v="3"/>
  </r>
  <r>
    <s v="אי ביצוע נסיעה בקו 149 של חברת &quot;מטרופולין&quot; מתל אביב /לשכת שר"/>
    <s v="CAS-160059-C0X6J7"/>
    <m/>
    <m/>
    <d v="2019-07-21T17:20:24"/>
    <s v="לא"/>
    <x v="0"/>
    <s v="תל אביב יפו"/>
    <s v="כפר סבא"/>
    <s v="תל אביב יפו"/>
    <s v="מרכז"/>
    <s v="149"/>
    <s v="מטרופולין"/>
    <n v="12149"/>
    <x v="0"/>
    <s v="אי ביצוע"/>
    <s v="אוהד בילו"/>
    <s v="מטרופולין"/>
    <d v="2019-07-17T17:55:00"/>
    <x v="1"/>
  </r>
  <r>
    <s v="אי ביצוע נסיעה בקו 149 של חברת &quot;מטרופולין&quot; מתל אביב ביום 02/10/2019"/>
    <s v="CAS-176453-S3X5G9"/>
    <m/>
    <m/>
    <d v="2019-11-06T11:30:07"/>
    <s v="לא"/>
    <x v="0"/>
    <s v="תל אביב יפו"/>
    <s v="כפר סבא"/>
    <s v="תל אביב יפו"/>
    <s v="מרכז"/>
    <s v="149"/>
    <s v="מטרופולין"/>
    <n v="12149"/>
    <x v="0"/>
    <s v="אי ביצוע"/>
    <s v="יסמין רפואה"/>
    <s v="מטרופולין"/>
    <d v="2019-11-04T08:36:01"/>
    <x v="1"/>
  </r>
  <r>
    <s v="אי ביצוע נסיעה בקו 149 של חברת &quot;מטרופולין&quot; מתל אביב בתאריך 01/09/2019"/>
    <s v="CAS-167281-F1C8F7"/>
    <m/>
    <m/>
    <d v="2019-09-04T07:32:58"/>
    <s v="כן"/>
    <x v="0"/>
    <s v="תל אביב יפו"/>
    <s v="כפר סבא"/>
    <s v="תל אביב יפו"/>
    <s v="מרכז"/>
    <s v="149"/>
    <s v="מטרופולין"/>
    <n v="12149"/>
    <x v="0"/>
    <s v="אי ביצוע"/>
    <s v="אבנר שבתאי"/>
    <s v="מטרופולין"/>
    <d v="2019-09-01T07:43:07"/>
    <x v="1"/>
  </r>
  <r>
    <s v="אי ביצוע נסיעה בקו 149 של חברת &quot;מטרופולין&quot; מתל אביב בתאריך 02/06/2019"/>
    <s v="CAS-152680-M5G8K2"/>
    <m/>
    <m/>
    <d v="2019-06-05T09:39:32"/>
    <s v="כן"/>
    <x v="0"/>
    <s v="תל אביב יפו"/>
    <s v="כפר סבא"/>
    <s v="תל אביב יפו"/>
    <s v="מרכז"/>
    <s v="149"/>
    <s v="מטרופולין"/>
    <n v="12149"/>
    <x v="0"/>
    <s v="אי ביצוע"/>
    <s v="אסף כץ"/>
    <s v="מטרופולין"/>
    <d v="2019-06-02T20:15:38"/>
    <x v="1"/>
  </r>
  <r>
    <s v="אי ביצוע נסיעה בקו 149 של חברת &quot;מטרופולין&quot; מתל אביב בתאריך 05/02/2019"/>
    <s v="CAS-140223-H1B0Z9"/>
    <m/>
    <m/>
    <d v="2019-02-07T09:17:37"/>
    <s v="כן"/>
    <x v="0"/>
    <s v="תל אביב יפו"/>
    <s v="כפר סבא"/>
    <s v="תל אביב יפו"/>
    <s v="מרכז"/>
    <s v="149"/>
    <s v="מטרופולין"/>
    <n v="12149"/>
    <x v="0"/>
    <s v="אי ביצוע"/>
    <s v="תומר שטיין"/>
    <s v="מטרופולין"/>
    <d v="2019-02-05T19:38:00"/>
    <x v="1"/>
  </r>
  <r>
    <s v="אי ביצוע נסיעה בקו 149 של חברת &quot;מטרופולין&quot; מתל אביב בתאריך 06/05/2019"/>
    <s v="CAS-154519-N6W7T6"/>
    <m/>
    <m/>
    <d v="2019-06-17T11:46:4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רית שושטרי"/>
    <s v="מטרופולין"/>
    <d v="2019-06-06T05:09:00"/>
    <x v="1"/>
  </r>
  <r>
    <s v="אי ביצוע נסיעה בקו 149 של חברת &quot;מטרופולין&quot; מתל אביב בתאריך 06/05/2019"/>
    <s v="CAS-154521-M5N5X7"/>
    <m/>
    <m/>
    <d v="2019-06-17T11:50:2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רית שושטרי"/>
    <s v="מטרופולין"/>
    <d v="2019-06-06T05:09:00"/>
    <x v="1"/>
  </r>
  <r>
    <s v="אי ביצוע נסיעה בקו 149 של חברת &quot;מטרופולין&quot; מתל אביב בתאריך 07/07/2019"/>
    <s v="CAS-159328-J0L6B4"/>
    <m/>
    <m/>
    <d v="2019-07-16T15:35:46"/>
    <s v="כן"/>
    <x v="0"/>
    <s v="תל אביב יפו"/>
    <s v="כפר סבא"/>
    <s v="תל אביב יפו"/>
    <s v="מרכז"/>
    <s v="149"/>
    <s v="מטרופולין"/>
    <n v="12149"/>
    <x v="0"/>
    <s v="אי ביצוע"/>
    <s v="חנניה אבן-חן"/>
    <s v="מטרופולין"/>
    <d v="2019-07-07T17:56:00"/>
    <x v="1"/>
  </r>
  <r>
    <s v="אי ביצוע נסיעה בקו 149 של חברת &quot;מטרופולין&quot; מתל אביב בתאריך 07/07/2019"/>
    <s v="CAS-159335-H2V2P2"/>
    <m/>
    <m/>
    <d v="2019-07-16T15:44:01"/>
    <s v="כן"/>
    <x v="0"/>
    <s v="תל אביב יפו"/>
    <s v="כפר סבא"/>
    <s v="תל אביב יפו"/>
    <s v="מרכז"/>
    <s v="149"/>
    <s v="מטרופולין"/>
    <n v="12149"/>
    <x v="0"/>
    <s v="אי ביצוע"/>
    <s v="חנניה אבן-חן"/>
    <s v="מטרופולין"/>
    <d v="2019-07-07T17:56:00"/>
    <x v="1"/>
  </r>
  <r>
    <s v="אי ביצוע נסיעה בקו 149 של חברת &quot;מטרופולין&quot; מתל אביב בתאריך 07/08/2018"/>
    <s v="CAS-116637-K6V4V0"/>
    <m/>
    <m/>
    <d v="2018-08-07T14:53:40"/>
    <s v="כן"/>
    <x v="0"/>
    <s v="תל אביב יפו"/>
    <s v="כפר סבא"/>
    <s v="תל אביב יפו"/>
    <s v="מרכז"/>
    <s v="149"/>
    <s v="מטרופולין"/>
    <n v="12149"/>
    <x v="0"/>
    <s v="אי ביצוע"/>
    <s v="אביחי צרפתי"/>
    <s v="מטרופולין"/>
    <d v="2018-08-07T09:31:00"/>
    <x v="2"/>
  </r>
  <r>
    <s v="אי ביצוע נסיעה בקו 149 של חברת &quot;מטרופולין&quot; מתל אביב בתאריך 08/09/17"/>
    <s v="CAS-81348-B5F9B6"/>
    <m/>
    <m/>
    <d v="2017-09-11T11:22:47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יהודית אילתי"/>
    <s v="מטרופולין"/>
    <d v="2017-09-08T06:29:00"/>
    <x v="4"/>
  </r>
  <r>
    <s v="אי ביצוע נסיעה בקו 149 של חברת &quot;מטרופולין&quot; מתל אביב בתאריך 10/02/2020"/>
    <s v="CAS-194688-R2T2Q7"/>
    <n v="5.8440000000000003"/>
    <d v="2020-08-16T13:49:11"/>
    <d v="2020-02-11T13:36:21"/>
    <s v="כן"/>
    <x v="0"/>
    <s v="תל אביב יפו"/>
    <s v="כפר סבא"/>
    <s v="תל אביב יפו"/>
    <s v="מרכז"/>
    <s v="149"/>
    <s v="מטרופולין"/>
    <n v="12149"/>
    <x v="0"/>
    <s v="אי ביצוע"/>
    <s v="שלום יוסף"/>
    <s v="מטרופולין"/>
    <d v="2020-02-10T09:10:37"/>
    <x v="5"/>
  </r>
  <r>
    <s v="אי ביצוע נסיעה בקו 149 של חברת &quot;מטרופולין&quot; מתל אביב בתאריך 11/02/2019"/>
    <s v="CAS-140773-Z0F1H2"/>
    <m/>
    <m/>
    <d v="2019-02-12T11:21:11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בל טמיר"/>
    <s v="מטרופולין"/>
    <d v="2019-02-11T08:04:00"/>
    <x v="1"/>
  </r>
  <r>
    <s v="אי ביצוע נסיעה בקו 149 של חברת &quot;מטרופולין&quot; מתל אביב בתאריך 13/01/2020"/>
    <s v="CAS-190302-C3T3S7"/>
    <n v="7.8289999999999997"/>
    <d v="2020-07-30T15:07:36"/>
    <d v="2020-01-16T12:14:0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רזה רוסט"/>
    <s v="מטרופולין"/>
    <d v="2020-01-13T15:03:33"/>
    <x v="5"/>
  </r>
  <r>
    <s v="אי ביצוע נסיעה בקו 149 של חברת &quot;מטרופולין&quot; מתל אביב בתאריך 13/11/2019"/>
    <s v="CAS-179107-R1R3P3"/>
    <n v="12.939"/>
    <d v="2020-08-17T07:30:16"/>
    <d v="2019-11-19T09:03:26"/>
    <s v="כן"/>
    <x v="0"/>
    <s v="תל אביב יפו"/>
    <s v="כפר סבא"/>
    <s v="תל אביב יפו"/>
    <s v="מרכז"/>
    <s v="149"/>
    <s v="מטרופולין"/>
    <n v="12149"/>
    <x v="0"/>
    <s v="אי ביצוע"/>
    <s v="אלייני דוקס"/>
    <s v="מטרופולין"/>
    <d v="2019-11-13T16:23:51"/>
    <x v="1"/>
  </r>
  <r>
    <s v="אי ביצוע נסיעה בקו 149 של חברת &quot;מטרופולין&quot; מתל אביב בתאריך 15/09/2019"/>
    <s v="CAS-169719-B2W7F9"/>
    <m/>
    <m/>
    <d v="2019-09-18T10:21:16"/>
    <s v="לא"/>
    <x v="0"/>
    <s v="תל אביב יפו"/>
    <s v="כפר סבא"/>
    <s v="תל אביב יפו"/>
    <s v="מרכז"/>
    <s v="149"/>
    <s v="מטרופולין"/>
    <n v="12149"/>
    <x v="0"/>
    <s v="אי ביצוע"/>
    <s v="אביחי צרפתי"/>
    <s v="מטרופולין"/>
    <d v="2019-09-15T08:10:56"/>
    <x v="1"/>
  </r>
  <r>
    <s v="אי ביצוע נסיעה בקו 149 של חברת &quot;מטרופולין&quot; מתל אביב בתאריך 15/10/2018"/>
    <s v="CAS-125983-C9V0N3"/>
    <m/>
    <m/>
    <d v="2018-10-23T15:27:24"/>
    <s v="כן"/>
    <x v="0"/>
    <s v="תל אביב יפו"/>
    <s v="כפר סבא"/>
    <s v="תל אביב יפו"/>
    <s v="מרכז"/>
    <s v="149"/>
    <s v="מטרופולין"/>
    <n v="12149"/>
    <x v="0"/>
    <s v="אי ביצוע"/>
    <s v="שניר שרוני"/>
    <s v="מטרופולין"/>
    <d v="2018-10-16T21:29:00"/>
    <x v="2"/>
  </r>
  <r>
    <s v="אי ביצוע נסיעה בקו 149 של חברת &quot;מטרופולין&quot; מתל אביב בתאריך 16/05/19"/>
    <s v="CAS-153625-X9C5L9"/>
    <m/>
    <m/>
    <d v="2019-06-11T13:50:41"/>
    <s v="כן"/>
    <x v="0"/>
    <s v="תל אביב יפו"/>
    <s v="כפר סבא"/>
    <s v="תל אביב יפו"/>
    <s v="מרכז"/>
    <s v="149"/>
    <s v="מטרופולין"/>
    <n v="12149"/>
    <x v="0"/>
    <s v="אי ביצוע"/>
    <s v="דניאל גרוסמן כאתב"/>
    <s v="מטרופולין"/>
    <d v="2019-06-10T19:42:31"/>
    <x v="1"/>
  </r>
  <r>
    <s v="אי ביצוע נסיעה בקו 149 של חברת &quot;מטרופולין&quot; מתל אביב בתאריך 16/07/2018"/>
    <s v="CAS-113585-N2Z2J1"/>
    <m/>
    <m/>
    <d v="2018-07-16T12:12:00"/>
    <s v="כן"/>
    <x v="0"/>
    <s v="תל אביב יפו"/>
    <s v="כפר סבא"/>
    <s v="תל אביב יפו"/>
    <s v="מרכז"/>
    <s v="149"/>
    <s v="מטרופולין"/>
    <n v="12149"/>
    <x v="0"/>
    <s v="אי ביצוע"/>
    <s v="ריבי נירון"/>
    <s v="מטרופולין"/>
    <d v="2018-07-16T08:01:00"/>
    <x v="2"/>
  </r>
  <r>
    <s v="אי ביצוע נסיעה בקו 149 של חברת &quot;מטרופולין&quot; מתל אביב בתאריך 17/1/2019"/>
    <s v="CAS-138100-D7Z2M7"/>
    <m/>
    <m/>
    <d v="2019-01-20T14:55:07"/>
    <s v="כן"/>
    <x v="0"/>
    <s v="תל אביב יפו"/>
    <s v="כפר סבא"/>
    <s v="תל אביב יפו"/>
    <s v="מרכז"/>
    <s v="149"/>
    <s v="מטרופולין"/>
    <n v="12149"/>
    <x v="0"/>
    <s v="אי ביצוע"/>
    <s v="אירית גולד"/>
    <s v="מטרופולין"/>
    <d v="2019-01-17T17:16:00"/>
    <x v="1"/>
  </r>
  <r>
    <s v="אי ביצוע נסיעה בקו 149 של חברת &quot;מטרופולין&quot; מתל אביב בתאריך 17/12/2017"/>
    <s v="CAS-91420-N9W5S0"/>
    <m/>
    <m/>
    <d v="2017-12-18T12:13:41"/>
    <s v="לא"/>
    <x v="0"/>
    <s v="תל אביב יפו"/>
    <s v="כפר סבא"/>
    <s v="תל אביב יפו"/>
    <s v="מרכז"/>
    <s v="149"/>
    <s v="מטרופולין"/>
    <n v="12149"/>
    <x v="0"/>
    <s v="אי ביצוע"/>
    <s v="שגב אלמליח"/>
    <s v="מטרופולין"/>
    <d v="2017-12-18T12:10:00"/>
    <x v="4"/>
  </r>
  <r>
    <s v="אי ביצוע נסיעה בקו 149 של חברת &quot;מטרופולין&quot; מתל אביב בתאריך 2/9/2018"/>
    <s v="CAS-120374-B5V6Q7"/>
    <m/>
    <m/>
    <d v="2018-09-03T08:16:56"/>
    <s v="כן"/>
    <x v="0"/>
    <s v="תל אביב יפו"/>
    <s v="כפר סבא"/>
    <s v="תל אביב יפו"/>
    <s v="מרכז"/>
    <s v="149"/>
    <s v="מטרופולין"/>
    <n v="12149"/>
    <x v="0"/>
    <s v="אי ביצוע"/>
    <s v="הדר מקובר"/>
    <s v="מטרופולין"/>
    <d v="2018-09-02T07:47:00"/>
    <x v="2"/>
  </r>
  <r>
    <s v="אי ביצוע נסיעה בקו 149 של חברת &quot;מטרופולין&quot; מתל אביב בתאריך 20/06/2019"/>
    <s v="CAS-155809-C9V5K5"/>
    <m/>
    <m/>
    <d v="2019-06-25T15:50:30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דניאל גרוסמן כאתב"/>
    <s v="מטרופולין"/>
    <d v="2019-06-23T16:58:37"/>
    <x v="1"/>
  </r>
  <r>
    <s v="אי ביצוע נסיעה בקו 149 של חברת &quot;מטרופולין&quot; מתל אביב בתאריך 20/06/2019"/>
    <s v="CAS-156635-K2D1B0"/>
    <m/>
    <m/>
    <d v="2019-07-02T09:24:25"/>
    <s v="כן"/>
    <x v="0"/>
    <s v="תל אביב יפו"/>
    <s v="כפר סבא"/>
    <s v="תל אביב יפו"/>
    <s v="מרכז"/>
    <s v="149"/>
    <s v="מטרופולין"/>
    <n v="12149"/>
    <x v="0"/>
    <s v="אי ביצוע"/>
    <s v="נויה נציץ"/>
    <s v="מטרופולין"/>
    <d v="2019-06-20T09:31:00"/>
    <x v="1"/>
  </r>
  <r>
    <s v="אי ביצוע נסיעה בקו 149 של חברת &quot;מטרופולין&quot; מתל אביב בתאריך 20/06/2019"/>
    <s v="CAS-156637-K6R1L0"/>
    <m/>
    <m/>
    <d v="2019-07-02T09:27:29"/>
    <s v="כן"/>
    <x v="0"/>
    <s v="תל אביב יפו"/>
    <s v="כפר סבא"/>
    <s v="תל אביב יפו"/>
    <s v="מרכז"/>
    <s v="149"/>
    <s v="מטרופולין"/>
    <n v="12149"/>
    <x v="0"/>
    <s v="אי ביצוע"/>
    <s v="נויה נציץ"/>
    <s v="מטרופולין"/>
    <d v="2019-06-20T09:31:00"/>
    <x v="1"/>
  </r>
  <r>
    <s v="אי ביצוע נסיעה בקו 149 של חברת &quot;מטרופולין&quot; מתל אביב בתאריך 21/11/2018"/>
    <s v="CAS-130594-B0Q0H8"/>
    <m/>
    <m/>
    <d v="2018-11-22T12:13:46"/>
    <s v="כן"/>
    <x v="0"/>
    <s v="תל אביב יפו"/>
    <s v="כפר סבא"/>
    <s v="תל אביב יפו"/>
    <s v="מרכז"/>
    <s v="149"/>
    <s v="מטרופולין"/>
    <n v="12149"/>
    <x v="0"/>
    <s v="אי ביצוע"/>
    <s v="ורד בק"/>
    <s v="מטרופולין"/>
    <d v="2018-11-21T19:27:00"/>
    <x v="2"/>
  </r>
  <r>
    <s v="אי ביצוע נסיעה בקו 149 של חברת &quot;מטרופולין&quot; מתל אביב בתאריך 22/2/2018"/>
    <s v="CAS-98582-D7K6W3"/>
    <m/>
    <m/>
    <d v="2018-02-22T16:00:18"/>
    <s v="כן"/>
    <x v="0"/>
    <s v="תל אביב יפו"/>
    <s v="כפר סבא"/>
    <s v="תל אביב יפו"/>
    <s v="מרכז"/>
    <s v="149"/>
    <s v="מטרופולין"/>
    <n v="12149"/>
    <x v="0"/>
    <s v="אי ביצוע"/>
    <s v="רעות סטפני הולנדר"/>
    <s v="מטרופולין"/>
    <d v="2018-02-22T09:49:00"/>
    <x v="2"/>
  </r>
  <r>
    <s v="אי ביצוע נסיעה בקו 149 של חברת &quot;מטרופולין&quot; מתל אביב בתאריך 22/7/2018"/>
    <s v="CAS-114527-B4B8C5"/>
    <m/>
    <m/>
    <d v="2018-07-23T11:14:53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8-07-22T18:43:00"/>
    <x v="2"/>
  </r>
  <r>
    <s v="אי ביצוע נסיעה בקו 149 של חברת &quot;מטרופולין&quot; מתל אביב בתאריך 23/01/2020"/>
    <s v="CAS-192092-K5H1H6"/>
    <n v="3.6680000000000001"/>
    <d v="2020-07-30T15:21:42"/>
    <d v="2020-01-27T17:18:45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תם ארן"/>
    <s v="מטרופולין"/>
    <d v="2020-01-23T13:57:51"/>
    <x v="5"/>
  </r>
  <r>
    <s v="אי ביצוע נסיעה בקו 149 של חברת &quot;מטרופולין&quot; מתל אביב בתאריך 23/12/2019"/>
    <s v="CAS-186447-W9P8P1"/>
    <n v="10.516999999999999"/>
    <d v="2020-07-30T14:39:45"/>
    <d v="2019-12-26T09:36:12"/>
    <s v="כן"/>
    <x v="0"/>
    <s v="תל אביב יפו"/>
    <s v="כפר סבא"/>
    <s v="תל אביב יפו"/>
    <s v="מרכז"/>
    <s v="149"/>
    <s v="מטרופולין"/>
    <n v="12149"/>
    <x v="0"/>
    <s v="אי ביצוע"/>
    <s v="חגית ארבל"/>
    <s v="מטרופולין"/>
    <d v="2019-12-23T16:53:13"/>
    <x v="1"/>
  </r>
  <r>
    <s v="אי ביצוע נסיעה בקו 149 של חברת &quot;מטרופולין&quot; מתל אביב בתאריך 24/02/2020"/>
    <s v="CAS-196917-K2Q3N6"/>
    <n v="7.992"/>
    <d v="2020-08-16T14:03:52"/>
    <d v="2020-02-26T14:50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מוחמד טורסינה"/>
    <s v="מטרופולין"/>
    <d v="2020-02-24T17:41:43"/>
    <x v="5"/>
  </r>
  <r>
    <s v="אי ביצוע נסיעה בקו 149 של חברת &quot;מטרופולין&quot; מתל אביב בתאריך 24/10/2018"/>
    <s v="CAS-126439-Z0X8D6"/>
    <m/>
    <m/>
    <d v="2018-10-25T16:45:28"/>
    <s v="כן"/>
    <x v="0"/>
    <s v="תל אביב יפו"/>
    <s v="כפר סבא"/>
    <s v="תל אביב יפו"/>
    <s v="מרכז"/>
    <s v="149"/>
    <s v="מטרופולין"/>
    <n v="12149"/>
    <x v="0"/>
    <s v="אי ביצוע"/>
    <s v="אהוד סמואי"/>
    <s v="מטרופולין"/>
    <d v="2018-10-25T13:22:00"/>
    <x v="2"/>
  </r>
  <r>
    <s v="אי ביצוע נסיעה בקו 149 של חברת &quot;מטרופולין&quot; מתל אביב בתאריך 25/12/2017"/>
    <s v="CAS-92370-K6Z2J0"/>
    <m/>
    <m/>
    <d v="2017-12-27T09:24:48"/>
    <s v="לא"/>
    <x v="0"/>
    <s v="תל אביב יפו"/>
    <s v="כפר סבא"/>
    <s v="תל אביב יפו"/>
    <s v="מרכז"/>
    <s v="149"/>
    <s v="מטרופולין"/>
    <n v="12149"/>
    <x v="0"/>
    <s v="אי ביצוע"/>
    <s v="גרג קפלן"/>
    <s v="מטרופולין"/>
    <d v="2017-12-25T07:30:00"/>
    <x v="4"/>
  </r>
  <r>
    <s v="אי ביצוע נסיעה בקו 149 של חברת &quot;מטרופולין&quot; מתל אביב בתאריך 27/03/18"/>
    <s v="CAS-101227-P4W8H8"/>
    <m/>
    <m/>
    <d v="2018-03-29T09:47:39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8-03-27T18:51:00"/>
    <x v="2"/>
  </r>
  <r>
    <s v="אי ביצוע נסיעה בקו 149 של חברת &quot;מטרופולין&quot; מתל אביב בתאריך 27/8/2019"/>
    <s v="CAS-166447-H8D5H6"/>
    <m/>
    <m/>
    <d v="2019-08-29T10:26:19"/>
    <s v="כן"/>
    <x v="0"/>
    <s v="תל אביב יפו"/>
    <s v="כפר סבא"/>
    <s v="תל אביב יפו"/>
    <s v="מרכז"/>
    <s v="149"/>
    <s v="מטרופולין"/>
    <n v="12149"/>
    <x v="0"/>
    <s v="אי ביצוע"/>
    <s v="אביחי צרפתי"/>
    <s v="מטרופולין"/>
    <d v="2019-08-27T08:28:02"/>
    <x v="1"/>
  </r>
  <r>
    <s v="אי ביצוע נסיעה בקו 149 של חברת &quot;מטרופולין&quot; מתל אביב בתאריך 30/12/2019"/>
    <s v="CAS-189310-F1B7Z6"/>
    <n v="4.5679999999999996"/>
    <d v="2020-07-30T14:54:56"/>
    <d v="2020-01-12T16:43:44"/>
    <s v="כן"/>
    <x v="0"/>
    <s v="תל אביב יפו"/>
    <s v="כפר סבא"/>
    <s v="תל אביב יפו"/>
    <s v="מרכז"/>
    <s v="149"/>
    <s v="מטרופולין"/>
    <n v="12149"/>
    <x v="0"/>
    <s v="אי ביצוע"/>
    <s v="ניתאי שטיינר"/>
    <s v="מטרופולין"/>
    <d v="2020-01-08T13:40:55"/>
    <x v="5"/>
  </r>
  <r>
    <s v="אי ביצוע נסיעה בקו 149 של חברת &quot;מטרופולין&quot; מתל אביב בתאריך 4/2/2018"/>
    <s v="CAS-96489-Y1M0V2"/>
    <m/>
    <m/>
    <d v="2018-02-04T10:33:40"/>
    <s v="כן"/>
    <x v="0"/>
    <s v="תל אביב יפו"/>
    <s v="כפר סבא"/>
    <s v="תל אביב יפו"/>
    <s v="מרכז"/>
    <s v="149"/>
    <s v="מטרופולין"/>
    <n v="12149"/>
    <x v="0"/>
    <s v="אי ביצוע"/>
    <s v="רון ליברמן"/>
    <s v="מטרופולין"/>
    <d v="2018-02-04T07:13:00"/>
    <x v="2"/>
  </r>
  <r>
    <s v="אי ביצוע נסיעה בקו 149 של חברת &quot;מטרופולין&quot; מתל אביב בתאריך 6/8/2018"/>
    <s v="CAS-116552-V7Z7F1"/>
    <m/>
    <m/>
    <d v="2018-08-07T10:54:59"/>
    <s v="כן"/>
    <x v="0"/>
    <s v="תל אביב יפו"/>
    <s v="כפר סבא"/>
    <s v="תל אביב יפו"/>
    <s v="מרכז"/>
    <s v="149"/>
    <s v="מטרופולין"/>
    <n v="12149"/>
    <x v="0"/>
    <s v="אי ביצוע"/>
    <s v="שרה וקשטוק"/>
    <s v="מטרופולין"/>
    <d v="2018-08-06T10:26:00"/>
    <x v="2"/>
  </r>
  <r>
    <s v="אי ביצוע נסיעה בקו 149 של חברת &quot;מטרופולין&quot; מתל אביב בתאריך 9/8/2018"/>
    <s v="CAS-117106-F7K8W3"/>
    <m/>
    <m/>
    <d v="2018-08-12T14:56:16"/>
    <s v="כן"/>
    <x v="0"/>
    <s v="תל אביב יפו"/>
    <s v="כפר סבא"/>
    <s v="תל אביב יפו"/>
    <s v="מרכז"/>
    <s v="149"/>
    <s v="מטרופולין"/>
    <n v="12149"/>
    <x v="0"/>
    <s v="אי ביצוע"/>
    <s v="בר אברהם אניג'ר שויר"/>
    <s v="מטרופולין"/>
    <d v="2018-08-09T17:32:00"/>
    <x v="2"/>
  </r>
  <r>
    <s v="אי ביצוע נסיעה בקו 149 של חברת &quot;מטרופולין&quot; מתל אביב לכפר סבא בתאריך 19/12/2016"/>
    <s v="CAS-58161-H2R7G1"/>
    <m/>
    <m/>
    <d v="2017-01-01T09:55:26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אבי שניאור"/>
    <s v="מטרופולין"/>
    <d v="2016-12-26T10:38:00"/>
    <x v="0"/>
  </r>
  <r>
    <s v="אי ביצוע נסיעה בקו 149 של חברת &quot;מטרופולין&quot; מתל אביב לכפר סבא בתאריך 19/12/2016"/>
    <s v="CAS-60220-M7L8T9"/>
    <m/>
    <m/>
    <d v="2017-01-22T12:17:43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אבי שניאור"/>
    <s v="מטרופולין"/>
    <d v="2016-12-26T10:38:00"/>
    <x v="0"/>
  </r>
  <r>
    <s v="אי ביצוע נסיעה בקו 149 של חברת &quot;מטרופולין&quot; מתל אביב-יפו בתאריך 17/07/2019"/>
    <s v="CAS-161880-J2Y6Y3"/>
    <m/>
    <m/>
    <d v="2019-07-31T15:45:53"/>
    <s v="כן"/>
    <x v="0"/>
    <s v="תל אביב יפו"/>
    <s v="כפר סבא"/>
    <s v="תל אביב יפו"/>
    <s v="מרכז"/>
    <s v="149"/>
    <s v="מטרופולין"/>
    <n v="12149"/>
    <x v="0"/>
    <s v="אי ביצוע"/>
    <s v="אודי ברנר"/>
    <s v="מטרופולין"/>
    <d v="2019-07-30T13:28:19"/>
    <x v="1"/>
  </r>
  <r>
    <s v="אי ביצוע נסיעה בקו 149 של חברת &quot;מטרופולין&quot; מתל אביב-יפו בתאריך 21/07/2019"/>
    <s v="CAS-161817-Q0C9L5"/>
    <m/>
    <m/>
    <d v="2019-07-31T13:53:31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9-07-21T18:26:00"/>
    <x v="1"/>
  </r>
  <r>
    <s v="אי ביצוע נסיעה בקו 149 של חברת &quot;מטרופולין&quot; מתל אביב-יפו בתאריך 29/07/2019"/>
    <s v="CAS-161621-T0Q7H7"/>
    <m/>
    <m/>
    <d v="2019-07-30T15:21:45"/>
    <s v="כן"/>
    <x v="0"/>
    <s v="תל אביב יפו"/>
    <s v="כפר סבא"/>
    <s v="תל אביב יפו"/>
    <s v="מרכז"/>
    <s v="149"/>
    <s v="מטרופולין"/>
    <n v="12149"/>
    <x v="0"/>
    <s v="אי ביצוע"/>
    <s v="אבנר שבתאי"/>
    <s v="מטרופולין"/>
    <d v="2019-07-29T07:30:04"/>
    <x v="1"/>
  </r>
  <r>
    <s v="אי ביצוע נסיעה בקו 149 של חברת &quot;מטרופולין&quot; מתל אביב-יפו בתאריך 30/07/2019"/>
    <s v="CAS-163396-P2D2N3"/>
    <m/>
    <m/>
    <d v="2019-08-11T15:29:49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אבנר שבתאי"/>
    <s v="מטרופולין"/>
    <d v="2019-07-30T07:30:00"/>
    <x v="1"/>
  </r>
  <r>
    <s v="אי ביצוע נסיעה בקו 149 של חברת &quot;מטרופולין&quot; מתל-אביב בתאריך 09/07/2019"/>
    <s v="CAS-158517-C5Y5C9"/>
    <m/>
    <m/>
    <d v="2019-07-11T13:55:30"/>
    <s v="כן"/>
    <x v="0"/>
    <s v="תל אביב יפו"/>
    <s v="כפר סבא"/>
    <s v="תל אביב יפו"/>
    <s v="מרכז"/>
    <s v="149"/>
    <s v="מטרופולין"/>
    <n v="12149"/>
    <x v="0"/>
    <s v="אי ביצוע"/>
    <s v="תהילה אפוטה"/>
    <s v="מטרופולין"/>
    <d v="2019-07-09T18:13:39"/>
    <x v="1"/>
  </r>
  <r>
    <s v="אי ביצוע נסיעה בקו 149 של חברת &quot;מטרופולין&quot; מתל-אביב בתאריך 11/08/2019"/>
    <s v="CAS-163852-H7F7R8"/>
    <m/>
    <m/>
    <d v="2019-08-13T12:43:33"/>
    <s v="כן"/>
    <x v="0"/>
    <s v="תל אביב יפו"/>
    <s v="כפר סבא"/>
    <s v="תל אביב יפו"/>
    <s v="מרכז"/>
    <s v="149"/>
    <s v="מטרופולין"/>
    <n v="12149"/>
    <x v="0"/>
    <s v="אי ביצוע"/>
    <s v="בר תמיר"/>
    <s v="מטרופולין"/>
    <d v="2019-08-11T23:08:13"/>
    <x v="1"/>
  </r>
  <r>
    <s v="אי ביצוע נסיעה בקו 149 של חברת &quot;מטרופולין&quot; מתל-אביב בתאריך 12/10/21"/>
    <s v="CAS-288566-H9S9G8"/>
    <n v="6.2690000000000001"/>
    <d v="2021-11-02T09:54:52"/>
    <d v="2021-10-14T11:04:28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עי היימן"/>
    <s v="מטרופולין"/>
    <d v="2021-10-12T18:18:06"/>
    <x v="6"/>
  </r>
  <r>
    <s v="אי ביצוע נסיעה בקו 149 של חברת &quot;מטרופולין&quot; מתל-אביב בתאריך 20/12/16"/>
    <s v="CAS-57457-Q4L6B3"/>
    <m/>
    <m/>
    <d v="2016-12-25T09:53:05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עמי גולן"/>
    <s v="מטרופולין"/>
    <d v="2016-12-21T17:26:00"/>
    <x v="0"/>
  </r>
  <r>
    <s v="אי ביצוע נסיעה בקו 149 של חברת &quot;מטרופולין&quot; מתל-אביב בתאריך 7/7/16"/>
    <s v="CAS-44684-L6Z8M6"/>
    <m/>
    <m/>
    <d v="2016-07-17T08:37:43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דורית שטרן"/>
    <s v="מטרופולין"/>
    <d v="2016-07-12T12:02:00"/>
    <x v="0"/>
  </r>
  <r>
    <s v="אי ביצוע נסיעה בקו 15 של חברת &quot;מטרופולין&quot; בכפר סבא בתאריך 07/10/18"/>
    <s v="CAS-123768-P1Z9L9"/>
    <m/>
    <m/>
    <d v="2018-10-08T15:31:30"/>
    <s v="כן"/>
    <x v="0"/>
    <s v="כפר סבא"/>
    <s v="רעננה"/>
    <s v="כפר סבא"/>
    <s v="מרכז"/>
    <s v="15"/>
    <s v="מטרופולין"/>
    <n v="69015"/>
    <x v="0"/>
    <s v="אי ביצוע"/>
    <s v="נועה הראל"/>
    <s v="מטרופולין"/>
    <d v="2018-10-07T21:13:00"/>
    <x v="2"/>
  </r>
  <r>
    <s v="אי ביצוע נסיעה בקו 15 של חברת &quot;מטרופולין&quot; בכפר סבא בתאריך 1/1/2018"/>
    <s v="CAS-93537-K2R5V1"/>
    <m/>
    <m/>
    <d v="2018-01-03T14:22:24"/>
    <s v="לא"/>
    <x v="0"/>
    <s v="כפר סבא"/>
    <s v="רעננה"/>
    <s v="כפר סבא"/>
    <s v="מרכז"/>
    <s v="15"/>
    <s v="מטרופולין"/>
    <n v="69015"/>
    <x v="0"/>
    <s v="אי ביצוע"/>
    <s v="נועה הראל"/>
    <s v="מטרופולין"/>
    <d v="2018-01-03T14:03:00"/>
    <x v="2"/>
  </r>
  <r>
    <s v="אי ביצוע נסיעה בקו 15 של חברת &quot;מטרופולין&quot; בכפר סבא בתאריך 13/11/2017"/>
    <s v="CAS-87133-Z6Y8H4"/>
    <m/>
    <m/>
    <d v="2017-11-14T09:18:40"/>
    <s v="לא"/>
    <x v="0"/>
    <s v="כפר סבא"/>
    <s v="רעננה"/>
    <s v="כפר סבא"/>
    <s v="תא והמרכז"/>
    <s v="15"/>
    <s v="מטרופולין"/>
    <n v="69015"/>
    <x v="0"/>
    <s v="אי ביצוע"/>
    <s v="חן אנגל"/>
    <s v="מטרופולין"/>
    <d v="2017-11-13T08:50:00"/>
    <x v="4"/>
  </r>
  <r>
    <s v="אי ביצוע נסיעה בקו 15 של חברת &quot;מטרופולין&quot; ברעננה בתאריך 11/1/17"/>
    <s v="CAS-59480-P8J4P7"/>
    <m/>
    <m/>
    <d v="2017-01-14T15:53:45"/>
    <s v="כן"/>
    <x v="0"/>
    <s v="רעננה"/>
    <s v="כפר סבא"/>
    <s v="רעננה"/>
    <s v="תא והמרכז"/>
    <s v="15"/>
    <s v="מטרופולין"/>
    <n v="69015"/>
    <x v="0"/>
    <s v="אי ביצוע"/>
    <s v="נועה הראל"/>
    <s v="מטרופולין"/>
    <d v="2017-01-12T08:51:00"/>
    <x v="4"/>
  </r>
  <r>
    <s v="אי ביצוע נסיעה בקו 15 של חברת &quot;מטרופולין&quot; ברעננה בתאריך 14/05/17"/>
    <s v="CAS-69686-Q0F9F8"/>
    <m/>
    <m/>
    <d v="2017-05-17T16:01:12"/>
    <s v="לא"/>
    <x v="0"/>
    <s v="רעננה"/>
    <s v="רעננה"/>
    <s v="כפר סבא"/>
    <s v="תא והמרכז"/>
    <s v="15"/>
    <s v="מטרופולין"/>
    <n v="69015"/>
    <x v="0"/>
    <s v="אי ביצוע"/>
    <s v="אלון עוז"/>
    <s v="מטרופולין"/>
    <d v="2017-05-15T10:03:00"/>
    <x v="4"/>
  </r>
  <r>
    <s v="אי ביצוע נסיעה בקו 15 של חברת &quot;מטרופולין&quot; ברעננה בתאריך 21/8/2018"/>
    <s v="CAS-120636-J1X1C5"/>
    <m/>
    <m/>
    <d v="2018-09-04T10:28:27"/>
    <s v="כן"/>
    <x v="0"/>
    <s v="רעננה"/>
    <s v="כפר סבא"/>
    <s v="רעננה"/>
    <s v="מרכז"/>
    <s v="15"/>
    <s v="מטרופולין"/>
    <n v="69015"/>
    <x v="0"/>
    <s v="אי ביצוע"/>
    <s v="דודו דוידי"/>
    <s v="מטרופולין"/>
    <d v="2018-08-21T23:00:00"/>
    <x v="2"/>
  </r>
  <r>
    <s v="אי ביצוע נסיעה בקו 15 של חברת &quot;מטרופולין&quot; ברעננה בתאריך 22/08/19"/>
    <s v="CAS-165866-F6G2X6"/>
    <m/>
    <m/>
    <d v="2019-08-26T16:43:23"/>
    <s v="כן"/>
    <x v="0"/>
    <s v="רעננה"/>
    <s v="כפר סבא"/>
    <s v="רעננה"/>
    <s v="מרכז"/>
    <s v="15"/>
    <s v="מטרופולין"/>
    <n v="69015"/>
    <x v="0"/>
    <s v="אי ביצוע"/>
    <s v="אמיר פירר"/>
    <s v="מטרופולין"/>
    <d v="2019-08-22T14:46:26"/>
    <x v="1"/>
  </r>
  <r>
    <s v="אי ביצוע נסיעה בקו 15 של חברת &quot;מטרופולין&quot; לכפר סבא בתאריך 22/7/2018"/>
    <s v="CAS-114673-N2M9X5"/>
    <m/>
    <m/>
    <d v="2018-07-24T10:01:43"/>
    <s v="כן"/>
    <x v="0"/>
    <s v="רעננה"/>
    <s v="כפר סבא"/>
    <s v="רעננה"/>
    <s v="מרכז"/>
    <s v="15"/>
    <s v="מטרופולין"/>
    <n v="69015"/>
    <x v="0"/>
    <s v="אי ביצוע"/>
    <s v="אדם זמרי"/>
    <s v="מטרופולין"/>
    <d v="2018-07-23T17:40:00"/>
    <x v="2"/>
  </r>
  <r>
    <s v="אי ביצוע נסיעה בקו 15 של חברת &quot;מטרופולין&quot; לרעננה בתאריך 03/09/2019"/>
    <s v="CAS-167627-L7Z9B7"/>
    <m/>
    <m/>
    <d v="2019-09-05T12:44:37"/>
    <s v="כן"/>
    <x v="0"/>
    <s v="כפר סבא"/>
    <s v="רעננה"/>
    <s v="כפר סבא"/>
    <s v="מרכז"/>
    <s v="15"/>
    <s v="מטרופולין"/>
    <n v="69015"/>
    <x v="0"/>
    <s v="אי ביצוע"/>
    <s v="יובל גערני"/>
    <s v="מטרופולין"/>
    <d v="2019-09-03T09:13:41"/>
    <x v="1"/>
  </r>
  <r>
    <s v="אי ביצוע נסיעה בקו 15 של חברת &quot;מטרופולין&quot; לרעננה בתאריך 10/02/2020"/>
    <s v="CAS-194686-S8J9B7"/>
    <n v="5.8090000000000002"/>
    <d v="2020-08-16T13:49:01"/>
    <d v="2020-02-11T13:33:54"/>
    <s v="כן"/>
    <x v="0"/>
    <s v="כפר סבא"/>
    <s v="רעננה"/>
    <s v="כפר סבא"/>
    <s v="מרכז"/>
    <s v="15"/>
    <s v="מטרופולין"/>
    <n v="69015"/>
    <x v="0"/>
    <s v="אי ביצוע"/>
    <s v="חן אנגל"/>
    <s v="מטרופולין"/>
    <d v="2020-02-10T09:01:03"/>
    <x v="5"/>
  </r>
  <r>
    <s v="אי ביצוע נסיעה בקו 15 של חברת &quot;מטרופולין&quot; לרעננה בתאריך 12/11/2019"/>
    <s v="CAS-178519-D4N6H5"/>
    <n v="13.714"/>
    <d v="2020-08-17T07:25:46"/>
    <d v="2019-11-14T14:51:25"/>
    <s v="כן"/>
    <x v="0"/>
    <s v="כפר סבא"/>
    <s v="רעננה"/>
    <s v="כפר סבא"/>
    <s v="מרכז"/>
    <s v="15"/>
    <s v="מטרופולין"/>
    <n v="69015"/>
    <x v="0"/>
    <s v="אי ביצוע"/>
    <s v="חן אנגל"/>
    <s v="מטרופולין"/>
    <d v="2019-11-12T09:07:50"/>
    <x v="1"/>
  </r>
  <r>
    <s v="אי ביצוע נסיעה בקו 15 של חברת &quot;מטרופולין&quot; מכפר סבא ביום 03/07/2019"/>
    <s v="CAS-157510-X4R2B3"/>
    <m/>
    <m/>
    <d v="2019-07-07T11:27:49"/>
    <s v="לא"/>
    <x v="0"/>
    <s v="כפר סבא"/>
    <s v="רעננה"/>
    <s v="כפר סבא"/>
    <s v="מרכז"/>
    <s v="15"/>
    <s v="מטרופולין"/>
    <n v="69015"/>
    <x v="0"/>
    <s v="אי ביצוע"/>
    <s v="נועה הראל"/>
    <s v="מטרופולין"/>
    <d v="2019-07-03T12:11:46"/>
    <x v="1"/>
  </r>
  <r>
    <s v="אי ביצוע נסיעה בקו 15 של חברת &quot;מטרופולין&quot; מכפר סבא בתאריך 05/01/2020"/>
    <s v="CAS-188496-Z3F9G7"/>
    <n v="7.9779999999999998"/>
    <d v="2020-07-30T14:50:30"/>
    <d v="2020-01-07T13:32:45"/>
    <s v="כן"/>
    <x v="0"/>
    <s v="כפר סבא"/>
    <s v="רעננה"/>
    <s v="כפר סבא"/>
    <s v="מרכז"/>
    <s v="15"/>
    <s v="מטרופולין"/>
    <n v="69015"/>
    <x v="0"/>
    <s v="אי ביצוע"/>
    <s v="חן אנגל"/>
    <s v="מטרופולין"/>
    <d v="2020-01-05T09:01:09"/>
    <x v="5"/>
  </r>
  <r>
    <s v="אי ביצוע נסיעה בקו 15 של חברת &quot;מטרופולין&quot; מכפר סבא בתאריך 1/9/2019"/>
    <s v="CAS-167253-F9C4K5"/>
    <m/>
    <m/>
    <d v="2019-09-03T19:44:35"/>
    <s v="כן"/>
    <x v="0"/>
    <s v="כפר סבא"/>
    <s v="רעננה"/>
    <s v="כפר סבא"/>
    <s v="מרכז"/>
    <s v="15"/>
    <s v="מטרופולין"/>
    <n v="69015"/>
    <x v="0"/>
    <s v="אי ביצוע"/>
    <s v="יובל גערני"/>
    <s v="מטרופולין"/>
    <d v="2019-09-02T09:04:24"/>
    <x v="1"/>
  </r>
  <r>
    <s v="אי ביצוע נסיעה בקו 15 של חברת &quot;מטרופולין&quot; מכפר סבא בתאריך 17/11/2019"/>
    <s v="CAS-179431-R0W1Q2"/>
    <m/>
    <m/>
    <d v="2019-11-20T08:58:44"/>
    <s v="לא"/>
    <x v="0"/>
    <s v="כפר סבא"/>
    <s v="רעננה"/>
    <s v="כפר סבא"/>
    <s v="מרכז"/>
    <s v="15"/>
    <s v="מטרופולין"/>
    <n v="69015"/>
    <x v="0"/>
    <s v="אי ביצוע"/>
    <s v="עינת גבע"/>
    <s v="מטרופולין"/>
    <d v="2019-11-17T09:05:56"/>
    <x v="1"/>
  </r>
  <r>
    <s v="אי ביצוע נסיעה בקו 15 של חברת &quot;מטרופולין&quot; מכפר סבא בתאריך 17/11/2019"/>
    <s v="CAS-179436-R7V0T3"/>
    <n v="12.964"/>
    <d v="2020-08-17T07:34:22"/>
    <d v="2019-11-20T09:00:12"/>
    <s v="כן"/>
    <x v="0"/>
    <s v="כפר סבא"/>
    <s v="רעננה"/>
    <s v="כפר סבא"/>
    <s v="מרכז"/>
    <s v="15"/>
    <s v="מטרופולין"/>
    <n v="69015"/>
    <x v="0"/>
    <s v="אי ביצוע"/>
    <s v="דוד אנגלמן"/>
    <s v="מטרופולין"/>
    <d v="2019-11-17T09:10:54"/>
    <x v="1"/>
  </r>
  <r>
    <s v="אי ביצוע נסיעה בקו 15 של חברת &quot;מטרופולין&quot; מכפר סבא בתאריך 17/3/2021"/>
    <s v="CAS-250039-D2M5N4"/>
    <n v="7.6870000000000003"/>
    <d v="2021-04-06T13:25:28"/>
    <d v="2021-03-18T17:01:03"/>
    <s v="לא"/>
    <x v="0"/>
    <s v="כפר סבא"/>
    <s v="רעננה"/>
    <s v="כפר סבא"/>
    <s v="מרכז"/>
    <s v="15"/>
    <s v="מטרופולין"/>
    <n v="69015"/>
    <x v="0"/>
    <s v="אי ביצוע"/>
    <s v="אלדר קוסיאק"/>
    <s v="מטרופולין"/>
    <d v="2021-03-17T12:39:51"/>
    <x v="6"/>
  </r>
  <r>
    <s v="אי ביצוע נסיעה בקו 15 של חברת &quot;מטרופולין&quot; מכפר סבא בתאריך 22/11/2018"/>
    <s v="CAS-130845-F9V5P9"/>
    <m/>
    <m/>
    <d v="2018-11-25T10:53:11"/>
    <s v="כן"/>
    <x v="0"/>
    <s v="כפר סבא"/>
    <s v="רעננה"/>
    <s v="כפר סבא"/>
    <s v="מרכז"/>
    <s v="15"/>
    <s v="מטרופולין"/>
    <n v="69015"/>
    <x v="0"/>
    <s v="אי ביצוע"/>
    <s v="אלדר קוסיאק"/>
    <s v="מטרופולין"/>
    <d v="2018-11-22T14:25:00"/>
    <x v="2"/>
  </r>
  <r>
    <s v="אי ביצוע נסיעה בקו 15 של חברת &quot;מטרופולין&quot; מכפר סבא בתאריך 24/09/2017"/>
    <s v="CAS-83056-Q8Z4Z9"/>
    <m/>
    <m/>
    <d v="2017-09-28T11:44:45"/>
    <s v="כן"/>
    <x v="0"/>
    <s v="כפר סבא"/>
    <s v="רעננה"/>
    <s v="כפר סבא"/>
    <s v="מרכז"/>
    <s v="15"/>
    <s v="מטרופולין"/>
    <n v="69015"/>
    <x v="0"/>
    <s v="אי ביצוע"/>
    <s v="חן אנגל"/>
    <s v="מטרופולין"/>
    <d v="2017-09-24T08:26:00"/>
    <x v="4"/>
  </r>
  <r>
    <s v="אי ביצוע נסיעה בקו 15 של חברת &quot;מטרופולין&quot; מכפר סבא בתאריך 24/09/2019"/>
    <s v="CAS-171759-J0B6Q1"/>
    <m/>
    <m/>
    <d v="2019-10-03T08:35:14"/>
    <s v="כן"/>
    <x v="0"/>
    <s v="כפר סבא"/>
    <s v="רעננה"/>
    <s v="כפר סבא"/>
    <s v="מרכז"/>
    <s v="15"/>
    <s v="מטרופולין"/>
    <n v="69015"/>
    <x v="2"/>
    <s v="איחור מעל 10 דקות"/>
    <s v="משה הררי"/>
    <s v="מטרופולין"/>
    <d v="2019-09-26T12:50:42"/>
    <x v="1"/>
  </r>
  <r>
    <s v="אי ביצוע נסיעה בקו 15 של חברת &quot;מטרופולין&quot; מכפר סבא בתאריך 28/8/2019"/>
    <s v="CAS-166751-T5L1W4"/>
    <m/>
    <m/>
    <d v="2019-09-01T15:35:38"/>
    <s v="לא"/>
    <x v="0"/>
    <s v="כפר סבא"/>
    <s v="רעננה"/>
    <s v="כפר סבא"/>
    <s v="מרכז"/>
    <s v="15"/>
    <s v="מטרופולין"/>
    <n v="69015"/>
    <x v="0"/>
    <s v="אי ביצוע"/>
    <s v="חן אנגל"/>
    <s v="מטרופולין"/>
    <d v="2019-08-28T09:38:19"/>
    <x v="1"/>
  </r>
  <r>
    <s v="אי ביצוע נסיעה בקו 15 של חברת &quot;מטרופולין&quot; מכפר סבא בתאריך 31/07/2019"/>
    <s v="CAS-162067-D0R9C7"/>
    <m/>
    <m/>
    <d v="2019-08-01T14:34:40"/>
    <s v="כן"/>
    <x v="0"/>
    <s v="כפר סבא"/>
    <s v="רעננה"/>
    <s v="כפר סבא"/>
    <s v="מרכז"/>
    <s v="15"/>
    <s v="מטרופולין"/>
    <n v="69015"/>
    <x v="0"/>
    <s v="אי ביצוע"/>
    <s v="שחר כהן"/>
    <s v="מטרופולין"/>
    <d v="2019-07-31T13:05:48"/>
    <x v="1"/>
  </r>
  <r>
    <s v="אי ביצוע נסיעה בקו 15 של חברת &quot;מטרופולין&quot; מכפר סבא בתאריך 7/1/2021"/>
    <s v="CAS-240185-H2V0T4"/>
    <n v="1.891"/>
    <d v="2021-05-30T07:01:33"/>
    <d v="2021-01-10T16:13:00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אורן רשף"/>
    <s v="מטרופולין"/>
    <d v="2021-01-07T16:25:07"/>
    <x v="6"/>
  </r>
  <r>
    <s v="אי ביצוע נסיעה בקו 15 של חברת &quot;מטרופולין&quot; מכפר סבא בתאריך 7/2/2018"/>
    <s v="CAS-97365-Q3S4J6"/>
    <m/>
    <m/>
    <d v="2018-02-12T08:20:28"/>
    <s v="לא"/>
    <x v="0"/>
    <s v="כפר סבא"/>
    <s v="רעננה"/>
    <s v="כפר סבא"/>
    <s v="מרכז"/>
    <s v="15"/>
    <s v="מטרופולין"/>
    <n v="69015"/>
    <x v="0"/>
    <s v="אי ביצוע"/>
    <s v="נועה הראל"/>
    <s v="מטרופולין"/>
    <d v="2018-02-11T09:19:00"/>
    <x v="2"/>
  </r>
  <r>
    <s v="אי ביצוע נסיעה בקו 15 של חברת &quot;מטרופולין&quot; מכפר-סבא בתאריך 14/09/2017"/>
    <s v="CAS-82543-D8Z1P8"/>
    <m/>
    <m/>
    <d v="2017-09-19T14:08:05"/>
    <s v="כן"/>
    <x v="0"/>
    <s v="כפר סבא"/>
    <s v="רעננה"/>
    <s v="כפר סבא"/>
    <s v="מרכז"/>
    <s v="15"/>
    <s v="מטרופולין"/>
    <n v="69015"/>
    <x v="0"/>
    <s v="אי ביצוע"/>
    <s v="נעם שורצבורד"/>
    <s v="מטרופולין"/>
    <d v="2017-09-14T17:37:00"/>
    <x v="4"/>
  </r>
  <r>
    <s v="אי ביצוע נסיעה בקו 15 של חברת &quot;מטרופולין&quot; מרעננה בתאריך 02/01/17"/>
    <s v="CAS-59417-N5Z7L1"/>
    <m/>
    <m/>
    <d v="2017-01-12T16:31:42"/>
    <s v="כן"/>
    <x v="0"/>
    <s v="רעננה"/>
    <s v="כפר סבא"/>
    <s v="רעננה"/>
    <s v="תא והמרכז"/>
    <s v="15"/>
    <s v="מטרופולין"/>
    <n v="69015"/>
    <x v="0"/>
    <s v="אי ביצוע"/>
    <s v="נועה הראל"/>
    <s v="מטרופולין"/>
    <d v="2017-01-03T11:02:00"/>
    <x v="4"/>
  </r>
  <r>
    <s v="אי ביצוע נסיעה בקו 15 של חברת &quot;מטרופולין&quot; מרעננה בתאריך 11/1/2018"/>
    <s v="CAS-94711-V8Z8Y6"/>
    <m/>
    <m/>
    <d v="2018-01-15T10:44:05"/>
    <s v="כן"/>
    <x v="0"/>
    <s v="כפר סבא"/>
    <s v="כפר סבא"/>
    <s v="רעננה"/>
    <s v="מרכז"/>
    <s v="15"/>
    <s v="מטרופולין"/>
    <n v="69015"/>
    <x v="0"/>
    <s v="אי ביצוע"/>
    <s v="נועה הראל"/>
    <s v="מטרופולין"/>
    <d v="2018-01-15T10:36:00"/>
    <x v="2"/>
  </r>
  <r>
    <s v="אי ביצוע נסיעה בקו 15 של חברת &quot;מטרופולין&quot; מרעננה בתאריך 13/1/20"/>
    <s v="CAS-190113-T0S1K1"/>
    <n v="5.101"/>
    <d v="2020-07-30T15:01:21"/>
    <d v="2020-01-16T09:53:02"/>
    <s v="כן"/>
    <x v="0"/>
    <s v="רעננה"/>
    <s v="כפר סבא"/>
    <s v="רעננה"/>
    <s v="מרכז"/>
    <s v="15"/>
    <s v="מטרופולין"/>
    <n v="69015"/>
    <x v="0"/>
    <s v="אי ביצוע"/>
    <s v="קובי קדוש"/>
    <s v="מטרופולין"/>
    <d v="2020-01-13T18:29:05"/>
    <x v="5"/>
  </r>
  <r>
    <s v="אי ביצוע נסיעה בקו 15 של חברת &quot;מטרופולין&quot; מרעננה בתאריך 13/6/2018"/>
    <s v="CAS-113143-C8X6C5"/>
    <m/>
    <m/>
    <d v="2018-07-12T10:47:48"/>
    <s v="כן"/>
    <x v="0"/>
    <s v="רעננה"/>
    <s v="כפר סבא"/>
    <s v="רעננה"/>
    <s v="מרכז"/>
    <s v="15"/>
    <s v="מטרופולין"/>
    <n v="69015"/>
    <x v="0"/>
    <s v="אי ביצוע"/>
    <s v="נועם קניג"/>
    <s v="מטרופולין"/>
    <d v="2018-07-11T09:30:00"/>
    <x v="2"/>
  </r>
  <r>
    <s v="אי ביצוע נסיעה בקו 15 של חברת &quot;מטרופולין&quot; מרעננה בתאריך 16/05/2019"/>
    <s v="CAS-151398-P9M6X1"/>
    <m/>
    <m/>
    <d v="2019-05-28T15:17:57"/>
    <s v="כן"/>
    <x v="0"/>
    <s v="רעננה"/>
    <s v="כפר סבא"/>
    <s v="רעננה"/>
    <s v="מרכז"/>
    <s v="15"/>
    <s v="מטרופולין"/>
    <n v="69015"/>
    <x v="0"/>
    <s v="אי ביצוע"/>
    <s v="יוני דנציג"/>
    <s v="מטרופולין"/>
    <d v="2019-05-16T21:42:00"/>
    <x v="1"/>
  </r>
  <r>
    <s v="אי ביצוע נסיעה בקו 15 של חברת &quot;מטרופולין&quot; מרעננה בתאריך 16/07/18"/>
    <s v="CAS-113719-F5W8M2"/>
    <m/>
    <m/>
    <d v="2018-07-17T08:48:06"/>
    <s v="כן"/>
    <x v="0"/>
    <s v="רעננה"/>
    <s v="כפר סבא"/>
    <s v="רעננה"/>
    <s v="מרכז"/>
    <s v="15"/>
    <s v="מטרופולין"/>
    <n v="69015"/>
    <x v="0"/>
    <s v="אי ביצוע"/>
    <s v="יוני דנציג"/>
    <s v="מטרופולין"/>
    <d v="2018-07-16T19:08:00"/>
    <x v="2"/>
  </r>
  <r>
    <s v="אי ביצוע נסיעה בקו 15 של חברת &quot;מטרופולין&quot; מרעננה בתאריך 19/07/2018"/>
    <s v="CAS-114356-M3T9J7"/>
    <m/>
    <m/>
    <d v="2018-07-22T11:43:01"/>
    <s v="כן"/>
    <x v="0"/>
    <s v="רעננה"/>
    <s v="כפר סבא"/>
    <s v="רעננה"/>
    <s v="מרכז"/>
    <s v="15"/>
    <s v="מטרופולין"/>
    <n v="69015"/>
    <x v="0"/>
    <s v="אי ביצוע"/>
    <s v="אהרן יעקובוביץ"/>
    <s v="מטרופולין"/>
    <d v="2018-07-19T14:20:00"/>
    <x v="2"/>
  </r>
  <r>
    <s v="אי ביצוע נסיעה בקו 15 של חברת &quot;מטרופולין&quot; מרעננה בתאריך 2/7/18"/>
    <s v="CAS-113261-D5L9H1"/>
    <m/>
    <m/>
    <d v="2018-07-12T18:15:58"/>
    <s v="כן"/>
    <x v="0"/>
    <s v="רעננה"/>
    <s v="כפר סבא"/>
    <s v="רעננה"/>
    <s v="מרכז"/>
    <s v="15"/>
    <s v="מטרופולין"/>
    <n v="69015"/>
    <x v="0"/>
    <s v="אי ביצוע"/>
    <s v="יוני דנציג"/>
    <s v="מטרופולין"/>
    <d v="2018-07-03T08:39:00"/>
    <x v="2"/>
  </r>
  <r>
    <s v="אי ביצוע נסיעה בקו 15 של חברת &quot;מטרופולין&quot; מרעננה בתאריך 27/10/21"/>
    <s v="CAS-295481-X4W6W5"/>
    <n v="15.102"/>
    <d v="2021-11-28T11:46:07"/>
    <d v="2021-11-09T09:43:26"/>
    <s v="כן"/>
    <x v="0"/>
    <s v="רעננה"/>
    <s v="כפר סבא"/>
    <s v="רעננה"/>
    <s v="מרכז"/>
    <s v="15"/>
    <s v="מטרופולין"/>
    <n v="69015"/>
    <x v="1"/>
    <s v="הנהג לא עצר לנוסע שהמתין בתחנה"/>
    <s v="איתי עסיס"/>
    <s v="מטרופולין"/>
    <d v="2021-11-07T21:30:34"/>
    <x v="6"/>
  </r>
  <r>
    <s v="אי ביצוע נסיעה בקו 15 של חברת &quot;מטרופולין&quot; מרעננה בתאריך 29/07/18"/>
    <s v="CAS-115387-X8D4P1"/>
    <m/>
    <m/>
    <d v="2018-07-30T08:41:23"/>
    <s v="כן"/>
    <x v="0"/>
    <s v="רעננה"/>
    <s v="כפר סבא"/>
    <s v="רעננה"/>
    <s v="מרכז"/>
    <s v="15"/>
    <s v="מטרופולין"/>
    <n v="69015"/>
    <x v="0"/>
    <s v="אי ביצוע"/>
    <s v="אהרן יעקובוביץ"/>
    <s v="מטרופולין"/>
    <d v="2018-07-29T15:23:00"/>
    <x v="2"/>
  </r>
  <r>
    <s v="אי ביצוע נסיעה בקו 15 של חברת &quot;מטרופולין&quot; מתל אביב בתאריך 03/11/2019"/>
    <s v="CAS-176351-Q4G7R7"/>
    <m/>
    <m/>
    <d v="2019-11-06T08:06:15"/>
    <s v="לא"/>
    <x v="1"/>
    <s v="תל אביב יפו"/>
    <s v="תל אביב יפו"/>
    <s v="חולון"/>
    <s v="גוש דן"/>
    <s v="15"/>
    <s v="מטרופולין"/>
    <n v="77015"/>
    <x v="0"/>
    <s v="אי ביצוע"/>
    <s v="ערן חדד"/>
    <s v="מטרופולין"/>
    <d v="2019-11-03T15:06:21"/>
    <x v="1"/>
  </r>
  <r>
    <s v="אי ביצוע נסיעה בקו 15 של חברת &quot;מטרופולין&quot; מתל אביב בתאריך 27/02/2020"/>
    <s v="CAS-197171-C6W3V9"/>
    <n v="4.117"/>
    <d v="2020-08-16T14:03:42"/>
    <d v="2020-03-01T08:28:56"/>
    <s v="כן"/>
    <x v="1"/>
    <s v="תל אביב יפו"/>
    <s v="חולון"/>
    <s v="תל אביב יפו"/>
    <s v="גוש דן"/>
    <s v="15"/>
    <s v="מטרופולין"/>
    <n v="77015"/>
    <x v="2"/>
    <s v="איחור מעל 10 דקות"/>
    <s v="מנשה אלישייב"/>
    <s v="מטרופולין"/>
    <d v="2020-02-27T14:20:18"/>
    <x v="5"/>
  </r>
  <r>
    <s v="אי ביצוע נסיעה בקו 16 של חברת &quot;מטרופולין&quot; ברעננה בתאריך 01/01/2017"/>
    <s v="CAS-58300-Y2Z3X6"/>
    <m/>
    <m/>
    <d v="2017-01-01T14:40:58"/>
    <s v="לא"/>
    <x v="0"/>
    <s v="רעננה"/>
    <s v="רעננה"/>
    <s v="רעננה"/>
    <s v="תא והמרכז"/>
    <s v="16"/>
    <s v="מטרופולין"/>
    <n v="24016"/>
    <x v="0"/>
    <s v="אי ביצוע"/>
    <s v="יובל נגר"/>
    <s v="מטרופולין"/>
    <d v="2016-12-27T11:01:00"/>
    <x v="0"/>
  </r>
  <r>
    <s v="אי ביצוע נסיעה בקו 16 של חברת &quot;מטרופולין&quot; ברעננה בתאריך 25/11/2016"/>
    <s v="CAS-56839-P3T9Q3"/>
    <m/>
    <m/>
    <d v="2016-12-19T09:46:05"/>
    <s v="לא"/>
    <x v="0"/>
    <s v="רעננה"/>
    <s v="רעננה"/>
    <s v="רעננה"/>
    <s v="תא והמרכז"/>
    <s v="16"/>
    <s v="מטרופולין"/>
    <n v="24016"/>
    <x v="0"/>
    <s v="אי ביצוע"/>
    <s v="שירה דור"/>
    <s v="מטרופולין"/>
    <d v="2016-12-13T11:05:00"/>
    <x v="0"/>
  </r>
  <r>
    <s v="אי ביצוע נסיעה בקו 16 של חברת &quot;מטרופולין&quot; מרעננה בתאריך 16/09/2019"/>
    <s v="CAS-169981-J9Q7H5"/>
    <m/>
    <m/>
    <d v="2019-09-18T21:32:57"/>
    <s v="כן"/>
    <x v="0"/>
    <s v="רעננה"/>
    <s v="רעננה"/>
    <s v="רעננה"/>
    <s v="מרכז"/>
    <s v="16"/>
    <s v="מטרופולין"/>
    <n v="24016"/>
    <x v="1"/>
    <s v="הנהג לא עצר לנוסע שהמתין בתחנה"/>
    <s v="רועי כהן"/>
    <s v="מטרופולין"/>
    <d v="2019-09-16T22:24:36"/>
    <x v="1"/>
  </r>
  <r>
    <s v="אי ביצוע נסיעה בקו 17 של חברת &quot;מטרופולין&quot; בכפר-סבא בתאריך 4/12/16"/>
    <s v="CAS-55671-C1D2H7"/>
    <m/>
    <m/>
    <d v="2016-12-05T10:13:40"/>
    <s v="כן"/>
    <x v="0"/>
    <s v="כפר סבא"/>
    <s v="בית ברל"/>
    <s v="כפר סבא"/>
    <s v="תא והמרכז"/>
    <s v="17"/>
    <s v="מטרופולין"/>
    <n v="24017"/>
    <x v="0"/>
    <s v="אי ביצוע"/>
    <s v="עמית מציל"/>
    <s v="מטרופולין"/>
    <d v="2016-12-04T17:25:00"/>
    <x v="0"/>
  </r>
  <r>
    <s v="אי ביצוע נסיעה בקו 17 של חברת &quot;מטרופולין&quot; לכפר סבא בתאריך 07/03/2019"/>
    <s v="CAS-143623-H6H5R3"/>
    <m/>
    <m/>
    <d v="2019-03-07T15:21:51"/>
    <s v="כן"/>
    <x v="0"/>
    <s v="בית ברל"/>
    <s v="כפר סבא"/>
    <s v="בית ברל"/>
    <s v="מרכז"/>
    <s v="17"/>
    <s v="מטרופולין"/>
    <n v="24017"/>
    <x v="0"/>
    <s v="אי ביצוע"/>
    <s v="רועי בן דהן"/>
    <s v="מטרופולין"/>
    <d v="2019-03-07T15:00:00"/>
    <x v="1"/>
  </r>
  <r>
    <s v="אי ביצוע נסיעה בקו 18 של חברת &quot;מטרופולין&quot; בכפר סבא בתאריך 28/4/17"/>
    <s v="CAS-68100-J6F4H4"/>
    <m/>
    <m/>
    <d v="2017-05-03T10:20:45"/>
    <s v="כן"/>
    <x v="0"/>
    <s v="רעננה"/>
    <s v="רעננה"/>
    <s v="רעננה"/>
    <s v="תא והמרכז"/>
    <s v="18"/>
    <s v="מטרופולין"/>
    <n v="25018"/>
    <x v="2"/>
    <s v="איחור מעל 10 דקות"/>
    <s v="מריו גלזר"/>
    <s v="מטרופולין"/>
    <d v="2017-04-28T11:59:00"/>
    <x v="4"/>
  </r>
  <r>
    <s v="אי ביצוע נסיעה בקו 18 של חברת &quot;מטרופולין&quot; מכפר-סבא בתאריך 8/5/16"/>
    <s v="CAS-39714-F3K3J2"/>
    <m/>
    <m/>
    <d v="2016-05-11T10:57:22"/>
    <s v="לא"/>
    <x v="0"/>
    <s v="כפר סבא"/>
    <s v="רעננה"/>
    <s v="רעננה"/>
    <s v="תא והמרכז"/>
    <s v="18"/>
    <s v="מטרופולין"/>
    <n v="25018"/>
    <x v="0"/>
    <s v="אי ביצוע"/>
    <s v="עופרה מילבאום"/>
    <s v="מטרופולין"/>
    <d v="2016-05-08T14:52:00"/>
    <x v="0"/>
  </r>
  <r>
    <s v="אי ביצוע נסיעה בקו 18 של חברת &quot;מטרופולין&quot; מכפר-סבא בתאריך 8/5/16 - השגה על תשובת משרד התחבורה"/>
    <s v="CAS-40691-S6D1N8"/>
    <m/>
    <m/>
    <d v="2016-05-26T11:17:43"/>
    <s v="לא"/>
    <x v="0"/>
    <s v="רעננה"/>
    <s v="רעננה"/>
    <s v="רעננה"/>
    <s v="תא והמרכז"/>
    <s v="18"/>
    <s v="מטרופולין"/>
    <n v="25018"/>
    <x v="0"/>
    <s v="אי ביצוע"/>
    <s v="עופרה מילבאום"/>
    <s v="מטרופולין"/>
    <d v="2016-05-25T17:22:00"/>
    <x v="0"/>
  </r>
  <r>
    <s v="אי ביצוע נסיעה בקו 18 של חברת &quot;מטרופולין&quot; מרעננה בתאריך 09/02/2020"/>
    <s v="CAS-194545-Y7J3W3"/>
    <n v="5.0549999999999997"/>
    <d v="2020-08-16T13:47:56"/>
    <d v="2020-02-11T08:51:32"/>
    <s v="כן"/>
    <x v="0"/>
    <s v="רעננה"/>
    <s v="סלעית"/>
    <s v="רעננה"/>
    <s v="מרכז"/>
    <s v="18"/>
    <s v="מטרופולין"/>
    <n v="25018"/>
    <x v="0"/>
    <s v="אי ביצוע"/>
    <s v="דותן שנבל"/>
    <s v="מטרופולין"/>
    <d v="2020-02-09T16:20:52"/>
    <x v="5"/>
  </r>
  <r>
    <s v="אי ביצוע נסיעה בקו 19 של חברת &quot;מטרופולין&quot; בהרצליה בתאריך 16/04/2019"/>
    <s v="CAS-147567-X1N5W7"/>
    <m/>
    <m/>
    <d v="2019-04-18T08:59:41"/>
    <s v="כן"/>
    <x v="0"/>
    <s v="הרצליה"/>
    <s v="רעננה"/>
    <s v="הרצליה"/>
    <s v="מרכז"/>
    <s v="19"/>
    <s v="מטרופולין"/>
    <n v="48019"/>
    <x v="0"/>
    <s v="אי ביצוע"/>
    <s v="אלון גרי"/>
    <s v="מטרופולין"/>
    <d v="2019-04-16T17:27:00"/>
    <x v="1"/>
  </r>
  <r>
    <s v="אי ביצוע נסיעה בקו 19 של חברת &quot;מטרופולין&quot; בתאריך 12/06/19"/>
    <s v="CAS-202552-M7N0J4"/>
    <n v="8.6829999999999998"/>
    <d v="2020-06-10T08:58:54"/>
    <d v="2020-05-12T10:41:05"/>
    <s v="לא"/>
    <x v="0"/>
    <s v="הרצליה"/>
    <s v="רעננה"/>
    <s v="הרצליה"/>
    <s v="מרכז"/>
    <s v="19"/>
    <s v="מטרופולין"/>
    <n v="48019"/>
    <x v="0"/>
    <s v="אי ביצוע"/>
    <s v="ליאור אלימלך"/>
    <s v="מטרופולין"/>
    <d v="2020-05-11T19:02:32"/>
    <x v="5"/>
  </r>
  <r>
    <s v="אי ביצוע נסיעה בקו 19 של חברת &quot;מטרופולין&quot; מהרצליה בתאריך 01/07/2019"/>
    <s v="CAS-158574-V7D0G5"/>
    <m/>
    <m/>
    <d v="2019-07-14T07:14:22"/>
    <s v="כן"/>
    <x v="0"/>
    <s v="הרצליה"/>
    <s v="רעננה"/>
    <s v="הרצליה"/>
    <s v="מרכז"/>
    <s v="19"/>
    <s v="מטרופולין"/>
    <n v="48019"/>
    <x v="0"/>
    <s v="אי ביצוע"/>
    <s v="מלאכי רשף"/>
    <s v="מטרופולין"/>
    <d v="2019-07-02T18:59:00"/>
    <x v="1"/>
  </r>
  <r>
    <s v="אי ביצוע נסיעה בקו 19 של חברת &quot;מטרופולין&quot; מהרצליה בתאריך 07/07/2019"/>
    <s v="CAS-160581-L4B3C8"/>
    <m/>
    <m/>
    <d v="2019-07-24T14:06:58"/>
    <s v="כן"/>
    <x v="0"/>
    <s v="הרצליה"/>
    <s v="רעננה"/>
    <s v="הרצליה"/>
    <s v="מרכז"/>
    <s v="19"/>
    <s v="מטרופולין"/>
    <n v="48019"/>
    <x v="0"/>
    <s v="אי ביצוע"/>
    <s v="אורון מרק"/>
    <s v="מטרופולין"/>
    <d v="2019-07-22T19:14:03"/>
    <x v="1"/>
  </r>
  <r>
    <s v="אי ביצוע נסיעה בקו 19 של חברת &quot;מטרופולין&quot; מהרצליה בתאריך 11/12/2019"/>
    <s v="CAS-184422-R4Y8H9"/>
    <n v="9.2089999999999996"/>
    <d v="2020-08-17T08:46:37"/>
    <d v="2019-12-16T08:46:17"/>
    <s v="כן"/>
    <x v="0"/>
    <s v="הרצליה"/>
    <s v="רעננה"/>
    <s v="הרצליה"/>
    <s v="מרכז"/>
    <s v="19"/>
    <s v="מטרופולין"/>
    <n v="48019"/>
    <x v="0"/>
    <s v="אי ביצוע"/>
    <s v="אורון מרק"/>
    <s v="מטרופולין"/>
    <d v="2019-12-11T18:44:04"/>
    <x v="1"/>
  </r>
  <r>
    <s v="אי ביצוע נסיעה בקו 19 של חברת &quot;מטרופולין&quot; מהרצליה בתאריך 21/11/2019"/>
    <s v="CAS-181006-V2R2J0"/>
    <n v="13.196"/>
    <d v="2020-08-17T07:53:33"/>
    <d v="2019-11-26T16:45:45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ירון אגוזי"/>
    <s v="מטרופולין"/>
    <d v="2019-11-24T21:27:21"/>
    <x v="1"/>
  </r>
  <r>
    <s v="אי ביצוע נסיעה בקו 19 של חברת &quot;מטרופולין&quot; מהרצליה בתאריך 6/8/2019"/>
    <s v="CAS-163193-B6H5R3"/>
    <m/>
    <m/>
    <d v="2019-08-08T14:32:40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אורון מרק"/>
    <s v="מטרופולין"/>
    <d v="2019-08-06T19:02:04"/>
    <x v="1"/>
  </r>
  <r>
    <s v="אי ביצוע נסיעה בקו 2 של חברת &quot; מטרופולין&quot; ברעננה בתאריך 9/11/2017"/>
    <s v="CAS-87469-X2V5C0"/>
    <m/>
    <m/>
    <d v="2017-11-16T10:02:53"/>
    <s v="לא"/>
    <x v="0"/>
    <s v="רעננה"/>
    <s v="רעננה"/>
    <s v="רעננה"/>
    <s v="תא והמרכז"/>
    <s v="2"/>
    <s v="מטרופולין"/>
    <n v="45002"/>
    <x v="0"/>
    <s v="אי ביצוע"/>
    <s v="גדעון כהן"/>
    <s v="מטרופולין"/>
    <d v="2017-11-09T21:06:00"/>
    <x v="4"/>
  </r>
  <r>
    <s v="אי ביצוע נסיעה בקו 2 של חברת &quot;מטרופולין&quot; בהרצליה בתאריך 07/11/18"/>
    <s v="CAS-128318-M1Q4P1"/>
    <m/>
    <m/>
    <d v="2018-11-08T11:39:17"/>
    <s v="כן"/>
    <x v="0"/>
    <s v="הרצליה"/>
    <s v="הרצליה"/>
    <s v="הרצליה"/>
    <s v="מרכז"/>
    <s v="2"/>
    <s v="מטרופולין"/>
    <n v="47002"/>
    <x v="0"/>
    <s v="אי ביצוע"/>
    <s v="מירי ענבר"/>
    <s v="מטרופולין"/>
    <d v="2018-11-07T23:16:00"/>
    <x v="2"/>
  </r>
  <r>
    <s v="אי ביצוע נסיעה בקו 2 של חברת &quot;מטרופולין&quot; בהרצליה בתאריך 09/07/2019"/>
    <s v="CAS-160209-Y7H1T9"/>
    <m/>
    <m/>
    <d v="2019-07-22T15:30:46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לואיז ללוש"/>
    <s v="מטרופולין"/>
    <d v="2019-07-10T10:36:00"/>
    <x v="1"/>
  </r>
  <r>
    <s v="אי ביצוע נסיעה בקו 2 של חברת &quot;מטרופולין&quot; בהרצליה בתאריך 09/07/2019"/>
    <s v="CAS-160210-Z2S9M7"/>
    <m/>
    <m/>
    <d v="2019-07-22T15:33:02"/>
    <s v="כן"/>
    <x v="0"/>
    <s v="הרצליה"/>
    <s v="הרצליה"/>
    <s v="הרצליה"/>
    <s v="מרכז"/>
    <s v="2"/>
    <s v="מטרופולין"/>
    <n v="47002"/>
    <x v="0"/>
    <s v="אי ביצוע"/>
    <s v="לואיז ללוש"/>
    <s v="מטרופולין"/>
    <d v="2019-07-10T10:36:00"/>
    <x v="1"/>
  </r>
  <r>
    <s v="אי ביצוע נסיעה בקו 2 של חברת &quot;מטרופולין&quot; בהרצליה בתאריך 10/07/18"/>
    <s v="CAS-112847-G4R8Z5"/>
    <m/>
    <m/>
    <d v="2018-07-11T08:42:14"/>
    <s v="כן"/>
    <x v="0"/>
    <s v="הרצליה"/>
    <s v="הרצליה"/>
    <s v="הרצליה"/>
    <s v="מרכז"/>
    <s v="2"/>
    <s v="מטרופולין"/>
    <n v="47002"/>
    <x v="0"/>
    <s v="אי ביצוע"/>
    <s v="שרה עוזרי"/>
    <s v="מטרופולין"/>
    <d v="2018-07-10T20:54:00"/>
    <x v="2"/>
  </r>
  <r>
    <s v="אי ביצוע נסיעה בקו 2 של חברת &quot;מטרופולין&quot; בהרצליה בתאריך 16/04/2019"/>
    <s v="CAS-148441-F0H3S7"/>
    <m/>
    <m/>
    <d v="2019-05-01T14:25:44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מירי ענבר"/>
    <s v="מטרופולין"/>
    <d v="2019-04-30T11:09:22"/>
    <x v="1"/>
  </r>
  <r>
    <s v="אי ביצוע נסיעה בקו 2 של חברת &quot;מטרופולין&quot; בכפר סבא ביום 11/12/2019"/>
    <s v="CAS-184567-Y9H5D5"/>
    <n v="10.335000000000001"/>
    <d v="2020-08-17T08:53:17"/>
    <d v="2019-12-16T14:14:12"/>
    <s v="כן"/>
    <x v="0"/>
    <s v="כפר סבא"/>
    <s v="כפר סבא"/>
    <s v="כפר סבא"/>
    <s v="מרכז"/>
    <s v="2"/>
    <s v="מטרופולין"/>
    <n v="46002"/>
    <x v="0"/>
    <s v="אי ביצוע"/>
    <s v="שחר פרייברגר"/>
    <s v="מטרופולין"/>
    <d v="2019-12-11T16:54:25"/>
    <x v="1"/>
  </r>
  <r>
    <s v="אי ביצוע נסיעה בקו 2 של חברת &quot;מטרופולין&quot; בכפר סבא בתאריך 02/01/2020"/>
    <s v="CAS-188286-S2V6D5"/>
    <n v="8.7750000000000004"/>
    <d v="2020-07-30T14:49:10"/>
    <d v="2020-01-06T14:05:02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דרור קלינגר"/>
    <s v="מטרופולין"/>
    <d v="2020-01-02T09:09:16"/>
    <x v="5"/>
  </r>
  <r>
    <s v="אי ביצוע נסיעה בקו 2 של חברת &quot;מטרופולין&quot; בכפר סבא בתאריך 05/09/2019"/>
    <s v="CAS-168082-K9Q9R1"/>
    <m/>
    <m/>
    <d v="2019-09-09T08:16:15"/>
    <s v="כן"/>
    <x v="0"/>
    <s v="כפר סבא"/>
    <s v="כפר סבא"/>
    <s v="כפר סבא"/>
    <s v="מרכז"/>
    <s v="2"/>
    <s v="מטרופולין"/>
    <n v="46002"/>
    <x v="0"/>
    <s v="אי ביצוע"/>
    <s v="שיר איציקוביץ"/>
    <s v="מטרופולין"/>
    <d v="2019-09-05T07:13:16"/>
    <x v="1"/>
  </r>
  <r>
    <s v="אי ביצוע נסיעה בקו 2 של חברת &quot;מטרופולין&quot; בכפר סבא בתאריך 09/02/2020"/>
    <s v="CAS-194611-D9Z9D5"/>
    <n v="5.0330000000000004"/>
    <d v="2020-08-16T13:48:01"/>
    <d v="2020-02-11T10:06:35"/>
    <s v="כן"/>
    <x v="0"/>
    <s v="כפר סבא"/>
    <s v="כפר סבא"/>
    <s v="כפר סבא"/>
    <s v="מרכז"/>
    <s v="2"/>
    <s v="מטרופולין"/>
    <n v="46002"/>
    <x v="0"/>
    <s v="אי ביצוע"/>
    <s v="איתי קלר"/>
    <s v="מטרופולין"/>
    <d v="2020-02-09T14:00:55"/>
    <x v="5"/>
  </r>
  <r>
    <s v="אי ביצוע נסיעה בקו 2 של חברת &quot;מטרופולין&quot; בכפר סבא בתאריך 09/09/2019"/>
    <s v="CAS-168920-T5Q7C5"/>
    <m/>
    <m/>
    <d v="2019-09-12T08:17:37"/>
    <s v="כן"/>
    <x v="0"/>
    <s v="כפר סבא"/>
    <s v="כפר סבא"/>
    <s v="כפר סבא"/>
    <s v="מרכז"/>
    <s v="2"/>
    <s v="מטרופולין"/>
    <n v="46002"/>
    <x v="0"/>
    <s v="אי ביצוע"/>
    <s v="שיר איציקוביץ"/>
    <s v="מטרופולין"/>
    <d v="2019-09-10T06:42:44"/>
    <x v="1"/>
  </r>
  <r>
    <s v="אי ביצוע נסיעה בקו 2 של חברת &quot;מטרופולין&quot; בכפר סבא בתאריך 10/05/2018"/>
    <s v="CAS-105805-W3J2X1"/>
    <m/>
    <m/>
    <d v="2018-05-14T08:28:14"/>
    <s v="כן"/>
    <x v="0"/>
    <s v="כפר סבא"/>
    <s v="כפר סבא"/>
    <s v="כפר סבא"/>
    <s v="מרכז"/>
    <s v="2"/>
    <s v="מטרופולין"/>
    <n v="46002"/>
    <x v="0"/>
    <s v="אי ביצוע"/>
    <s v="סשה גולדשטיין"/>
    <s v="מטרופולין"/>
    <d v="2018-05-10T06:49:00"/>
    <x v="2"/>
  </r>
  <r>
    <s v="אי ביצוע נסיעה בקו 2 של חברת &quot;מטרופולין&quot; בכפר סבא בתאריך 10/2/2019"/>
    <s v="CAS-141236-F1H1M7"/>
    <m/>
    <m/>
    <d v="2019-02-17T10:03:43"/>
    <s v="לא"/>
    <x v="0"/>
    <s v="כפר סבא"/>
    <s v="כפר סבא"/>
    <s v="כפר סבא"/>
    <s v="מרכז"/>
    <s v="2"/>
    <s v="מטרופולין"/>
    <n v="46002"/>
    <x v="0"/>
    <s v="אי ביצוע"/>
    <s v="עומר וינברג"/>
    <s v="מטרופולין"/>
    <d v="2019-02-13T23:00:00"/>
    <x v="1"/>
  </r>
  <r>
    <s v="אי ביצוע נסיעה בקו 2 של חברת &quot;מטרופולין&quot; בכפר סבא בתאריך 10/2/2020"/>
    <s v="CAS-194723-L0K0H3"/>
    <n v="6.0609999999999999"/>
    <d v="2020-08-16T13:49:46"/>
    <d v="2020-02-11T19:53:07"/>
    <s v="כן"/>
    <x v="0"/>
    <s v="כפר סבא"/>
    <s v="כפר סבא"/>
    <s v="כפר סבא"/>
    <s v="מרכז"/>
    <s v="2"/>
    <s v="מטרופולין"/>
    <n v="46002"/>
    <x v="0"/>
    <s v="אי ביצוע"/>
    <s v="נמרוד אורן"/>
    <s v="מטרופולין"/>
    <d v="2020-02-10T17:16:49"/>
    <x v="5"/>
  </r>
  <r>
    <s v="אי ביצוע נסיעה בקו 2 של חברת &quot;מטרופולין&quot; בכפר סבא בתאריך 12/3/2019"/>
    <s v="CAS-144140-J9Z9C6"/>
    <m/>
    <m/>
    <d v="2019-03-13T14:25:57"/>
    <s v="לא"/>
    <x v="0"/>
    <s v="כפר סבא"/>
    <s v="כפר סבא"/>
    <s v="כפר סבא"/>
    <s v="מרכז"/>
    <s v="2"/>
    <s v="מטרופולין"/>
    <n v="46002"/>
    <x v="0"/>
    <s v="אי ביצוע"/>
    <s v="רונית ארבלי"/>
    <s v="מטרופולין"/>
    <d v="2019-03-12T17:11:00"/>
    <x v="1"/>
  </r>
  <r>
    <s v="אי ביצוע נסיעה בקו 2 של חברת &quot;מטרופולין&quot; בכפר סבא בתאריך 14/06/18"/>
    <s v="CAS-114702-L2L7Y3"/>
    <m/>
    <m/>
    <d v="2018-07-24T11:26:33"/>
    <s v="כן"/>
    <x v="0"/>
    <s v="כפר סבא"/>
    <s v="כפר סבא"/>
    <s v="כפר סבא"/>
    <s v="מרכז"/>
    <s v="2"/>
    <s v="מטרופולין"/>
    <n v="46002"/>
    <x v="0"/>
    <s v="אי ביצוע"/>
    <s v="אורי ברץ"/>
    <s v="מטרופולין"/>
    <d v="2018-06-30T23:34:00"/>
    <x v="2"/>
  </r>
  <r>
    <s v="אי ביצוע נסיעה בקו 2 של חברת &quot;מטרופולין&quot; בכפר סבא בתאריך 16/10/2019"/>
    <s v="CAS-173402-C1F0H6"/>
    <m/>
    <m/>
    <d v="2019-10-17T12:40:48"/>
    <s v="כן"/>
    <x v="0"/>
    <s v="כפר סבא"/>
    <s v="כפר סבא"/>
    <s v="כפר סבא"/>
    <s v="מרכז"/>
    <s v="2"/>
    <s v="מטרופולין"/>
    <n v="46002"/>
    <x v="2"/>
    <s v="איחור מעל 10 דקות"/>
    <s v="שיר איציקוביץ"/>
    <s v="מטרופולין"/>
    <d v="2019-10-16T07:00:05"/>
    <x v="1"/>
  </r>
  <r>
    <s v="אי ביצוע נסיעה בקו 2 של חברת &quot;מטרופולין&quot; בכפר סבא בתאריך 24/02/2020"/>
    <s v="CAS-196816-V0V9D7"/>
    <n v="5.9039999999999999"/>
    <d v="2020-08-16T14:00:57"/>
    <d v="2020-02-26T11:00:49"/>
    <s v="כן"/>
    <x v="0"/>
    <s v="כפר סבא"/>
    <s v="כפר סבא"/>
    <s v="כפר סבא"/>
    <s v="מרכז"/>
    <s v="2"/>
    <s v="מטרופולין"/>
    <n v="46002"/>
    <x v="0"/>
    <s v="אי ביצוע"/>
    <s v="משה ויסמן"/>
    <s v="מטרופולין"/>
    <d v="2020-02-24T09:06:27"/>
    <x v="5"/>
  </r>
  <r>
    <s v="אי ביצוע נסיעה בקו 2 של חברת &quot;מטרופולין&quot; בכפר סבא בתאריך 25/12/2019"/>
    <s v="CAS-187043-X4J0K1"/>
    <n v="8.3230000000000004"/>
    <d v="2020-07-30T14:41:25"/>
    <d v="2019-12-30T13:17:35"/>
    <s v="כן"/>
    <x v="0"/>
    <s v="כפר סבא"/>
    <s v="כפר סבא"/>
    <s v="כפר סבא"/>
    <s v="מרכז"/>
    <s v="2"/>
    <s v="מטרופולין"/>
    <n v="46002"/>
    <x v="0"/>
    <s v="אי ביצוע"/>
    <s v="דרור קלינגר"/>
    <s v="מטרופולין"/>
    <d v="2019-12-26T04:22:59"/>
    <x v="1"/>
  </r>
  <r>
    <s v="אי ביצוע נסיעה בקו 2 של חברת &quot;מטרופולין&quot; בכפר סבא בתאריך 30/07/2019"/>
    <s v="CAS-162316-K0B6K8"/>
    <m/>
    <m/>
    <d v="2019-08-04T16:47:28"/>
    <s v="כן"/>
    <x v="0"/>
    <s v="כפר סבא"/>
    <s v="כפר סבא"/>
    <s v="כפר סבא"/>
    <s v="מרכז"/>
    <s v="2"/>
    <s v="מטרופולין"/>
    <n v="46002"/>
    <x v="0"/>
    <s v="אי ביצוע"/>
    <s v="שחר כהן"/>
    <s v="מטרופולין"/>
    <d v="2019-07-31T14:22:37"/>
    <x v="1"/>
  </r>
  <r>
    <s v="אי ביצוע נסיעה בקו 2 של חברת &quot;מטרופולין&quot; בכפר סבא בתאריך 30/12/2018"/>
    <s v="CAS-135737-N9C2M0"/>
    <m/>
    <m/>
    <d v="2018-12-31T14:48:44"/>
    <s v="כן"/>
    <x v="0"/>
    <s v="כפר סבא"/>
    <s v="כפר סבא"/>
    <s v="כפר סבא"/>
    <s v="מרכז"/>
    <s v="2"/>
    <s v="מטרופולין"/>
    <n v="46002"/>
    <x v="0"/>
    <s v="אי ביצוע"/>
    <s v="רוני לב-אור"/>
    <s v="מטרופולין"/>
    <d v="2018-12-30T06:44:00"/>
    <x v="2"/>
  </r>
  <r>
    <s v="אי ביצוע נסיעה בקו 2 של חברת &quot;מטרופולין&quot; בכפר סבא בתאריך 31/3/19"/>
    <s v="CAS-146049-K9D5D4"/>
    <m/>
    <m/>
    <d v="2019-04-01T14:44:10"/>
    <s v="כן"/>
    <x v="0"/>
    <s v="כפר סבא"/>
    <s v="כפר סבא"/>
    <s v="כפר סבא"/>
    <s v="מרכז"/>
    <s v="2"/>
    <s v="מטרופולין"/>
    <n v="46002"/>
    <x v="0"/>
    <s v="אי ביצוע"/>
    <s v="קרולין שילוח"/>
    <s v="מטרופולין"/>
    <d v="2019-03-31T19:00:00"/>
    <x v="1"/>
  </r>
  <r>
    <s v="אי ביצוע נסיעה בקו 2 של חברת &quot;מטרופולין&quot; בכפר סבא בתאריך 6/12/2018"/>
    <s v="CAS-132626-F4G7X8"/>
    <m/>
    <m/>
    <d v="2018-12-06T12:51:13"/>
    <s v="כן"/>
    <x v="0"/>
    <s v="כפר סבא"/>
    <s v="כפר סבא"/>
    <s v="כפר סבא"/>
    <s v="מרכז"/>
    <s v="2"/>
    <s v="מטרופולין"/>
    <n v="46002"/>
    <x v="0"/>
    <s v="אי ביצוע"/>
    <s v="אלמוג חן"/>
    <s v="מטרופולין"/>
    <d v="2018-12-06T07:36:00"/>
    <x v="2"/>
  </r>
  <r>
    <s v="אי ביצוע נסיעה בקו 2 של חברת &quot;מטרופולין&quot; בכפר-סבא בתאריך 11/08/2019"/>
    <s v="CAS-163783-W7B3J0"/>
    <m/>
    <m/>
    <d v="2019-08-13T10:51:38"/>
    <s v="כן"/>
    <x v="0"/>
    <s v="כפר סבא"/>
    <s v="כפר סבא"/>
    <s v="כפר סבא"/>
    <s v="מרכז"/>
    <s v="2"/>
    <s v="מטרופולין"/>
    <n v="46002"/>
    <x v="0"/>
    <s v="אי ביצוע"/>
    <s v="שיר איציקוביץ"/>
    <s v="מטרופולין"/>
    <d v="2019-08-11T07:30:56"/>
    <x v="1"/>
  </r>
  <r>
    <s v="אי ביצוע נסיעה בקו 2 של חברת &quot;מטרופולין&quot; בכפר-סבא בתאריך 21/8/16"/>
    <s v="CAS-48151-M7J8Z9"/>
    <m/>
    <m/>
    <d v="2016-08-28T16:44:46"/>
    <s v="לא"/>
    <x v="0"/>
    <s v="כפר סבא"/>
    <s v="כפר סבא"/>
    <s v="כפר סבא"/>
    <s v="תא והמרכז"/>
    <s v="2"/>
    <s v="מטרופולין"/>
    <n v="46002"/>
    <x v="2"/>
    <s v="איחור מעל 10 דקות"/>
    <s v="בועז חכמי"/>
    <s v="מטרופולין"/>
    <d v="2016-08-25T17:07:00"/>
    <x v="0"/>
  </r>
  <r>
    <s v="אי ביצוע נסיעה בקו 2 של חברת &quot;מטרופולין&quot; בראשון לציון בתאריך 08/07/2019"/>
    <s v="CAS-158501-S9P0F1"/>
    <m/>
    <m/>
    <d v="2019-07-11T12:42:30"/>
    <s v="כן"/>
    <x v="1"/>
    <s v="ראשון לציון"/>
    <s v="חולון"/>
    <s v="ראשון לציון"/>
    <s v="גוש דן"/>
    <s v="2"/>
    <s v="מטרופולין"/>
    <n v="25002"/>
    <x v="0"/>
    <s v="אי ביצוע"/>
    <s v="ריטה יורקוביץ"/>
    <s v="מטרופולין"/>
    <d v="2019-07-09T17:35:44"/>
    <x v="1"/>
  </r>
  <r>
    <s v="אי ביצוע נסיעה בקו 2 של חברת &quot;מטרופולין&quot; בראשון לציון בתאריך 08/07/2019"/>
    <s v="CAS-160258-H1V7Y8"/>
    <m/>
    <m/>
    <d v="2019-07-23T09:43:31"/>
    <s v="כן"/>
    <x v="1"/>
    <s v="ראשון לציון"/>
    <s v="חולון"/>
    <s v="ראשון לציון"/>
    <s v="גוש דן"/>
    <s v="2"/>
    <s v="מטרופולין"/>
    <n v="25002"/>
    <x v="0"/>
    <s v="אי ביצוע"/>
    <s v="ריטה יורקוביץ"/>
    <s v="מטרופולין"/>
    <d v="2019-07-09T17:35:00"/>
    <x v="1"/>
  </r>
  <r>
    <s v="אי ביצוע נסיעה בקו 2 של חברת &quot;מטרופולין&quot; ברעננה בתאריך 06/09/17"/>
    <s v="CAS-95762-Z6Q6B6"/>
    <m/>
    <m/>
    <d v="2018-01-24T13:19:25"/>
    <s v="כן"/>
    <x v="0"/>
    <s v="רעננה"/>
    <s v="רעננה"/>
    <s v="רעננה"/>
    <s v="מרכז"/>
    <s v="2"/>
    <s v="מטרופולין"/>
    <n v="45002"/>
    <x v="0"/>
    <s v="אי ביצוע"/>
    <s v="אריה יונגר"/>
    <s v="מטרופולין"/>
    <d v="2017-09-10T21:01:00"/>
    <x v="4"/>
  </r>
  <r>
    <s v="אי ביצוע נסיעה בקו 2 של חברת &quot;מטרופולין&quot; ברעננה בתאריך 10/12/2019"/>
    <s v="CAS-184126-Z1P8P2"/>
    <n v="10.005000000000001"/>
    <d v="2020-08-17T08:43:07"/>
    <d v="2019-12-15T08:02:27"/>
    <s v="כן"/>
    <x v="0"/>
    <s v="רעננה"/>
    <s v="רעננה"/>
    <s v="רעננה"/>
    <s v="מרכז"/>
    <s v="2"/>
    <s v="מטרופולין"/>
    <n v="45002"/>
    <x v="0"/>
    <s v="אי ביצוע"/>
    <s v="ברוריה רביב"/>
    <s v="מטרופולין"/>
    <d v="2019-12-10T07:37:45"/>
    <x v="1"/>
  </r>
  <r>
    <s v="אי ביצוע נסיעה בקו 2 של חברת &quot;מטרופולין&quot; ברעננה בתאריך 12/05/2019"/>
    <s v="CAS-149572-V0S8C4"/>
    <m/>
    <m/>
    <d v="2019-05-14T07:43:33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רמי הלפרין"/>
    <s v="מטרופולין"/>
    <d v="2019-05-12T18:28:46"/>
    <x v="1"/>
  </r>
  <r>
    <s v="אי ביצוע נסיעה בקו 2 של חברת &quot;מטרופולין&quot; ברעננה בתאריך 14/9/16"/>
    <s v="CAS-49540-P5D0M7"/>
    <m/>
    <m/>
    <d v="2016-09-19T16:34:20"/>
    <s v="לא"/>
    <x v="0"/>
    <s v="רעננה"/>
    <s v="רעננה"/>
    <s v="רעננה"/>
    <s v="תא והמרכז"/>
    <s v="2"/>
    <s v="מטרופולין"/>
    <n v="45002"/>
    <x v="0"/>
    <s v="אי ביצוע"/>
    <s v="מאיר עידו"/>
    <s v="מטרופולין"/>
    <d v="2016-09-14T10:52:00"/>
    <x v="0"/>
  </r>
  <r>
    <s v="אי ביצוע נסיעה בקו 2 של חברת &quot;מטרופולין&quot; ברעננה בתאריך 17/02/2019"/>
    <s v="CAS-141406-T1S7R8"/>
    <m/>
    <m/>
    <d v="2019-02-17T15:18:06"/>
    <s v="כן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9-02-17T06:58:00"/>
    <x v="1"/>
  </r>
  <r>
    <s v="אי ביצוע נסיעה בקו 2 של חברת &quot;מטרופולין&quot; ברעננה בתאריך 18/08/2019"/>
    <s v="CAS-164879-M5F6R7"/>
    <m/>
    <m/>
    <d v="2019-08-20T14:14:12"/>
    <s v="כן"/>
    <x v="0"/>
    <s v="רעננה"/>
    <s v="רעננה"/>
    <s v="רעננה"/>
    <s v="מרכז"/>
    <s v="2"/>
    <s v="מטרופולין"/>
    <n v="45002"/>
    <x v="0"/>
    <s v="אי ביצוע"/>
    <s v="לוי גוטרמן"/>
    <s v="מטרופולין"/>
    <d v="2019-08-18T18:00:05"/>
    <x v="1"/>
  </r>
  <r>
    <s v="אי ביצוע נסיעה בקו 2 של חברת &quot;מטרופולין&quot; ברעננה בתאריך 19/05/2019"/>
    <s v="CAS-150458-X2M9P1"/>
    <m/>
    <m/>
    <d v="2019-05-20T11:07:09"/>
    <s v="כן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9-05-19T17:59:17"/>
    <x v="1"/>
  </r>
  <r>
    <s v="אי ביצוע נסיעה בקו 2 של חברת &quot;מטרופולין&quot; ברעננה בתאריך 19/1/17"/>
    <s v="CAS-61789-N4F0F0"/>
    <m/>
    <m/>
    <d v="2017-02-07T13:19:30"/>
    <s v="לא"/>
    <x v="0"/>
    <s v="רעננה"/>
    <s v="רעננה"/>
    <s v="רעננה"/>
    <s v="תא והמרכז"/>
    <s v="2"/>
    <s v="מטרופולין"/>
    <n v="45002"/>
    <x v="0"/>
    <s v="אי ביצוע"/>
    <s v="אסף גולדשטין"/>
    <s v="מטרופולין"/>
    <d v="2017-01-24T17:45:00"/>
    <x v="4"/>
  </r>
  <r>
    <s v="אי ביצוע נסיעה בקו 2 של חברת &quot;מטרופולין&quot; ברעננה בתאריך 19/6/2018"/>
    <s v="CAS-110027-W9L9B0"/>
    <m/>
    <m/>
    <d v="2018-06-20T13:55:41"/>
    <s v="כן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8-06-19T22:05:00"/>
    <x v="2"/>
  </r>
  <r>
    <s v="אי ביצוע נסיעה בקו 2 של חברת &quot;מטרופולין&quot; ברעננה בתאריך 21/8/2018"/>
    <s v="CAS-118879-S5V4G2"/>
    <m/>
    <m/>
    <d v="2018-08-22T17:24:46"/>
    <s v="כן"/>
    <x v="0"/>
    <s v="רעננה"/>
    <s v="רעננה"/>
    <s v="רעננה"/>
    <s v="מרכז"/>
    <s v="2"/>
    <s v="מטרופולין"/>
    <n v="45002"/>
    <x v="0"/>
    <s v="אי ביצוע"/>
    <s v="אלדד ליכט"/>
    <s v="מטרופולין"/>
    <d v="2018-08-21T17:20:00"/>
    <x v="2"/>
  </r>
  <r>
    <s v="אי ביצוע נסיעה בקו 2 של חברת &quot;מטרופולין&quot; ברעננה בתאריך 21/8/2018"/>
    <s v="CAS-120635-D7C3B9"/>
    <m/>
    <m/>
    <d v="2018-09-04T10:24:38"/>
    <s v="כן"/>
    <x v="0"/>
    <s v="רעננה"/>
    <s v="רעננה"/>
    <s v="רעננה"/>
    <s v="מרכז"/>
    <s v="2"/>
    <s v="מטרופולין"/>
    <n v="45002"/>
    <x v="0"/>
    <s v="אי ביצוע"/>
    <s v="דודו דוידי"/>
    <s v="מטרופולין"/>
    <d v="2018-08-21T23:00:00"/>
    <x v="2"/>
  </r>
  <r>
    <s v="אי ביצוע נסיעה בקו 2 של חברת &quot;מטרופולין&quot; ברעננה בתאריך 23/1/20"/>
    <s v="CAS-192539-J2Z4F9"/>
    <m/>
    <m/>
    <d v="2020-01-29T14:33:01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אסף גולדשטין"/>
    <s v="מטרופולין"/>
    <d v="2020-01-27T14:29:59"/>
    <x v="5"/>
  </r>
  <r>
    <s v="אי ביצוע נסיעה בקו 2 של חברת &quot;מטרופולין&quot; ברעננה בתאריך 25/08/2019"/>
    <s v="CAS-166294-K0F5T8"/>
    <m/>
    <m/>
    <d v="2019-08-28T13:15:22"/>
    <s v="כן"/>
    <x v="0"/>
    <s v="רעננה"/>
    <s v="רעננה"/>
    <s v="רעננה"/>
    <s v="מרכז"/>
    <s v="2"/>
    <s v="מטרופולין"/>
    <n v="45002"/>
    <x v="0"/>
    <s v="אי ביצוע"/>
    <s v="לוי גוטרמן"/>
    <s v="מטרופולין"/>
    <d v="2019-08-26T08:56:41"/>
    <x v="1"/>
  </r>
  <r>
    <s v="אי ביצוע נסיעה בקו 2 של חברת &quot;מטרופולין&quot; ברעננה בתאריך 28/1/2020"/>
    <s v="CAS-192845-Y3Q3L8"/>
    <n v="5.4589999999999996"/>
    <d v="2020-08-16T13:42:26"/>
    <d v="2020-01-31T08:20:11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אסף גולדשטין"/>
    <s v="מטרופולין"/>
    <d v="2020-01-28T21:14:13"/>
    <x v="5"/>
  </r>
  <r>
    <s v="אי ביצוע נסיעה בקו 2 של חברת &quot;מטרופולין&quot; ברעננה בתאריך 3/3/19"/>
    <s v="CAS-143061-X6Z5K7"/>
    <m/>
    <m/>
    <d v="2019-03-05T07:26:51"/>
    <s v="כן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9-03-03T17:20:00"/>
    <x v="1"/>
  </r>
  <r>
    <s v="אי ביצוע נסיעה בקו 2 של חברת &quot;מטרופולין&quot; לכפר סבא בתאריך 13/8/2019"/>
    <s v="CAS-165164-F2H2F2"/>
    <m/>
    <m/>
    <d v="2019-08-21T17:41:16"/>
    <s v="כן"/>
    <x v="0"/>
    <s v="כפר סבא"/>
    <s v="כפר סבא"/>
    <s v="כפר סבא"/>
    <s v="מרכז"/>
    <s v="2"/>
    <s v="מטרופולין"/>
    <n v="46002"/>
    <x v="0"/>
    <s v="אי ביצוע"/>
    <s v="שחר כהן"/>
    <s v="מטרופולין"/>
    <d v="2019-08-19T15:32:21"/>
    <x v="1"/>
  </r>
  <r>
    <s v="אי ביצוע נסיעה בקו 2 של חברת &quot;מטרופולין&quot; לכפר סבא בתאריך 15/8/2019"/>
    <s v="CAS-165201-L3D2H7"/>
    <m/>
    <m/>
    <d v="2019-08-21T19:53:59"/>
    <s v="כן"/>
    <x v="0"/>
    <s v="כפר סבא"/>
    <s v="כפר סבא"/>
    <s v="כפר סבא"/>
    <s v="מרכז"/>
    <s v="2"/>
    <s v="מטרופולין"/>
    <n v="46002"/>
    <x v="0"/>
    <s v="אי ביצוע"/>
    <s v="שחר כהן"/>
    <s v="מטרופולין"/>
    <d v="2019-08-19T15:42:49"/>
    <x v="1"/>
  </r>
  <r>
    <s v="אי ביצוע נסיעה בקו 2 של חברת &quot;מטרופולין&quot; לראשון לציון בתאריך 02/04/2019"/>
    <s v="CAS-147423-G2P3T9"/>
    <m/>
    <m/>
    <d v="2019-04-17T14:44:03"/>
    <s v="כן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נאור בוסקילה"/>
    <s v="מטרופולין"/>
    <d v="2019-04-15T13:55:00"/>
    <x v="1"/>
  </r>
  <r>
    <s v="אי ביצוע נסיעה בקו 2 של חברת &quot;מטרופולין&quot; לראשון לציון בתאריך 27/03/2019"/>
    <s v="CAS-147353-T4W4Y8"/>
    <m/>
    <m/>
    <d v="2019-04-17T13:32:49"/>
    <s v="כן"/>
    <x v="1"/>
    <s v="ראשון לציון"/>
    <s v="ראשון לציון"/>
    <s v="חולון"/>
    <s v="גוש דן"/>
    <s v="2"/>
    <s v="מטרופולין"/>
    <n v="25002"/>
    <x v="0"/>
    <s v="אי ביצוע"/>
    <s v="נאור בוסקילה"/>
    <s v="מטרופולין"/>
    <d v="2019-04-15T13:46:00"/>
    <x v="1"/>
  </r>
  <r>
    <s v="אי ביצוע נסיעה בקו 2 של חברת &quot;מטרופולין&quot; מהרצליה בתאריך 17/11/18"/>
    <s v="CAS-130339-D5M0N1"/>
    <m/>
    <m/>
    <d v="2018-11-21T08:19:02"/>
    <s v="לא"/>
    <x v="0"/>
    <s v="הרצליה"/>
    <s v="הרצליה"/>
    <s v="הרצליה"/>
    <s v="מרכז"/>
    <s v="2"/>
    <s v="מטרופולין"/>
    <n v="47002"/>
    <x v="0"/>
    <s v="אי ביצוע"/>
    <s v="מירי ענבר"/>
    <s v="מטרופולין"/>
    <d v="2018-11-20T15:50:00"/>
    <x v="2"/>
  </r>
  <r>
    <s v="אי ביצוע נסיעה בקו 2 של חברת &quot;מטרופולין&quot; מחולון בתאריך 18/3/19"/>
    <s v="CAS-145029-Z9Z2M8"/>
    <m/>
    <m/>
    <d v="2019-03-21T08:50:55"/>
    <s v="כן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נאור בוסקילה"/>
    <s v="מטרופולין"/>
    <d v="2019-03-20T00:29:00"/>
    <x v="1"/>
  </r>
  <r>
    <s v="אי ביצוע נסיעה בקו 2 של חברת &quot;מטרופולין&quot; מכפר-סבא בתאריך 12/1/20"/>
    <s v="CAS-189760-B2F3B5"/>
    <n v="5.9660000000000002"/>
    <d v="2020-07-30T14:58:36"/>
    <d v="2020-01-14T14:19:55"/>
    <s v="כן"/>
    <x v="0"/>
    <s v="כפר סבא"/>
    <s v="כפר סבא"/>
    <s v="כפר סבא"/>
    <s v="מרכז"/>
    <s v="2"/>
    <s v="מטרופולין"/>
    <n v="46002"/>
    <x v="0"/>
    <s v="אי ביצוע"/>
    <s v="דודי ברנטל"/>
    <s v="מטרופולין"/>
    <d v="2020-01-12T06:36:25"/>
    <x v="5"/>
  </r>
  <r>
    <s v="אי ביצוע נסיעה בקו 2 של חברת &quot;מטרופולין&quot; מראשון לציון בתאריך 15/07/2019"/>
    <s v="CAS-159635-S0Q3P8"/>
    <m/>
    <m/>
    <d v="2019-07-18T09:12:45"/>
    <s v="כן"/>
    <x v="1"/>
    <s v="ראשון לציון"/>
    <s v="חולון"/>
    <s v="ראשון לציון"/>
    <s v="גוש דן"/>
    <s v="2"/>
    <s v="מטרופולין"/>
    <n v="25002"/>
    <x v="0"/>
    <s v="אי ביצוע"/>
    <s v="ריטה יורקוביץ"/>
    <s v="מטרופולין"/>
    <d v="2019-07-16T09:51:42"/>
    <x v="1"/>
  </r>
  <r>
    <s v="אי ביצוע נסיעה בקו 2 של חברת &quot;מטרופולין&quot; מרעננה בתאריך 08/09/2019"/>
    <s v="CAS-169994-K3F1B9"/>
    <m/>
    <m/>
    <d v="2019-09-18T21:48:51"/>
    <s v="כן"/>
    <x v="0"/>
    <s v="רעננה"/>
    <s v="רעננה"/>
    <s v="רעננה"/>
    <s v="מרכז"/>
    <s v="2"/>
    <s v="מטרופולין"/>
    <n v="45002"/>
    <x v="2"/>
    <s v="איחור מעל 10 דקות"/>
    <s v="רועי כהן"/>
    <s v="מטרופולין"/>
    <d v="2019-09-16T22:16:21"/>
    <x v="1"/>
  </r>
  <r>
    <s v="אי ביצוע נסיעה בקו 2 של חברת &quot;מטרופולין&quot; מרעננה בתאריך 13/2/19"/>
    <s v="CAS-141210-B2K7L9"/>
    <m/>
    <m/>
    <d v="2019-02-17T09:21:06"/>
    <s v="לא"/>
    <x v="0"/>
    <s v="רעננה"/>
    <s v="רעננה"/>
    <s v="רעננה"/>
    <s v="מרכז"/>
    <s v="2"/>
    <s v="מטרופולין"/>
    <n v="45002"/>
    <x v="0"/>
    <s v="אי ביצוע"/>
    <s v="נעם לנדאו"/>
    <s v="מטרופולין"/>
    <d v="2019-02-14T16:06:00"/>
    <x v="1"/>
  </r>
  <r>
    <s v="אי ביצוע נסיעה בקו 2 של חברת &quot;מטרופולין&quot; מרעננה בתאריך 18/8/16"/>
    <s v="CAS-47725-L8Z3L9"/>
    <m/>
    <m/>
    <d v="2016-08-23T08:57:26"/>
    <s v="לא"/>
    <x v="0"/>
    <s v="רעננה"/>
    <s v="רעננה"/>
    <s v="רעננה"/>
    <s v="תא והמרכז"/>
    <s v="2"/>
    <s v="מטרופולין"/>
    <n v="45002"/>
    <x v="0"/>
    <s v="אי ביצוע"/>
    <s v="ליבנת גבריאל"/>
    <s v="מטרופולין"/>
    <d v="2016-08-19T19:04:00"/>
    <x v="0"/>
  </r>
  <r>
    <s v="אי ביצוע נסיעה בקו 2 של חברת &quot;מטרופולין&quot; מרעננה בתאריך 27/6/17"/>
    <s v="CAS-74166-P9R7K9"/>
    <m/>
    <m/>
    <d v="2017-07-09T12:32:54"/>
    <s v="כן"/>
    <x v="0"/>
    <s v="רעננה"/>
    <s v="רעננה"/>
    <s v="רעננה"/>
    <s v="תא והמרכז"/>
    <s v="2"/>
    <s v="מטרופולין"/>
    <n v="45002"/>
    <x v="0"/>
    <s v="אי ביצוע"/>
    <s v="רם פרידמן"/>
    <s v="מטרופולין"/>
    <d v="2017-06-27T12:37:00"/>
    <x v="4"/>
  </r>
  <r>
    <s v="אי ביצוע נסיעה בקו 20 של חברת &quot;מטרופולין&quot; מכפר סבא בתאריך 07/11/2018"/>
    <s v="CAS-129614-D7C6M2"/>
    <m/>
    <m/>
    <d v="2018-11-18T12:04:07"/>
    <s v="כן"/>
    <x v="0"/>
    <s v="כפר סבא"/>
    <s v="כפר סבא"/>
    <s v="כפר סבא"/>
    <s v="מרכז"/>
    <s v="20"/>
    <s v="מטרופולין"/>
    <n v="22020"/>
    <x v="0"/>
    <s v="אי ביצוע"/>
    <s v="אריה יניב ינובסקי"/>
    <s v="מטרופולין"/>
    <d v="2018-11-15T12:37:00"/>
    <x v="2"/>
  </r>
  <r>
    <s v="אי ביצוע נסיעה בקו 21 של חברת &quot;מטרופולין&quot; מרמת השרון בתאריך 01/05/2019"/>
    <s v="CAS-148593-M6Z2H5"/>
    <m/>
    <m/>
    <d v="2019-05-02T14:41:01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רענן כץ"/>
    <s v="מטרופולין"/>
    <d v="2019-05-01T17:15:25"/>
    <x v="1"/>
  </r>
  <r>
    <s v="אי ביצוע נסיעה בקו 21 של חברת &quot;מטרופולין&quot; בכוכב יאיר בתאריך 2/7/2018"/>
    <s v="CAS-111629-K7G6W9"/>
    <m/>
    <m/>
    <d v="2018-07-03T08:28:47"/>
    <s v="לא"/>
    <x v="0"/>
    <s v="כוכב יאיר"/>
    <s v="כפר סבא"/>
    <s v="כוכב יאיר"/>
    <s v="מרכז"/>
    <s v="21"/>
    <s v="מטרופולין"/>
    <n v="27021"/>
    <x v="0"/>
    <s v="אי ביצוע"/>
    <s v="ענבר דואק"/>
    <s v="מטרופולין"/>
    <d v="2018-07-02T11:14:00"/>
    <x v="2"/>
  </r>
  <r>
    <s v="אי ביצוע נסיעה בקו 21 של חברת &quot;מטרופולין&quot; בכפר סבא בתאריך 02/01/2020"/>
    <s v="CAS-188291-T6D4L6"/>
    <n v="8.7850000000000001"/>
    <d v="2020-07-30T14:49:20"/>
    <d v="2020-01-06T14:05:16"/>
    <s v="כן"/>
    <x v="0"/>
    <s v="כפר סבא"/>
    <s v="כוכב יאיר"/>
    <s v="כפר סבא"/>
    <s v="מרכז"/>
    <s v="21"/>
    <s v="מטרופולין"/>
    <n v="27021"/>
    <x v="0"/>
    <s v="אי ביצוע"/>
    <s v="משה אברהם"/>
    <s v="מטרופולין"/>
    <d v="2020-01-02T12:30:23"/>
    <x v="5"/>
  </r>
  <r>
    <s v="אי ביצוע נסיעה בקו 21 של חברת &quot;מטרופולין&quot; בכפר סבא בתאריך 22/05/2019"/>
    <s v="CAS-151295-B6D7Z7"/>
    <m/>
    <m/>
    <d v="2019-05-27T15:40:03"/>
    <s v="כן"/>
    <x v="0"/>
    <s v="כפר סבא"/>
    <s v="כוכב יאיר"/>
    <s v="כפר סבא"/>
    <s v="מרכז"/>
    <s v="21"/>
    <s v="מטרופולין"/>
    <n v="27021"/>
    <x v="0"/>
    <s v="אי ביצוע"/>
    <s v="דורון שטרסברג"/>
    <s v="מטרופולין"/>
    <d v="2019-05-25T21:36:38"/>
    <x v="1"/>
  </r>
  <r>
    <s v="אי ביצוע נסיעה בקו 21 של חברת &quot;מטרופולין&quot; ברמת השרון ביום 31/10/2019"/>
    <s v="CAS-175954-F2F6X8"/>
    <n v="12.849"/>
    <d v="2020-08-17T07:08:35"/>
    <d v="2019-11-04T14:44:58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יהונתן קלינגר"/>
    <s v="מטרופולין"/>
    <d v="2019-10-31T10:35:48"/>
    <x v="1"/>
  </r>
  <r>
    <s v="אי ביצוע נסיעה בקו 21 של חברת &quot;מטרופולין&quot; ברמת השרון ביום 31/10/2019"/>
    <s v="CAS-178632-X5H5H3"/>
    <m/>
    <m/>
    <d v="2019-11-17T11:04:40"/>
    <s v="לא"/>
    <x v="1"/>
    <s v="רמת השרון"/>
    <s v="תל אביב יפו"/>
    <s v="רמת השרון"/>
    <s v="גוש דן"/>
    <s v="21"/>
    <s v="מטרופולין"/>
    <n v="59021"/>
    <x v="2"/>
    <s v="איחור מעל 10 דקות"/>
    <s v="יהונתן קלינגר"/>
    <s v="מטרופולין"/>
    <d v="2019-10-31T10:35:00"/>
    <x v="1"/>
  </r>
  <r>
    <s v="אי ביצוע נסיעה בקו 21 של חברת &quot;מטרופולין&quot; בתאריך 04/06/2020"/>
    <s v="CAS-206919-Y2V5R8"/>
    <n v="8.1820000000000004"/>
    <d v="2020-09-27T07:03:10"/>
    <d v="2020-06-08T10:19:00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טובה גלברט"/>
    <s v="מטרופולין"/>
    <d v="2020-06-04T08:19:33"/>
    <x v="5"/>
  </r>
  <r>
    <s v="אי ביצוע נסיעה בקו 21 של חברת &quot;מטרופולין&quot; בתאריך 11/10/2021"/>
    <s v="CAS-288116-F7R0G8"/>
    <n v="6.99"/>
    <d v="2021-10-21T15:44:54"/>
    <d v="2021-10-13T09:46:32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10-11T17:35:54"/>
    <x v="6"/>
  </r>
  <r>
    <s v="אי ביצוע נסיעה בקו 21 של חברת &quot;מטרופולין&quot; בתאריך 4/2/2018"/>
    <s v="CAS-96660-F2Z5Q4"/>
    <m/>
    <m/>
    <d v="2018-02-05T10:22:14"/>
    <s v="לא"/>
    <x v="0"/>
    <s v="כוכב יאיר"/>
    <s v="כפר סבא"/>
    <s v="כוכב יאיר"/>
    <s v="מרכז"/>
    <s v="21"/>
    <s v="מטרופולין"/>
    <n v="27021"/>
    <x v="0"/>
    <s v="אי ביצוע"/>
    <s v="בר שלסקי"/>
    <s v="מטרופולין"/>
    <d v="2018-02-04T18:34:00"/>
    <x v="2"/>
  </r>
  <r>
    <s v="אי ביצוע נסיעה בקו 21 של חברת &quot;מטרופולין&quot; בתל אביב בתאריך 10/11/2019"/>
    <s v="CAS-177971-T7P0P1"/>
    <n v="13"/>
    <d v="2020-08-17T07:22:36"/>
    <d v="2019-11-13T10:41:07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דיה זלסקי"/>
    <s v="מטרופולין"/>
    <d v="2019-11-10T15:51:14"/>
    <x v="1"/>
  </r>
  <r>
    <s v="אי ביצוע נסיעה בקו 21 של חברת &quot;מטרופולין&quot; לכיוון תל אביב בתאריך 07/11/19"/>
    <s v="CAS-177502-L9J9B7"/>
    <m/>
    <m/>
    <d v="2019-11-11T14:22:34"/>
    <s v="לא"/>
    <x v="1"/>
    <s v="רמת השרון"/>
    <s v="תל אביב יפו"/>
    <s v="רמת השרון"/>
    <s v="גוש דן"/>
    <s v="21"/>
    <s v="מטרופולין"/>
    <n v="59021"/>
    <x v="0"/>
    <s v="אי ביצוע"/>
    <s v="שיראל טויטו"/>
    <s v="מטרופולין"/>
    <d v="2019-11-07T12:01:58"/>
    <x v="1"/>
  </r>
  <r>
    <s v="אי ביצוע נסיעה בקו 21 של חברת &quot;מטרופולין&quot; לכפר סבא בתאריך 02/07/18"/>
    <s v="CAS-111649-L3P4R2"/>
    <m/>
    <m/>
    <d v="2018-07-03T09:09:53"/>
    <s v="לא"/>
    <x v="0"/>
    <s v="כפר סבא"/>
    <s v="כוכב יאיר"/>
    <s v="כפר סבא"/>
    <s v="מרכז"/>
    <s v="21"/>
    <s v="מטרופולין"/>
    <n v="27021"/>
    <x v="0"/>
    <s v="אי ביצוע"/>
    <s v="רביטל דואק"/>
    <s v="מטרופולין"/>
    <d v="2018-07-02T11:00:00"/>
    <x v="2"/>
  </r>
  <r>
    <s v="אי ביצוע נסיעה בקו 21 של חברת &quot;מטרופולין&quot; לכפר סבא בתאריך 24/10/2019"/>
    <s v="CAS-174271-S6W0V2"/>
    <m/>
    <m/>
    <d v="2019-10-28T10:24:58"/>
    <s v="לא"/>
    <x v="0"/>
    <s v="כוכב יאיר"/>
    <s v="כפר סבא"/>
    <s v="כוכב יאיר"/>
    <s v="מרכז"/>
    <s v="21"/>
    <s v="מטרופולין"/>
    <n v="27021"/>
    <x v="0"/>
    <s v="אי ביצוע"/>
    <s v="שלומי מרגלית"/>
    <s v="מטרופולין"/>
    <d v="2019-10-24T15:24:00"/>
    <x v="1"/>
  </r>
  <r>
    <s v="אי ביצוע נסיעה בקו 21 של חברת &quot;מטרופולין&quot; לכפר סבא בתאריך 29/3/2018"/>
    <s v="CAS-101526-Z6M2N3"/>
    <m/>
    <m/>
    <d v="2018-04-02T10:03:46"/>
    <s v="כן"/>
    <x v="0"/>
    <s v="כוכב יאיר"/>
    <s v="כפר סבא"/>
    <s v="כוכב יאיר"/>
    <s v="מרכז"/>
    <s v="21"/>
    <s v="מטרופולין"/>
    <n v="27021"/>
    <x v="0"/>
    <s v="אי ביצוע"/>
    <s v="מור אליהו"/>
    <s v="מטרופולין"/>
    <d v="2018-03-29T15:48:00"/>
    <x v="2"/>
  </r>
  <r>
    <s v="אי ביצוע נסיעה בקו 21 של חברת &quot;מטרופולין&quot; לתל אביב בתאריך 04/08/2019"/>
    <s v="CAS-162858-T2H6D9"/>
    <m/>
    <m/>
    <d v="2019-08-07T14:21:30"/>
    <s v="לא"/>
    <x v="1"/>
    <s v="רמת השרון"/>
    <s v="תל אביב יפו"/>
    <s v="רמת השרון"/>
    <s v="גוש דן"/>
    <s v="21"/>
    <s v="מטרופולין"/>
    <n v="59021"/>
    <x v="0"/>
    <s v="אי ביצוע"/>
    <s v="נעמי פישר"/>
    <s v="מטרופולין"/>
    <d v="2019-08-04T18:08:19"/>
    <x v="1"/>
  </r>
  <r>
    <s v="אי ביצוע נסיעה בקו 21 של חברת &quot;מטרופולין&quot; לתל אביב בתאריך 04/12/2019"/>
    <s v="CAS-183243-N2B3M8"/>
    <n v="13.109"/>
    <d v="2020-08-17T08:27:06"/>
    <d v="2019-12-08T17:00:34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שיראל טויטו"/>
    <s v="מטרופולין"/>
    <d v="2019-12-04T16:26:39"/>
    <x v="1"/>
  </r>
  <r>
    <s v="אי ביצוע נסיעה בקו 21 של חברת &quot;מטרופולין&quot; לתל אביב בתאריך 11/12/2019"/>
    <s v="CAS-184398-V3Q6T6"/>
    <n v="9.7040000000000006"/>
    <d v="2020-08-17T08:44:42"/>
    <d v="2019-12-15T17:06:45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אודי ברנר"/>
    <s v="מטרופולין"/>
    <d v="2019-12-11T13:01:18"/>
    <x v="1"/>
  </r>
  <r>
    <s v="אי ביצוע נסיעה בקו 21 של חברת &quot;מטרופולין&quot; לתל אביב בתאריך 18/02/2019"/>
    <s v="CAS-141693-M7Q5X8"/>
    <m/>
    <m/>
    <d v="2019-02-19T11:35:19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לילך אברהם"/>
    <s v="מטרופולין"/>
    <d v="2019-02-18T13:46:00"/>
    <x v="1"/>
  </r>
  <r>
    <s v="אי ביצוע נסיעה בקו 21 של חברת &quot;מטרופולין&quot; לתל אביב בתאריך 19/06/2019"/>
    <s v="CAS-155350-B2N5H2"/>
    <m/>
    <m/>
    <d v="2019-06-23T15:27:0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מרב געש"/>
    <s v="מטרופולין"/>
    <d v="2019-06-19T19:58:10"/>
    <x v="1"/>
  </r>
  <r>
    <s v="אי ביצוע נסיעה בקו 21 של חברת &quot;מטרופולין&quot; לתל אביב בתאריך 20/05/2019"/>
    <s v="CAS-150786-H7L2F9"/>
    <m/>
    <m/>
    <d v="2019-05-22T15:45:19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דניאל גרוסמן כאתב"/>
    <s v="מטרופולין"/>
    <d v="2019-05-20T19:06:41"/>
    <x v="1"/>
  </r>
  <r>
    <s v="אי ביצוע נסיעה בקו 21 של חברת &quot;מטרופולין&quot; לתל אביב בתאריך 22/05/2019"/>
    <s v="CAS-153431-F7G8J5"/>
    <m/>
    <m/>
    <d v="2019-06-11T08:53:17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נאור בוסקילה"/>
    <s v="מטרופולין"/>
    <d v="2019-06-07T00:04:56"/>
    <x v="1"/>
  </r>
  <r>
    <s v="אי ביצוע נסיעה בקו 21 של חברת &quot;מטרופולין&quot; לתל-אביב בתאריך 04/08/2019"/>
    <s v="CAS-162700-Q1Y3X0"/>
    <m/>
    <m/>
    <d v="2019-08-06T15:45:47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ולדיסלב זלדנר"/>
    <s v="מטרופולין"/>
    <d v="2019-08-04T13:36:33"/>
    <x v="1"/>
  </r>
  <r>
    <s v="אי ביצוע נסיעה בקו 21 של חברת &quot;מטרופולין&quot; מכוכב יאיר בתאריך 07/07/2019"/>
    <s v="CAS-158079-Z4T0C8"/>
    <m/>
    <m/>
    <d v="2019-07-09T14:03:03"/>
    <s v="כן"/>
    <x v="0"/>
    <s v="כוכב יאיר"/>
    <s v="כפר סבא"/>
    <s v="כוכב יאיר"/>
    <s v="מרכז"/>
    <s v="21"/>
    <s v="מטרופולין"/>
    <n v="27021"/>
    <x v="0"/>
    <s v="אי ביצוע"/>
    <s v="גדי שלסקי"/>
    <s v="מטרופולין"/>
    <d v="2019-07-07T14:49:18"/>
    <x v="1"/>
  </r>
  <r>
    <s v="אי ביצוע נסיעה בקו 21 של חברת &quot;מטרופולין&quot; מכפר סבא"/>
    <s v="CAS-160648-D3C0F7"/>
    <m/>
    <m/>
    <d v="2019-07-24T16:47:21"/>
    <s v="לא"/>
    <x v="0"/>
    <s v="כוכב יאיר"/>
    <s v="כוכב יאיר"/>
    <s v="כפר סבא"/>
    <s v="מרכז"/>
    <s v="21"/>
    <s v="מטרופולין"/>
    <n v="27021"/>
    <x v="0"/>
    <s v="אי ביצוע"/>
    <s v="צפריר הולדן"/>
    <s v="מטרופולין"/>
    <d v="2019-07-22T16:10:35"/>
    <x v="1"/>
  </r>
  <r>
    <s v="אי ביצוע נסיעה בקו 21 של חברת &quot;מטרופולין&quot; מכפר סבא בתאריך 05/01/2020"/>
    <s v="CAS-188722-B2G1Q1"/>
    <n v="8.0129999999999999"/>
    <d v="2020-07-30T14:54:06"/>
    <d v="2020-01-08T15:07:44"/>
    <s v="כן"/>
    <x v="0"/>
    <s v="כפר סבא"/>
    <s v="כוכב יאיר"/>
    <s v="כפר סבא"/>
    <s v="מרכז"/>
    <s v="21"/>
    <s v="מטרופולין"/>
    <n v="27021"/>
    <x v="0"/>
    <s v="אי ביצוע"/>
    <s v="שני אוסטרייכר"/>
    <s v="מטרופולין"/>
    <d v="2020-01-05T18:46:20"/>
    <x v="5"/>
  </r>
  <r>
    <s v="אי ביצוע נסיעה בקו 21 של חברת &quot;מטרופולין&quot; מכפר סבא בתאריך 06/05/2019"/>
    <s v="CAS-149000-X2N4J7"/>
    <m/>
    <m/>
    <d v="2019-05-07T10:46:00"/>
    <s v="כן"/>
    <x v="0"/>
    <s v="כפר סבא"/>
    <s v="כוכב יאיר"/>
    <s v="כפר סבא"/>
    <s v="מרכז"/>
    <s v="21"/>
    <s v="מטרופולין"/>
    <n v="27021"/>
    <x v="2"/>
    <s v="איחור מעל 10 דקות"/>
    <s v="טל חומש"/>
    <s v="מטרופולין"/>
    <d v="2019-05-06T16:19:35"/>
    <x v="1"/>
  </r>
  <r>
    <s v="אי ביצוע נסיעה בקו 21 של חברת &quot;מטרופולין&quot; מכפר סבא בתאריך 07/05/2019"/>
    <s v="CAS-149294-M7M2C0"/>
    <m/>
    <m/>
    <d v="2019-05-12T11:33:36"/>
    <s v="כן"/>
    <x v="0"/>
    <s v="כפר סבא"/>
    <s v="כוכב יאיר"/>
    <s v="כפר סבא"/>
    <s v="מרכז"/>
    <s v="21"/>
    <s v="מטרופולין"/>
    <n v="27021"/>
    <x v="0"/>
    <s v="אי ביצוע"/>
    <s v="אופל מאי מזרחי"/>
    <s v="מטרופולין"/>
    <d v="2019-05-07T19:55:26"/>
    <x v="1"/>
  </r>
  <r>
    <s v="אי ביצוע נסיעה בקו 21 של חברת &quot;מטרופולין&quot; מכפר סבא בתאריך 08/01/2020"/>
    <s v="CAS-189394-J1Y9L3"/>
    <n v="6.1280000000000001"/>
    <d v="2020-07-30T14:56:26"/>
    <d v="2020-01-13T10:27:53"/>
    <s v="כן"/>
    <x v="0"/>
    <s v="כפר סבא"/>
    <s v="כוכב יאיר"/>
    <s v="כפר סבא"/>
    <s v="מרכז"/>
    <s v="21"/>
    <s v="מטרופולין"/>
    <n v="27021"/>
    <x v="0"/>
    <s v="אי ביצוע"/>
    <s v="שני אוסטרייכר"/>
    <s v="מטרופולין"/>
    <d v="2020-01-08T18:40:05"/>
    <x v="5"/>
  </r>
  <r>
    <s v="אי ביצוע נסיעה בקו 21 של חברת &quot;מטרופולין&quot; מכפר סבא בתאריך 09/07/2019"/>
    <s v="CAS-158509-R3B3R5"/>
    <m/>
    <m/>
    <d v="2019-07-11T13:46:24"/>
    <s v="כן"/>
    <x v="0"/>
    <s v="כפר סבא"/>
    <s v="כוכב יאיר"/>
    <s v="כפר סבא"/>
    <s v="מרכז"/>
    <s v="21"/>
    <s v="מטרופולין"/>
    <n v="27021"/>
    <x v="0"/>
    <s v="אי ביצוע"/>
    <s v="שי בוקצין"/>
    <s v="מטרופולין"/>
    <d v="2019-07-09T17:51:33"/>
    <x v="1"/>
  </r>
  <r>
    <s v="אי ביצוע נסיעה בקו 21 של חברת &quot;מטרופולין&quot; מרמת השרון בתאריך 01/12/2019"/>
    <s v="CAS-182678-R7J8S3"/>
    <n v="14.004"/>
    <d v="2020-08-17T08:18:20"/>
    <d v="2019-12-04T14:53:34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מיכל בוקצ'ין"/>
    <s v="מטרופולין"/>
    <d v="2019-12-01T20:48:16"/>
    <x v="1"/>
  </r>
  <r>
    <s v="אי ביצוע נסיעה בקו 21 של חברת &quot;מטרופולין&quot; מרמת השרון בתאריך 03/11/2019"/>
    <s v="CAS-176127-X7H9J4"/>
    <n v="12.173999999999999"/>
    <d v="2020-08-17T07:08:50"/>
    <d v="2019-11-05T09:57:35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1-03T08:00:25"/>
    <x v="1"/>
  </r>
  <r>
    <s v="אי ביצוע נסיעה בקו 21 של חברת &quot;מטרופולין&quot; מרמת השרון בתאריך 03/11/2019"/>
    <s v="CAS-176156-B9L6X3"/>
    <m/>
    <m/>
    <d v="2019-11-05T10:34:08"/>
    <s v="לא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רן ביתן"/>
    <s v="מטרופולין"/>
    <d v="2019-11-03T08:13:02"/>
    <x v="1"/>
  </r>
  <r>
    <s v="אי ביצוע נסיעה בקו 21 של חברת &quot;מטרופולין&quot; מרמת השרון בתאריך 03/11/2019"/>
    <s v="CAS-177331-V5Q4Q6"/>
    <n v="13.069000000000001"/>
    <d v="2020-08-17T07:18:36"/>
    <d v="2019-11-11T11:11:0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יובל גפני"/>
    <s v="מטרופולין"/>
    <d v="2019-11-06T21:25:08"/>
    <x v="1"/>
  </r>
  <r>
    <s v="אי ביצוע נסיעה בקו 21 של חברת &quot;מטרופולין&quot; מרמת השרון בתאריך 13/11/2019"/>
    <s v="CAS-178747-Z9D7Z0"/>
    <n v="11.775"/>
    <d v="2020-08-17T07:27:56"/>
    <d v="2019-11-17T15:48:3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1-13T07:40:13"/>
    <x v="1"/>
  </r>
  <r>
    <s v="אי ביצוע נסיעה בקו 21 של חברת &quot;מטרופולין&quot; מרמת השרון בתאריך 19/11/2019"/>
    <s v="CAS-179820-R1N5P3"/>
    <n v="13.004"/>
    <d v="2020-08-17T07:39:42"/>
    <d v="2019-11-21T10:22:54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1-19T07:55:57"/>
    <x v="1"/>
  </r>
  <r>
    <s v="אי ביצוע נסיעה בקו 21 של חברת &quot;מטרופולין&quot; מרמת השרון בתאריך 26/01/2020"/>
    <s v="CAS-192265-M8R2V8"/>
    <n v="5.577"/>
    <d v="2020-08-16T13:40:24"/>
    <d v="2020-01-28T12:25:59"/>
    <s v="כן"/>
    <x v="1"/>
    <s v="רמת השרון"/>
    <s v="תל אביב יפו"/>
    <s v="רמת השרון"/>
    <s v="גוש דן"/>
    <s v="21"/>
    <s v="מטרופולין"/>
    <n v="59021"/>
    <x v="2"/>
    <s v="איחור מעל 10 דקות"/>
    <s v="קורל בכר"/>
    <s v="מטרופולין"/>
    <d v="2020-01-26T08:16:23"/>
    <x v="5"/>
  </r>
  <r>
    <s v="אי ביצוע נסיעה בקו 21 של חברת &quot;מטרופולין&quot; מתל אביב"/>
    <s v="CAS-180964-M3C2R5"/>
    <m/>
    <m/>
    <d v="2019-11-26T15:22:31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מיכל גורן"/>
    <s v="מטרופולין"/>
    <d v="2019-11-24T14:28:09"/>
    <x v="1"/>
  </r>
  <r>
    <s v="אי ביצוע נסיעה בקו 21 של חברת &quot;מטרופולין&quot; מתל אביב בתאריך 02/04/2019"/>
    <s v="CAS-146648-G6P0N3"/>
    <m/>
    <m/>
    <d v="2019-04-08T09:14:34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לאה מהלר"/>
    <s v="מטרופולין"/>
    <d v="2019-04-06T03:42:00"/>
    <x v="1"/>
  </r>
  <r>
    <s v="אי ביצוע נסיעה בקו 21 של חברת &quot;מטרופולין&quot; מתל אביב בתאריך 03/10/2019"/>
    <s v="CAS-172278-K9S4Y9"/>
    <m/>
    <m/>
    <d v="2019-10-07T13:35:25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אלי דאיה"/>
    <s v="מטרופולין"/>
    <d v="2019-10-03T18:23:02"/>
    <x v="1"/>
  </r>
  <r>
    <s v="אי ביצוע נסיעה בקו 21 של חברת &quot;מטרופולין&quot; מתל אביב בתאריך 04/11/2019"/>
    <s v="CAS-176753-J9T1Z3"/>
    <n v="11.196999999999999"/>
    <d v="2020-08-17T07:10:35"/>
    <d v="2019-11-07T10:32:41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וריאל ביורק"/>
    <s v="מטרופולין"/>
    <d v="2019-11-04T18:57:42"/>
    <x v="1"/>
  </r>
  <r>
    <s v="אי ביצוע נסיעה בקו 21 של חברת &quot;מטרופולין&quot; מתל אביב בתאריך 04/11/2019"/>
    <s v="CAS-176775-D0P9N5"/>
    <n v="11.185"/>
    <d v="2020-08-17T07:10:40"/>
    <d v="2019-11-07T10:55:41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וריאל ביורק"/>
    <s v="מטרופולין"/>
    <d v="2019-11-04T19:01:13"/>
    <x v="1"/>
  </r>
  <r>
    <s v="אי ביצוע נסיעה בקו 21 של חברת &quot;מטרופולין&quot; מתל אביב בתאריך 06/02/2020"/>
    <s v="CAS-194267-J6Z7X3"/>
    <n v="3.7639999999999998"/>
    <d v="2020-08-16T13:46:46"/>
    <d v="2020-02-09T15:54:47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אורן אלדר"/>
    <s v="מטרופולין"/>
    <d v="2020-02-06T10:47:44"/>
    <x v="5"/>
  </r>
  <r>
    <s v="אי ביצוע נסיעה בקו 21 של חברת &quot;מטרופולין&quot; מתל אביב בתאריך 21/11/2019"/>
    <s v="CAS-180475-Z5S5J5"/>
    <n v="10.404"/>
    <d v="2020-08-17T07:45:53"/>
    <d v="2019-11-25T10:56:00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מיכל גורן"/>
    <s v="מטרופולין"/>
    <d v="2019-11-21T12:36:34"/>
    <x v="1"/>
  </r>
  <r>
    <s v="אי ביצוע נסיעה בקו 21 של חברת &quot;מטרופולין&quot; מתל אביב בתאריך 28/7/2019"/>
    <s v="CAS-164055-K4T6R5"/>
    <m/>
    <m/>
    <d v="2019-08-14T16:46:49"/>
    <s v="כן"/>
    <x v="1"/>
    <s v="רמת גן"/>
    <s v="רמת השרון"/>
    <s v="תל אביב יפו"/>
    <s v="גוש דן"/>
    <s v="21"/>
    <s v="מטרופולין"/>
    <n v="59021"/>
    <x v="0"/>
    <s v="אי ביצוע"/>
    <s v="גלעד לוריא"/>
    <s v="מטרופולין"/>
    <d v="2019-08-05T17:10:00"/>
    <x v="1"/>
  </r>
  <r>
    <s v="אי ביצוע נסיעה בקו 21 של חברת &quot;מטרופולין&quot; מתל אביב בתאריך 28/7/2019"/>
    <s v="CAS-164056-X2T4M7"/>
    <m/>
    <m/>
    <d v="2019-08-14T16:49:10"/>
    <s v="כן"/>
    <x v="1"/>
    <s v="רמת גן"/>
    <s v="רמת השרון"/>
    <s v="תל אביב יפו"/>
    <s v="גוש דן"/>
    <s v="21"/>
    <s v="מטרופולין"/>
    <n v="59021"/>
    <x v="0"/>
    <s v="אי ביצוע"/>
    <s v="גלעד לוריא"/>
    <s v="מטרופולין"/>
    <d v="2019-08-05T17:10:00"/>
    <x v="1"/>
  </r>
  <r>
    <s v="אי ביצוע נסיעה בקו 21 של חברת &quot;מטרופולין&quot; מתל אביב בתאריך 29/01/2020"/>
    <s v="CAS-193046-K2W8B6"/>
    <n v="4.0049999999999999"/>
    <d v="2020-08-16T13:43:01"/>
    <d v="2020-02-02T13:38:12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ורן אלדר"/>
    <s v="מטרופולין"/>
    <d v="2020-01-29T13:42:43"/>
    <x v="5"/>
  </r>
  <r>
    <s v="אי ביצוע נסיעה בקו 21 של חברת &quot;מטרופולין&quot; מתל אביב בתאריך 31/12/2019"/>
    <s v="CAS-187926-T7B9F6"/>
    <n v="10.018000000000001"/>
    <d v="2020-07-30T14:49:30"/>
    <d v="2020-01-05T10:03:35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עידו וולט"/>
    <s v="מטרופולין"/>
    <d v="2019-12-31T13:42:52"/>
    <x v="1"/>
  </r>
  <r>
    <s v="אי ביצוע נסיעה בקו 21 של חברת &quot;מטרופולין&quot; מתל-אביב בתאריך 19/11/19"/>
    <s v="CAS-180080-B2X7Z2"/>
    <n v="11.076000000000001"/>
    <d v="2020-08-17T07:44:07"/>
    <d v="2019-11-24T10:19:05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וריאל ביורק"/>
    <s v="מטרופולין"/>
    <d v="2019-11-19T18:50:21"/>
    <x v="1"/>
  </r>
  <r>
    <s v="אי ביצוע נסיעה בקו 213 של חברת &quot;מטרופולין&quot; להרצליה"/>
    <s v="CAS-157364-K4J5F1"/>
    <m/>
    <m/>
    <d v="2019-07-04T21:15:32"/>
    <s v="לא"/>
    <x v="0"/>
    <s v="הרצליה"/>
    <s v="קלנסווה"/>
    <s v="הרצליה"/>
    <s v="מרכז"/>
    <s v="213"/>
    <s v="מטרופולין"/>
    <n v="15213"/>
    <x v="0"/>
    <s v="אי ביצוע"/>
    <s v="סיוואר עבד אלקאדר"/>
    <s v="מטרופולין"/>
    <d v="2019-07-02T16:03:06"/>
    <x v="1"/>
  </r>
  <r>
    <s v="אי ביצוע נסיעה בקו 213 של חברת &quot;מטרופולין&quot; להרצליה בתאריך 06/05/2019"/>
    <s v="CAS-148960-Y8T7W8"/>
    <m/>
    <m/>
    <d v="2019-05-07T09:59:30"/>
    <s v="כן"/>
    <x v="0"/>
    <s v="רעננה"/>
    <s v="הרצליה"/>
    <s v="קלנסווה"/>
    <s v="מרכז"/>
    <s v="213"/>
    <s v="מטרופולין"/>
    <n v="15213"/>
    <x v="0"/>
    <s v="אי ביצוע"/>
    <s v="ניר בדיחי"/>
    <s v="מטרופולין"/>
    <d v="2019-05-06T09:15:54"/>
    <x v="1"/>
  </r>
  <r>
    <s v="אי ביצוע נסיעה בקו 213 של חברת &quot;מטרופולין&quot; להרצליה בתאריך 07/07/2019"/>
    <s v="CAS-158006-L9X3J5"/>
    <m/>
    <m/>
    <d v="2019-07-09T11:16:54"/>
    <s v="כן"/>
    <x v="0"/>
    <s v="קלנסווה"/>
    <s v="הרצליה"/>
    <s v="קלנסווה"/>
    <s v="מרכז"/>
    <s v="213"/>
    <s v="מטרופולין"/>
    <n v="15213"/>
    <x v="0"/>
    <s v="אי ביצוע"/>
    <s v="באן מחמוד"/>
    <s v="מטרופולין"/>
    <d v="2019-07-07T12:12:01"/>
    <x v="1"/>
  </r>
  <r>
    <s v="אי ביצוע נסיעה בקו 213 של חברת &quot;מטרופולין&quot; להרצליה בתאריך 14/1/2020"/>
    <s v="CAS-190453-M2Q4P4"/>
    <n v="5.024"/>
    <d v="2020-07-30T15:02:46"/>
    <d v="2020-01-16T20:27:49"/>
    <s v="כן"/>
    <x v="0"/>
    <s v="קלנסווה"/>
    <s v="הרצליה"/>
    <s v="קלנסווה"/>
    <s v="מרכז"/>
    <s v="213"/>
    <s v="מטרופולין"/>
    <n v="15213"/>
    <x v="1"/>
    <s v="הנהג לא עצר לנוסע שהמתין בתחנה"/>
    <s v="הלן עזרא כצמן"/>
    <s v="מטרופולין"/>
    <d v="2020-01-14T13:31:39"/>
    <x v="5"/>
  </r>
  <r>
    <s v="אי ביצוע נסיעה בקו 213 של חברת &quot;מטרופולין&quot; להרצליה בתאריך 19/11/18"/>
    <s v="CAS-131998-N1F8Y6"/>
    <m/>
    <m/>
    <d v="2018-12-03T10:38:08"/>
    <s v="כן"/>
    <x v="0"/>
    <s v="הרצליה"/>
    <s v="הרצליה"/>
    <s v="קלנסווה"/>
    <s v="מרכז"/>
    <s v="213"/>
    <s v="מטרופולין"/>
    <n v="15213"/>
    <x v="0"/>
    <s v="אי ביצוע"/>
    <s v="אלי סלוצקי"/>
    <s v="מטרופולין"/>
    <d v="2018-12-02T15:41:00"/>
    <x v="2"/>
  </r>
  <r>
    <s v="אי ביצוע נסיעה בקו 213 של חברת &quot;מטרופולין&quot; מהרצליה בתאריך 1/8/2018"/>
    <s v="CAS-115924-T4Z3N1"/>
    <m/>
    <m/>
    <d v="2018-08-02T10:54:55"/>
    <s v="כן"/>
    <x v="0"/>
    <s v="הרצליה"/>
    <s v="קלנסווה"/>
    <s v="הרצליה"/>
    <s v="מרכז"/>
    <s v="213"/>
    <s v="מטרופולין"/>
    <n v="15213"/>
    <x v="0"/>
    <s v="אי ביצוע"/>
    <s v="סתיו רז ארד"/>
    <s v="מטרופולין"/>
    <d v="2018-08-02T10:06:00"/>
    <x v="2"/>
  </r>
  <r>
    <s v="אי ביצוע נסיעה בקו 213 של חברת &quot;מטרופולין&quot; מהרצליה בתאריך 10/4/19"/>
    <s v="CAS-147010-N5N9J1"/>
    <m/>
    <m/>
    <d v="2019-04-11T14:02:28"/>
    <s v="כן"/>
    <x v="0"/>
    <s v="הרצליה"/>
    <s v="קלנסווה"/>
    <s v="הרצליה"/>
    <s v="מרכז"/>
    <s v="213"/>
    <s v="מטרופולין"/>
    <n v="15213"/>
    <x v="0"/>
    <s v="אי ביצוע"/>
    <s v="עידן טנקל"/>
    <s v="מטרופולין"/>
    <d v="2019-04-10T19:11:00"/>
    <x v="1"/>
  </r>
  <r>
    <s v="אי ביצוע נסיעה בקו 213 של חברת &quot;מטרופולין&quot; מהרצליה בתאריך 15/12/2021"/>
    <s v="CAS-307095-Z6C6M5"/>
    <n v="13.974"/>
    <d v="2022-01-05T09:39:19"/>
    <d v="2021-12-21T08:57:53"/>
    <s v="כן"/>
    <x v="0"/>
    <s v="הרצליה"/>
    <s v="קלנסווה"/>
    <s v="הרצליה"/>
    <s v="מרכז"/>
    <s v="213"/>
    <s v="מטרופולין"/>
    <n v="15213"/>
    <x v="0"/>
    <s v="אי ביצוע"/>
    <s v="שלומי אלבז"/>
    <s v="מטרופולין"/>
    <d v="2021-12-15T21:37:55"/>
    <x v="6"/>
  </r>
  <r>
    <s v="אי ביצוע נסיעה בקו 213 של חברת &quot;מטרופולין&quot; מהרצליה בתאריך 15/8/2019"/>
    <s v="CAS-164673-B3N7F0"/>
    <m/>
    <m/>
    <d v="2019-08-19T19:11:02"/>
    <s v="כן"/>
    <x v="0"/>
    <s v="רעננה"/>
    <s v="קלנסווה"/>
    <s v="הרצליה"/>
    <s v="מרכז"/>
    <s v="213"/>
    <s v="מטרופולין"/>
    <n v="15213"/>
    <x v="0"/>
    <s v="אי ביצוע"/>
    <s v="רפאל אבז"/>
    <s v="מטרופולין"/>
    <d v="2019-08-15T16:48:25"/>
    <x v="1"/>
  </r>
  <r>
    <s v="אי ביצוע נסיעה בקו 213 של חברת &quot;מטרופולין&quot; מהרצליה בתאריך 15/8/2019"/>
    <s v="CAS-167660-M9S9X6"/>
    <m/>
    <m/>
    <d v="2019-09-05T13:51:51"/>
    <s v="לא"/>
    <x v="0"/>
    <s v="הרצליה"/>
    <s v="קלנסווה"/>
    <s v="הרצליה"/>
    <s v="מרכז"/>
    <s v="213"/>
    <s v="מטרופולין"/>
    <n v="15213"/>
    <x v="0"/>
    <s v="אי ביצוע"/>
    <s v="רפאל אבז"/>
    <s v="מטרופולין"/>
    <d v="2019-09-03T13:24:23"/>
    <x v="1"/>
  </r>
  <r>
    <s v="אי ביצוע נסיעה בקו 213 של חברת &quot;מטרופולין&quot; מהרצליה בתאריך 16/9/19"/>
    <s v="CAS-170141-Q1K0B3"/>
    <m/>
    <m/>
    <d v="2019-09-19T14:59:08"/>
    <s v="כן"/>
    <x v="0"/>
    <s v="הרצליה"/>
    <s v="קלנסווה"/>
    <s v="הרצליה"/>
    <s v="מרכז"/>
    <s v="213"/>
    <s v="מטרופולין"/>
    <n v="15213"/>
    <x v="0"/>
    <s v="אי ביצוע"/>
    <s v="חוסאם עבד אלחי"/>
    <s v="מטרופולין"/>
    <d v="2019-09-16T19:23:00"/>
    <x v="1"/>
  </r>
  <r>
    <s v="אי ביצוע נסיעה בקו 213 של חברת &quot;מטרופולין&quot; מהרצליה בתאריך 21/11/2019"/>
    <s v="CAS-180643-B4Z8H2"/>
    <n v="10.781000000000001"/>
    <d v="2020-08-17T07:46:53"/>
    <d v="2019-11-25T16:13:44"/>
    <s v="כן"/>
    <x v="0"/>
    <s v="הרצליה"/>
    <s v="קלנסווה"/>
    <s v="הרצליה"/>
    <s v="מרכז"/>
    <s v="213"/>
    <s v="מטרופולין"/>
    <n v="15213"/>
    <x v="0"/>
    <s v="אי ביצוע"/>
    <s v="הילה גבריאל"/>
    <s v="מטרופולין"/>
    <d v="2019-11-21T21:09:11"/>
    <x v="1"/>
  </r>
  <r>
    <s v="אי ביצוע נסיעה בקו 213 של חברת &quot;מטרופולין&quot; מהרצליה בתאריך 24/06/2019"/>
    <s v="CAS-155957-K6W0D3"/>
    <m/>
    <m/>
    <d v="2019-06-26T12:55:14"/>
    <s v="כן"/>
    <x v="0"/>
    <s v="הרצליה"/>
    <s v="קלנסווה"/>
    <s v="הרצליה"/>
    <s v="מרכז"/>
    <s v="213"/>
    <s v="מטרופולין"/>
    <n v="15213"/>
    <x v="0"/>
    <s v="אי ביצוע"/>
    <s v="רזי בשארה"/>
    <s v="מטרופולין"/>
    <d v="2019-06-24T18:49:49"/>
    <x v="1"/>
  </r>
  <r>
    <s v="אי ביצוע נסיעה בקו 213 של חברת &quot;מטרופולין&quot; מהרצליה בתאריך 29/07/2019"/>
    <s v="CAS-162211-P6M4M9"/>
    <m/>
    <m/>
    <d v="2019-08-04T11:26:14"/>
    <s v="לא"/>
    <x v="0"/>
    <s v="הרצליה"/>
    <s v="קלנסווה"/>
    <s v="הרצליה"/>
    <s v="מרכז"/>
    <s v="213"/>
    <s v="מטרופולין"/>
    <n v="15213"/>
    <x v="0"/>
    <s v="אי ביצוע"/>
    <s v="רועי דומיניץ"/>
    <s v="מטרופולין"/>
    <d v="2019-08-01T13:20:45"/>
    <x v="1"/>
  </r>
  <r>
    <s v="אי ביצוע נסיעה בקו 213 של חברת &quot;מטרופולין&quot; מקלנסווה בתאריך 08/09/2019"/>
    <s v="CAS-168300-J6J9J7"/>
    <m/>
    <m/>
    <d v="2019-09-10T07:47:20"/>
    <s v="כן"/>
    <x v="0"/>
    <s v="קלנסווה"/>
    <s v="הרצליה"/>
    <s v="קלנסווה"/>
    <s v="מרכז"/>
    <s v="213"/>
    <s v="מטרופולין"/>
    <n v="15213"/>
    <x v="0"/>
    <s v="אי ביצוע"/>
    <s v="ניהאיה חביב"/>
    <s v="מטרופולין"/>
    <d v="2019-09-08T16:22:48"/>
    <x v="1"/>
  </r>
  <r>
    <s v="אי ביצוע נסיעה בקו 213 של חברת &quot;מטרופולין&quot; מקלנסווה בתאריך 13/1/19"/>
    <s v="CAS-137664-G1L1X7"/>
    <m/>
    <m/>
    <d v="2019-01-15T15:51:48"/>
    <s v="כן"/>
    <x v="0"/>
    <s v="רעננה"/>
    <s v="הרצליה"/>
    <s v="קלנסווה"/>
    <s v="מרכז"/>
    <s v="213"/>
    <s v="מטרופולין"/>
    <n v="15213"/>
    <x v="1"/>
    <s v="הנהג לא עצר לנוסע שהמתין בתחנה"/>
    <s v="יוסי אסייג"/>
    <s v="מטרופולין"/>
    <d v="2019-01-13T18:48:00"/>
    <x v="1"/>
  </r>
  <r>
    <s v="אי ביצוע נסיעה בקו 22 של חברת &quot;מטרופולין&quot; בחולון בתאריך 07/05/19"/>
    <s v="CAS-149185-X9D3W6"/>
    <m/>
    <m/>
    <d v="2019-05-08T10:04:18"/>
    <s v="כן"/>
    <x v="1"/>
    <s v="חולון"/>
    <s v="ראשון לציון"/>
    <s v="חולון"/>
    <s v="גוש דן"/>
    <s v="22"/>
    <s v="מטרופולין"/>
    <n v="46022"/>
    <x v="0"/>
    <s v="אי ביצוע"/>
    <s v="בת אל קדוש"/>
    <s v="מטרופולין"/>
    <d v="2019-05-08T00:00:00"/>
    <x v="1"/>
  </r>
  <r>
    <s v="אי ביצוע נסיעה בקו 22 של חברת &quot;מטרופולין&quot; לראשון לציון בתאריך 27/5/2019"/>
    <s v="CAS-151573-N3Z4H1"/>
    <m/>
    <m/>
    <d v="2019-05-29T11:02:50"/>
    <s v="כן"/>
    <x v="1"/>
    <s v="חולון"/>
    <s v="ראשון לציון"/>
    <s v="חולון"/>
    <s v="גוש דן"/>
    <s v="22"/>
    <s v="מטרופולין"/>
    <n v="46022"/>
    <x v="0"/>
    <s v="אי ביצוע"/>
    <s v="בת אל קדוש"/>
    <s v="מטרופולין"/>
    <d v="2019-05-29T00:00:00"/>
    <x v="1"/>
  </r>
  <r>
    <s v="אי ביצוע נסיעה בקו 22 של חברת &quot;מטרופולין&quot; לראשון לציון בתאריך 28/5/2019"/>
    <s v="CAS-151579-Y4G1C8"/>
    <m/>
    <m/>
    <d v="2019-05-29T11:05:28"/>
    <s v="כן"/>
    <x v="1"/>
    <s v="חולון"/>
    <s v="ראשון לציון"/>
    <s v="חולון"/>
    <s v="גוש דן"/>
    <s v="22"/>
    <s v="מטרופולין"/>
    <n v="46022"/>
    <x v="0"/>
    <s v="אי ביצוע"/>
    <s v="בת אל קדוש"/>
    <s v="מטרופולין"/>
    <d v="2019-05-29T00:00:00"/>
    <x v="1"/>
  </r>
  <r>
    <s v="אי ביצוע נסיעה בקו 22 של חברת &quot;מטרופולין&quot; מחולון בתאריך 10/2/2020"/>
    <s v="CAS-194719-W2B6P8"/>
    <n v="6.0359999999999996"/>
    <d v="2020-08-16T13:49:41"/>
    <d v="2020-02-11T19:48:11"/>
    <s v="כן"/>
    <x v="1"/>
    <s v="חולון"/>
    <s v="ראשון לציון"/>
    <s v="חולון"/>
    <s v="גוש דן"/>
    <s v="22"/>
    <s v="מטרופולין"/>
    <n v="46022"/>
    <x v="0"/>
    <s v="אי ביצוע"/>
    <s v="מאור גולברי"/>
    <s v="מטרופולין"/>
    <d v="2020-02-10T14:59:16"/>
    <x v="5"/>
  </r>
  <r>
    <s v="אי ביצוע נסיעה בקו 22 של חברת &quot;מטרופולין&quot; מראשון לציון בתאריך 15/04/2019"/>
    <s v="CAS-150366-C6T8K5"/>
    <m/>
    <m/>
    <d v="2019-05-19T15:06:35"/>
    <s v="לא"/>
    <x v="1"/>
    <s v="ראשון לציון"/>
    <s v="חולון"/>
    <s v="ראשון לציון"/>
    <s v="גוש דן"/>
    <s v="22"/>
    <s v="מטרופולין"/>
    <n v="46022"/>
    <x v="0"/>
    <s v="אי ביצוע"/>
    <s v="נאור בוסקילה"/>
    <s v="מטרופולין"/>
    <d v="2019-05-17T02:44:09"/>
    <x v="1"/>
  </r>
  <r>
    <s v="אי ביצוע נסיעה בקו 228 של חברת &quot;מטרופולין&quot; מהרצליה בתאריך 31/08/2017"/>
    <s v="CAS-80614-T9Z7T7"/>
    <m/>
    <m/>
    <d v="2017-09-06T16:33:53"/>
    <s v="כן"/>
    <x v="0"/>
    <s v="הרצליה"/>
    <s v="כוכב יאיר"/>
    <s v="הרצליה"/>
    <s v="מרכז"/>
    <s v="228"/>
    <s v="מטרופולין"/>
    <n v="10228"/>
    <x v="0"/>
    <s v="אי ביצוע"/>
    <s v="רון עמית"/>
    <s v="מטרופולין"/>
    <d v="2017-09-03T12:32:00"/>
    <x v="4"/>
  </r>
  <r>
    <s v="אי ביצוע נסיעה בקו 229 של חברת &quot;מטרופולין&quot; מהרצליה בתאריך 14/06/2019"/>
    <s v="CAS-154577-N6T2N7"/>
    <m/>
    <m/>
    <d v="2019-06-17T15:00:08"/>
    <s v="כן"/>
    <x v="0"/>
    <s v="הרצליה"/>
    <s v="כפר סבא"/>
    <s v="הרצליה"/>
    <s v="מרכז"/>
    <s v="229"/>
    <s v="מטרופולין"/>
    <n v="11229"/>
    <x v="1"/>
    <s v="הנהג לא עצר לנוסע שהמתין בתחנה"/>
    <s v="אורי טלי"/>
    <s v="מטרופולין"/>
    <d v="2019-06-16T01:34:02"/>
    <x v="1"/>
  </r>
  <r>
    <s v="אי ביצוע נסיעה בקו 229 של חברת &quot;מטרופולין&quot; מהרצליה בתאריך 26/12/2019"/>
    <s v="CAS-187039-H6S4M6"/>
    <m/>
    <m/>
    <d v="2019-12-30T13:16:38"/>
    <s v="כן"/>
    <x v="0"/>
    <s v="הרצליה"/>
    <s v="כפר סבא"/>
    <s v="הרצליה"/>
    <s v="מרכז"/>
    <s v="229"/>
    <s v="מטרופולין"/>
    <n v="11229"/>
    <x v="0"/>
    <s v="אי ביצוע"/>
    <s v="ספיר הלבפינגר"/>
    <s v="מטרופולין"/>
    <d v="2019-12-26T01:52:00"/>
    <x v="1"/>
  </r>
  <r>
    <s v="אי ביצוע נסיעה בקו 229 של חברת &quot;מטרופולין&quot; מהרצליה בתאריך 26/12/2019"/>
    <s v="CAS-188526-G4L2D6"/>
    <n v="0"/>
    <d v="2020-07-30T14:41:25"/>
    <d v="2020-01-07T20:54:26"/>
    <s v="כן"/>
    <x v="0"/>
    <s v="הרצליה"/>
    <s v="כפר סבא"/>
    <s v="הרצליה"/>
    <s v="מרכז"/>
    <s v="229"/>
    <s v="מטרופולין"/>
    <n v="11229"/>
    <x v="0"/>
    <s v="אי ביצוע"/>
    <s v="ספיר הלבפינגר"/>
    <s v="מטרופולין"/>
    <d v="2019-12-26T01:52:00"/>
    <x v="1"/>
  </r>
  <r>
    <s v="אי ביצוע נסיעה בקו 23 של חברת &quot;מטרופולין&quot; בבית ברל בתאריך 09/05/17"/>
    <s v="CAS-69400-L9J1G6"/>
    <m/>
    <m/>
    <d v="2017-05-14T09:24:14"/>
    <s v="כן"/>
    <x v="0"/>
    <s v="בית ברל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7-05-10T09:17:00"/>
    <x v="4"/>
  </r>
  <r>
    <s v="אי ביצוע נסיעה בקו 23 של חברת &quot;מטרופולין&quot; בתאריך 08/02/17"/>
    <s v="CAS-62773-P7G7W4"/>
    <m/>
    <m/>
    <d v="2017-02-15T08:53:02"/>
    <s v="לא"/>
    <x v="0"/>
    <s v="בית ברל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7-02-09T16:11:00"/>
    <x v="4"/>
  </r>
  <r>
    <s v="אי ביצוע נסיעה בקו 23 של חברת &quot;מטרופולין&quot; לבית ברל בתאריך 15/1/2018"/>
    <s v="CAS-137952-T6C7T4"/>
    <m/>
    <m/>
    <d v="2019-01-17T17:00:55"/>
    <s v="כן"/>
    <x v="0"/>
    <s v="טייבה"/>
    <s v="בית ברל"/>
    <s v="קלנסווה"/>
    <s v="מרכז"/>
    <s v="23"/>
    <s v="מטרופולין"/>
    <n v="27023"/>
    <x v="0"/>
    <s v="אי ביצוע"/>
    <s v="עדן גבארה"/>
    <s v="מטרופולין"/>
    <d v="2019-01-15T18:15:00"/>
    <x v="1"/>
  </r>
  <r>
    <s v="אי ביצוע נסיעה בקו 23 של חברת &quot;מטרופולין&quot; מבית ברל בתאריך 14/03/18"/>
    <s v="CAS-100356-F1F0V9"/>
    <m/>
    <m/>
    <d v="2018-03-18T09:38:14"/>
    <s v="לא"/>
    <x v="0"/>
    <s v="בית ברל"/>
    <s v="קלנסווה"/>
    <s v="בית ברל"/>
    <s v="מרכז"/>
    <s v="23"/>
    <s v="מטרופולין"/>
    <n v="27023"/>
    <x v="0"/>
    <s v="אי ביצוע"/>
    <s v="עלי אבו עיטה"/>
    <s v="מטרופולין"/>
    <d v="2018-03-15T14:11:00"/>
    <x v="2"/>
  </r>
  <r>
    <s v="אי ביצוע נסיעה בקו 23 של חברת &quot;מטרופולין&quot; מבית ברל בתאריך 16/07/2017"/>
    <s v="CAS-76061-J7W9P0"/>
    <m/>
    <m/>
    <d v="2017-07-24T11:25:03"/>
    <s v="כן"/>
    <x v="0"/>
    <s v="בית ברל"/>
    <s v="קלנסווה"/>
    <s v="בית ברל"/>
    <s v="מרכז"/>
    <s v="23"/>
    <s v="מטרופולין"/>
    <n v="27023"/>
    <x v="0"/>
    <s v="אי ביצוע"/>
    <s v="עלי אבו עיטה"/>
    <s v="מטרופולין"/>
    <d v="2017-07-17T10:57:00"/>
    <x v="4"/>
  </r>
  <r>
    <s v="אי ביצוע נסיעה בקו 23 של חברת &quot;מטרופולין&quot; מבית ברל בתאריך 9/8/2018"/>
    <s v="CAS-117128-T5N1P9"/>
    <m/>
    <m/>
    <d v="2018-08-12T15:50:44"/>
    <s v="כן"/>
    <x v="0"/>
    <s v="בית ברל"/>
    <s v="קלנסווה"/>
    <s v="בית ברל"/>
    <s v="מרכז"/>
    <s v="23"/>
    <s v="מטרופולין"/>
    <n v="27023"/>
    <x v="0"/>
    <s v="אי ביצוע"/>
    <s v="עלי אבו עיטה"/>
    <s v="מטרופולין"/>
    <d v="2018-08-09T19:35:00"/>
    <x v="2"/>
  </r>
  <r>
    <s v="אי ביצוע נסיעה בקו 23 של חברת &quot;מטרופולין&quot; מבית-ברל בתאריך 14/5/17"/>
    <s v="CAS-69808-G5F9S3"/>
    <m/>
    <m/>
    <d v="2017-05-18T17:00:11"/>
    <s v="כן"/>
    <x v="0"/>
    <s v="בית ברל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7-05-15T10:13:00"/>
    <x v="4"/>
  </r>
  <r>
    <s v="אי ביצוע נסיעה בקו 23 של חברת &quot;מטרופולין&quot; מבית-ברל בתאריך 14/6/18"/>
    <s v="CAS-109406-N5X8T3"/>
    <m/>
    <m/>
    <d v="2018-06-17T11:19:07"/>
    <s v="לא"/>
    <x v="0"/>
    <s v="בית ברל"/>
    <s v="קלנסווה"/>
    <s v="בית ברל"/>
    <s v="מרכז"/>
    <s v="23"/>
    <s v="מטרופולין"/>
    <n v="27023"/>
    <x v="0"/>
    <s v="אי ביצוע"/>
    <s v="עלי אבו עיטה"/>
    <s v="מטרופולין"/>
    <d v="2018-06-14T17:07:00"/>
    <x v="2"/>
  </r>
  <r>
    <s v="אי ביצוע נסיעה בקו 230 של חברת &quot; מטרופולין&quot; ברעננה בתאריך 10/11/2017"/>
    <s v="CAS-87082-G5B6J7"/>
    <m/>
    <m/>
    <d v="2017-11-13T16:09:47"/>
    <s v="לא"/>
    <x v="0"/>
    <s v="רעננה"/>
    <s v="תל אביב יפו"/>
    <s v="רעננה"/>
    <s v="תא והמרכז"/>
    <s v="230"/>
    <s v="מטרופולין"/>
    <n v="11230"/>
    <x v="0"/>
    <s v="אי ביצוע"/>
    <s v="דניס גרוסמן"/>
    <s v="מטרופולין"/>
    <d v="2017-11-12T10:25:00"/>
    <x v="4"/>
  </r>
  <r>
    <s v="אי ביצוע נסיעה בקו 230 של חברת &quot;מטרופולין&quot; ברעננה בתאריך 29/12/2017"/>
    <s v="CAS-92918-G3V4G9"/>
    <m/>
    <m/>
    <d v="2017-12-31T12:34:16"/>
    <s v="לא"/>
    <x v="0"/>
    <s v="רעננה"/>
    <s v="תל אביב יפו"/>
    <s v="רעננה"/>
    <s v="מרכז"/>
    <s v="230"/>
    <s v="מטרופולין"/>
    <n v="11230"/>
    <x v="0"/>
    <s v="אי ביצוע"/>
    <s v="דניס גרוסמן"/>
    <s v="מטרופולין"/>
    <d v="2017-12-29T01:39:00"/>
    <x v="4"/>
  </r>
  <r>
    <s v="אי ביצוע נסיעה בקו 230 של חברת &quot;מטרופולין&quot; בתאריך 14/06/18"/>
    <s v="CAS-109712-W9M7Y3"/>
    <m/>
    <m/>
    <d v="2018-06-19T09:32:32"/>
    <s v="כן"/>
    <x v="0"/>
    <s v="תל אביב יפו"/>
    <s v="רעננה"/>
    <s v="תל אביב יפו"/>
    <s v="מרכז"/>
    <s v="230"/>
    <s v="מטרופולין"/>
    <n v="11230"/>
    <x v="0"/>
    <s v="אי ביצוע"/>
    <s v="יובל אבן זהב"/>
    <s v="מטרופולין"/>
    <d v="2018-06-17T18:34:00"/>
    <x v="2"/>
  </r>
  <r>
    <s v="אי ביצוע נסיעה בקו 230 של חברת &quot;מטרופולין&quot; בתל אביב בתאריך 08/06/17"/>
    <s v="CAS-83725-Z3V9G9"/>
    <m/>
    <m/>
    <d v="2017-10-03T12:14:41"/>
    <s v="כן"/>
    <x v="0"/>
    <s v="תל אביב יפו"/>
    <s v="רעננה"/>
    <s v="תל אביב יפו"/>
    <s v="תא והמרכז"/>
    <s v="230"/>
    <s v="מטרופולין"/>
    <n v="11230"/>
    <x v="0"/>
    <s v="אי ביצוע"/>
    <s v="אריאל שוסטק"/>
    <s v="מטרופולין"/>
    <d v="2017-06-11T10:12:00"/>
    <x v="4"/>
  </r>
  <r>
    <s v="אי ביצוע נסיעה בקו 230 של חברת &quot;מטרופולין&quot; לרעננה"/>
    <s v="CAS-161057-S2H0L4"/>
    <m/>
    <m/>
    <d v="2019-07-28T11:49:05"/>
    <s v="לא"/>
    <x v="0"/>
    <s v="תל אביב יפו"/>
    <s v="רעננה"/>
    <s v="תל אביב יפו"/>
    <s v="מרכז"/>
    <s v="230"/>
    <s v="מטרופולין"/>
    <n v="11230"/>
    <x v="0"/>
    <s v="אי ביצוע"/>
    <s v="עידן דוד"/>
    <s v="מטרופולין"/>
    <d v="2019-07-25T11:22:21"/>
    <x v="1"/>
  </r>
  <r>
    <s v="אי ביצוע נסיעה בקו 230 של חברת &quot;מטרופולין&quot; לתל אביב בתאריך 31/7/2018"/>
    <s v="CAS-115896-L7K1N1"/>
    <m/>
    <m/>
    <d v="2018-08-02T08:52:56"/>
    <s v="כן"/>
    <x v="0"/>
    <s v="רעננה"/>
    <s v="תל אביב יפו"/>
    <s v="רעננה"/>
    <s v="מרכז"/>
    <s v="230"/>
    <s v="מטרופולין"/>
    <n v="11230"/>
    <x v="0"/>
    <s v="אי ביצוע"/>
    <s v="יואל גלייזר"/>
    <s v="מטרופולין"/>
    <d v="2018-08-01T09:32:00"/>
    <x v="2"/>
  </r>
  <r>
    <s v="אי ביצוע נסיעה בקו 230 של חברת &quot;מטרופולין&quot; מרעננה בתאריך 07/08/2017"/>
    <s v="CAS-77915-D8B7M8"/>
    <m/>
    <m/>
    <d v="2017-08-09T10:01:52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"/>
    <s v="מטרופולין"/>
    <d v="2017-08-07T08:16:00"/>
    <x v="4"/>
  </r>
  <r>
    <s v="אי ביצוע נסיעה בקו 230 של חברת &quot;מטרופולין&quot; מרעננה בתאריך 10/2/2018"/>
    <s v="CAS-97342-F2Y1M2"/>
    <m/>
    <m/>
    <d v="2018-02-11T16:25:59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2-11T02:07:00"/>
    <x v="2"/>
  </r>
  <r>
    <s v="אי ביצוע נסיעה בקו 230 של חברת &quot;מטרופולין&quot; מרעננה בתאריך 10/2/2018"/>
    <s v="CAS-122552-N2F9V1"/>
    <m/>
    <m/>
    <d v="2018-09-25T13:02:20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2-11T02:07:00"/>
    <x v="2"/>
  </r>
  <r>
    <s v="אי ביצוע נסיעה בקו 230 של חברת &quot;מטרופולין&quot; מרעננה בתאריך 11/07/2019"/>
    <s v="CAS-160552-F9M1J3"/>
    <m/>
    <m/>
    <d v="2019-07-24T11:59:53"/>
    <s v="כן"/>
    <x v="0"/>
    <s v="רעננה"/>
    <s v="תל אביב יפו"/>
    <s v="רעננה"/>
    <s v="מרכז"/>
    <s v="230"/>
    <s v="מטרופולין"/>
    <n v="11230"/>
    <x v="0"/>
    <s v="אי ביצוע"/>
    <s v="יואב ורדי"/>
    <s v="מטרופולין"/>
    <d v="2019-07-12T01:22:00"/>
    <x v="1"/>
  </r>
  <r>
    <s v="אי ביצוע נסיעה בקו 230 של חברת &quot;מטרופולין&quot; מרעננה בתאריך 17/03/18"/>
    <s v="CAS-120358-P3M8S7"/>
    <m/>
    <m/>
    <d v="2018-09-02T17:49:24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8T02:09:00"/>
    <x v="2"/>
  </r>
  <r>
    <s v="אי ביצוע נסיעה בקו 230 של חברת &quot;מטרופולין&quot; מרעננה בתאריך 17/03/18"/>
    <s v="CAS-120359-G7H4P0"/>
    <m/>
    <m/>
    <d v="2018-09-02T17:51:25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8T02:09:00"/>
    <x v="2"/>
  </r>
  <r>
    <s v="אי ביצוע נסיעה בקו 230 של חברת &quot;מטרופולין&quot; מרעננה בתאריך 17/2/2018"/>
    <s v="CAS-98002-H5V6N1"/>
    <m/>
    <m/>
    <d v="2018-02-18T11:11:02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2-18T01:30:00"/>
    <x v="2"/>
  </r>
  <r>
    <s v="אי ביצוע נסיעה בקו 230 של חברת &quot;מטרופולין&quot; מרעננה בתאריך 17/2/2018"/>
    <s v="CAS-122554-S5Y1S6"/>
    <m/>
    <m/>
    <d v="2018-09-25T13:06:15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2-18T01:30:00"/>
    <x v="2"/>
  </r>
  <r>
    <s v="אי ביצוע נסיעה בקו 230 של חברת &quot;מטרופולין&quot; מרעננה בתאריך 22/3/2018"/>
    <s v="CAS-101158-V5V5R6"/>
    <m/>
    <m/>
    <d v="2018-03-28T14:42:27"/>
    <s v="כן"/>
    <x v="0"/>
    <s v="הרצלי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25T01:23:00"/>
    <x v="2"/>
  </r>
  <r>
    <s v="אי ביצוע נסיעה בקו 230 של חברת &quot;מטרופולין&quot; מרעננה בתאריך 24/3/2018"/>
    <s v="CAS-101157-K0R7F6"/>
    <m/>
    <m/>
    <d v="2018-03-28T14:40:00"/>
    <s v="כן"/>
    <x v="0"/>
    <s v="הרצלי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25T01:06:00"/>
    <x v="2"/>
  </r>
  <r>
    <s v="אי ביצוע נסיעה בקו 230 של חברת &quot;מטרופולין&quot; מרעננה בתאריך 24/3/2018"/>
    <s v="CAS-122498-B0K2R6"/>
    <m/>
    <m/>
    <d v="2018-09-25T09:17:45"/>
    <s v="כן"/>
    <x v="0"/>
    <s v="הרצלי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25T01:06:00"/>
    <x v="2"/>
  </r>
  <r>
    <s v="אי ביצוע נסיעה בקו 230 של חברת &quot;מטרופולין&quot; מרעננה בתאריך 29/12/2017"/>
    <s v="CAS-92927-B0B9T4"/>
    <m/>
    <m/>
    <d v="2017-12-31T12:47:09"/>
    <s v="לא"/>
    <x v="0"/>
    <s v="רעננה"/>
    <s v="תל אביב יפו"/>
    <s v="רעננה"/>
    <s v="מרכז"/>
    <s v="230"/>
    <s v="מטרופולין"/>
    <n v="11230"/>
    <x v="0"/>
    <s v="אי ביצוע"/>
    <s v="דניס גרוסמן"/>
    <s v="מטרופולין"/>
    <d v="2017-12-29T01:39:00"/>
    <x v="4"/>
  </r>
  <r>
    <s v="אי ביצוע נסיעה בקו 230 של חברת &quot;מטרופולין&quot; מרעננה בתאריך 29/6/17"/>
    <s v="CAS-75088-M4X0T6"/>
    <m/>
    <m/>
    <d v="2017-07-13T14:50:09"/>
    <s v="כן"/>
    <x v="0"/>
    <s v="רעננה"/>
    <s v="תל אביב יפו"/>
    <s v="רעננה"/>
    <s v="תא והמרכז"/>
    <s v="230"/>
    <s v="מטרופולין"/>
    <n v="11230"/>
    <x v="0"/>
    <s v="אי ביצוע"/>
    <s v="דניס גרוסמן"/>
    <s v="מטרופולין"/>
    <d v="2017-07-03T09:36:00"/>
    <x v="4"/>
  </r>
  <r>
    <s v="אי ביצוע נסיעה בקו 230 של חברת &quot;מטרופולין&quot; מרעננה בתאריך 3/7/17"/>
    <s v="CAS-75115-V1G7C0"/>
    <m/>
    <m/>
    <d v="2017-07-13T15:15:36"/>
    <s v="כן"/>
    <x v="0"/>
    <s v="רעננה"/>
    <s v="תל אביב יפו"/>
    <s v="רעננה"/>
    <s v="תא והמרכז"/>
    <s v="230"/>
    <s v="מטרופולין"/>
    <n v="11230"/>
    <x v="0"/>
    <s v="אי ביצוע"/>
    <s v="דניס גרוסמן"/>
    <s v="מטרופולין"/>
    <d v="2017-07-03T09:38:00"/>
    <x v="4"/>
  </r>
  <r>
    <s v="אי ביצוע נסיעה בקו 230 של חברת &quot;מטרופולין&quot; מרעננה בתאריך 3/7/17"/>
    <s v="CAS-97343-V7T5T5"/>
    <m/>
    <m/>
    <d v="2018-02-11T16:28:36"/>
    <s v="לא"/>
    <x v="0"/>
    <s v="רעננה"/>
    <s v="תל אביב יפו"/>
    <s v="רעננה"/>
    <s v="מרכז"/>
    <s v="230"/>
    <s v="מטרופולין"/>
    <n v="11230"/>
    <x v="0"/>
    <s v="אי ביצוע"/>
    <s v="דניס גרוסמן"/>
    <s v="מטרופולין"/>
    <d v="2018-02-11T02:39:00"/>
    <x v="2"/>
  </r>
  <r>
    <s v="אי ביצוע נסיעה בקו 230 של חברת &quot;מטרופולין&quot; מרעננה בתאריך 3/7/17 - השגות פונה"/>
    <s v="CAS-97769-M1G1M0"/>
    <m/>
    <m/>
    <d v="2018-02-14T13:24:38"/>
    <s v="לא"/>
    <x v="0"/>
    <s v="רעננה"/>
    <s v="תל אביב יפו"/>
    <s v="רעננה"/>
    <s v="מרכז"/>
    <s v="230"/>
    <s v="מטרופולין"/>
    <n v="11230"/>
    <x v="0"/>
    <s v="אי ביצוע"/>
    <s v="דניס גרוסמן"/>
    <s v="מטרופולין"/>
    <d v="2018-02-14T13:20:00"/>
    <x v="2"/>
  </r>
  <r>
    <s v="אי ביצוע נסיעה בקו 230 של חברת &quot;מטרופולין&quot; מרעננה בתאריך 31/03/2018"/>
    <s v="CAS-101560-T7R7P5"/>
    <m/>
    <m/>
    <d v="2018-04-02T12:19:55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4-01T02:40:00"/>
    <x v="2"/>
  </r>
  <r>
    <s v="אי ביצוע נסיעה בקו 230 של חברת &quot;מטרופולין&quot; מתל אביב בתאריך 01/08/2019"/>
    <s v="CAS-162447-L1W3J6"/>
    <m/>
    <m/>
    <d v="2019-08-05T11:33:58"/>
    <s v="כן"/>
    <x v="0"/>
    <s v="תל אביב יפו"/>
    <s v="רעננה"/>
    <s v="תל אביב יפו"/>
    <s v="מרכז"/>
    <s v="230"/>
    <s v="מטרופולין"/>
    <n v="11230"/>
    <x v="0"/>
    <s v="אי ביצוע"/>
    <s v="עידן דוד"/>
    <s v="מטרופולין"/>
    <d v="2019-08-02T01:50:08"/>
    <x v="1"/>
  </r>
  <r>
    <s v="אי ביצוע נסיעה בקו 230 של חברת &quot;מטרופולין&quot; מתל אביב בתאריך 07/09/2018"/>
    <s v="CAS-121460-V0X2V4"/>
    <m/>
    <m/>
    <d v="2018-09-12T10:26:01"/>
    <s v="כן"/>
    <x v="0"/>
    <s v="תל אביב יפו"/>
    <s v="רעננה"/>
    <s v="תל אביב יפו"/>
    <s v="מרכז"/>
    <s v="230"/>
    <s v="מטרופולין"/>
    <n v="11230"/>
    <x v="0"/>
    <s v="אי ביצוע"/>
    <s v="עידן דוד"/>
    <s v="מטרופולין"/>
    <d v="2018-09-07T03:19:00"/>
    <x v="2"/>
  </r>
  <r>
    <s v="אי ביצוע נסיעה בקו 230 של חברת &quot;מטרופולין&quot; מתל אביב בתאריך 10/05/2019"/>
    <s v="CAS-149484-J3P2X9"/>
    <m/>
    <m/>
    <d v="2019-05-13T13:59:58"/>
    <s v="כן"/>
    <x v="0"/>
    <s v="תל אביב יפו"/>
    <s v="רעננה"/>
    <s v="תל אביב יפו"/>
    <s v="מרכז"/>
    <s v="230"/>
    <s v="מטרופולין"/>
    <n v="11230"/>
    <x v="0"/>
    <s v="אי ביצוע"/>
    <s v="מור אריעם"/>
    <s v="מטרופולין"/>
    <d v="2019-05-10T02:15:32"/>
    <x v="1"/>
  </r>
  <r>
    <s v="אי ביצוע נסיעה בקו 230 של חברת &quot;מטרופולין&quot; מתל אביב בתאריך 14/6/2018"/>
    <s v="CAS-109388-G9V8B3"/>
    <m/>
    <m/>
    <d v="2018-06-17T10:50:32"/>
    <s v="כן"/>
    <x v="0"/>
    <s v="תל אביב יפו"/>
    <s v="רעננה"/>
    <s v="תל אביב יפו"/>
    <s v="מרכז"/>
    <s v="230"/>
    <s v="מטרופולין"/>
    <n v="11230"/>
    <x v="0"/>
    <s v="אי ביצוע"/>
    <s v="עומרי בן טולילה"/>
    <s v="מטרופולין"/>
    <d v="2018-06-16T21:53:00"/>
    <x v="2"/>
  </r>
  <r>
    <s v="אי ביצוע נסיעה בקו 230 של חברת &quot;מטרופולין&quot; מתל אביב בתאריך 14/6/2018"/>
    <s v="CAS-111696-C7S9Z0"/>
    <m/>
    <m/>
    <d v="2018-07-03T11:14:13"/>
    <s v="כן"/>
    <x v="0"/>
    <s v="תל אביב יפו"/>
    <s v="רעננה"/>
    <s v="תל אביב יפו"/>
    <s v="מרכז"/>
    <s v="230"/>
    <s v="מטרופולין"/>
    <n v="11230"/>
    <x v="0"/>
    <s v="אי ביצוע"/>
    <s v="עומרי בן טולילה"/>
    <s v="מטרופולין"/>
    <d v="2018-06-16T21:53:00"/>
    <x v="2"/>
  </r>
  <r>
    <s v="אי ביצוע נסיעה בקו 230 של חברת &quot;מטרופולין&quot; מתל אביב בתאריך 17/05/2019"/>
    <s v="CAS-150391-S6J7T4"/>
    <m/>
    <m/>
    <d v="2019-05-19T15:32:10"/>
    <s v="כן"/>
    <x v="0"/>
    <s v="תל אביב יפו"/>
    <s v="רעננה"/>
    <s v="תל אביב יפו"/>
    <s v="מרכז"/>
    <s v="230"/>
    <s v="מטרופולין"/>
    <n v="11230"/>
    <x v="0"/>
    <s v="אי ביצוע"/>
    <s v="אורי שטאובר"/>
    <s v="מטרופולין"/>
    <d v="2019-05-17T17:00:44"/>
    <x v="1"/>
  </r>
  <r>
    <s v="אי ביצוע נסיעה בקו 230 של חברת &quot;מטרופולין&quot; מתל אביב בתאריך 21/06/2018"/>
    <s v="CAS-110415-T1F1W7"/>
    <m/>
    <m/>
    <d v="2018-06-24T11:32:35"/>
    <s v="כן"/>
    <x v="0"/>
    <s v="תל אביב יפו"/>
    <s v="רעננה"/>
    <s v="תל אביב יפו"/>
    <s v="מרכז"/>
    <s v="230"/>
    <s v="מטרופולין"/>
    <n v="11230"/>
    <x v="0"/>
    <s v="אי ביצוע"/>
    <s v="שמעון לביא"/>
    <s v="מטרופולין"/>
    <d v="2018-06-23T22:14:00"/>
    <x v="2"/>
  </r>
  <r>
    <s v="אי ביצוע נסיעה בקו 230 של חברת &quot;מטרופולין&quot; מתל אביב בתאריך 21/08/2018"/>
    <s v="CAS-118658-C5W0M6"/>
    <m/>
    <m/>
    <d v="2018-08-22T09:57:38"/>
    <s v="לא"/>
    <x v="0"/>
    <s v="תל אביב יפו"/>
    <s v="רעננה"/>
    <s v="תל אביב יפו"/>
    <s v="מרכז"/>
    <s v="230"/>
    <s v="מטרופולין"/>
    <n v="11230"/>
    <x v="0"/>
    <s v="אי ביצוע"/>
    <s v="יובל אבן זהב"/>
    <s v="מטרופולין"/>
    <d v="2018-08-21T00:47:00"/>
    <x v="2"/>
  </r>
  <r>
    <s v="אי ביצוע נסיעה בקו 230 של חברת &quot;מטרופולין&quot; מתל אביב בתאריך 21/08/2018"/>
    <s v="CAS-118690-M8D8R6"/>
    <m/>
    <m/>
    <d v="2018-08-22T10:49:23"/>
    <s v="כן"/>
    <x v="0"/>
    <s v="תל אביב יפו"/>
    <s v="רעננה"/>
    <s v="תל אביב יפו"/>
    <s v="מרכז"/>
    <s v="230"/>
    <s v="מטרופולין"/>
    <n v="11230"/>
    <x v="0"/>
    <s v="אי ביצוע"/>
    <s v="יובל אבן זהב"/>
    <s v="מטרופולין"/>
    <d v="2018-08-21T01:11:00"/>
    <x v="2"/>
  </r>
  <r>
    <s v="אי ביצוע נסיעה בקו 230 של חברת &quot;מטרופולין&quot; מתל אביב בתאריך 21/3/19"/>
    <s v="CAS-145832-D7G4P4"/>
    <m/>
    <m/>
    <d v="2019-03-31T13:39:17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נטע פיינסוד"/>
    <s v="מטרופולין"/>
    <d v="2019-03-24T12:14:00"/>
    <x v="1"/>
  </r>
  <r>
    <s v="אי ביצוע נסיעה בקו 230 של חברת &quot;מטרופולין&quot; מתל אביב-יפו בתאריך 22/07/2019"/>
    <s v="CAS-160626-P5K9V6"/>
    <m/>
    <m/>
    <d v="2019-07-24T15:29:25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עידן דוד"/>
    <s v="מטרופולין"/>
    <d v="2019-07-23T03:27:28"/>
    <x v="1"/>
  </r>
  <r>
    <s v="אי ביצוע נסיעה בקו 230 של חברת &quot;מטרופולין&quot; מתל-אביב בתאריך 24/07/2019"/>
    <s v="CAS-160851-N6Q4S7"/>
    <m/>
    <m/>
    <d v="2019-07-25T14:22:10"/>
    <s v="כן"/>
    <x v="0"/>
    <s v="תל אביב יפו"/>
    <s v="רעננה"/>
    <s v="תל אביב יפו"/>
    <s v="מרכז"/>
    <s v="230"/>
    <s v="מטרופולין"/>
    <n v="11230"/>
    <x v="0"/>
    <s v="אי ביצוע"/>
    <s v="עידן דוד"/>
    <s v="מטרופולין"/>
    <d v="2019-07-24T00:50:51"/>
    <x v="1"/>
  </r>
  <r>
    <s v="אי ביצוע נסיעה בקו 231 של חברת &quot;מטרופולין&quot; בהוד השרון 18/12/2017"/>
    <s v="CAS-91502-Y3N5S5"/>
    <m/>
    <m/>
    <d v="2017-12-19T09:14:23"/>
    <s v="לא"/>
    <x v="0"/>
    <s v="הוד השרון"/>
    <s v="תל אביב יפו"/>
    <s v="כפר סבא"/>
    <s v="מרכז"/>
    <s v="231"/>
    <s v="מטרופולין"/>
    <n v="11231"/>
    <x v="0"/>
    <s v="אי ביצוע"/>
    <s v="ליאת ירח"/>
    <s v="מטרופולין"/>
    <d v="2017-12-19T02:51:00"/>
    <x v="4"/>
  </r>
  <r>
    <s v="אי ביצוע נסיעה בקו 231 של חברת &quot;מטרופולין&quot; מכפר-סבא בתאריך 29/6/17"/>
    <s v="CAS-75095-C6J1G4"/>
    <m/>
    <m/>
    <d v="2017-07-13T14:56:31"/>
    <s v="כן"/>
    <x v="0"/>
    <s v="כפר סבא"/>
    <s v="תל אביב יפו"/>
    <s v="כפר סבא"/>
    <s v="תא והמרכז"/>
    <s v="231"/>
    <s v="מטרופולין"/>
    <n v="11231"/>
    <x v="0"/>
    <s v="אי ביצוע"/>
    <s v="דניס גרוסמן"/>
    <s v="מטרופולין"/>
    <d v="2017-07-03T09:37:00"/>
    <x v="4"/>
  </r>
  <r>
    <s v="אי ביצוע נסיעה בקו 231 של חברת &quot;מטרופולין&quot; מתל אביב בתאריך 16/05/2019"/>
    <s v="CAS-150233-Y5D3H0"/>
    <m/>
    <m/>
    <d v="2019-05-19T10:50:34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גיא ברדוגו"/>
    <s v="מטרופולין"/>
    <d v="2019-05-17T03:52:13"/>
    <x v="1"/>
  </r>
  <r>
    <s v="אי ביצוע נסיעה בקו 231 של חברת &quot;מטרופולין&quot; מתל אביב בתאריך 16/05/2019"/>
    <s v="CAS-151385-K7C7M5"/>
    <m/>
    <m/>
    <d v="2019-05-28T13:54:44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גיא ברדוגו"/>
    <s v="מטרופולין"/>
    <d v="2019-05-17T03:52:00"/>
    <x v="1"/>
  </r>
  <r>
    <s v="אי ביצוע נסיעה בקו 231 של חברת &quot;מטרופולין&quot; מתל אביב בתאריך 20/3/2019"/>
    <s v="CAS-145128-J9M8D9"/>
    <m/>
    <m/>
    <d v="2019-03-24T13:33:18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ליאת ירח"/>
    <s v="מטרופולין"/>
    <d v="2019-03-21T04:08:00"/>
    <x v="1"/>
  </r>
  <r>
    <s v="אי ביצוע נסיעה בקו 231 של חברת &quot;מטרופולין&quot; מתל אביב בתאריך 30/08/2019"/>
    <s v="CAS-167022-H6Y8X8"/>
    <m/>
    <m/>
    <d v="2019-09-03T10:38:00"/>
    <s v="כן"/>
    <x v="0"/>
    <s v="תל אביב יפו"/>
    <s v="כפר סבא"/>
    <s v="תל אביב יפו"/>
    <s v="מרכז"/>
    <s v="231"/>
    <s v="מטרופולין"/>
    <n v="11231"/>
    <x v="0"/>
    <s v="אי ביצוע"/>
    <s v="מיה גוטוין"/>
    <s v="מטרופולין"/>
    <d v="2019-08-30T01:48:21"/>
    <x v="1"/>
  </r>
  <r>
    <s v="אי ביצוע נסיעה בקו 231 של חברת &quot;מטרופולין&quot; מתל-אביב בתאריך 14/08/2019"/>
    <s v="CAS-164430-V8X3Y1"/>
    <m/>
    <m/>
    <d v="2019-08-18T18:16:50"/>
    <s v="כן"/>
    <x v="0"/>
    <s v="תל אביב יפו"/>
    <s v="כפר סבא"/>
    <s v="תל אביב יפו"/>
    <s v="מרכז"/>
    <s v="231"/>
    <s v="מטרופולין"/>
    <n v="11231"/>
    <x v="0"/>
    <s v="אי ביצוע"/>
    <s v="ניצן קליין"/>
    <s v="מטרופולין"/>
    <d v="2019-08-14T02:08:15"/>
    <x v="1"/>
  </r>
  <r>
    <s v="אי ביצוע נסיעה בקו 24 של חברת &quot;מטרופולין&quot; ברמת השרון בתאריך 03/11/2019"/>
    <s v="CAS-176260-V6J1R5"/>
    <n v="8.1590000000000007"/>
    <d v="2020-08-17T07:06:35"/>
    <d v="2019-11-05T14:32:35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מגי אלה"/>
    <s v="מטרופולין"/>
    <d v="2019-11-03T21:38:14"/>
    <x v="1"/>
  </r>
  <r>
    <s v="אי ביצוע נסיעה בקו 24 של חברת &quot;מטרופולין&quot; ברמת השרון בתאריך 18/11/2019"/>
    <s v="CAS-179579-J8Y0R7"/>
    <n v="13.71"/>
    <d v="2020-08-17T07:38:27"/>
    <d v="2019-11-20T14:47:57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1-18T07:20:11"/>
    <x v="1"/>
  </r>
  <r>
    <s v="אי ביצוע נסיעה בקו 24 של חברת &quot;מטרופולין&quot; בתל אביב בתאריך 30/1/19"/>
    <s v="CAS-139552-L6N3B7"/>
    <m/>
    <m/>
    <d v="2019-02-03T13:26:03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ה חושן"/>
    <s v="מטרופולין"/>
    <d v="2019-01-30T21:06:00"/>
    <x v="1"/>
  </r>
  <r>
    <s v="אי ביצוע נסיעה בקו 24 של חברת &quot;מטרופולין&quot; בתל אביב בתאריך 30/1/19"/>
    <s v="CAS-140389-D3Y4Z9"/>
    <m/>
    <m/>
    <d v="2019-02-10T11:10:2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ה חושן"/>
    <s v="מטרופולין"/>
    <d v="2019-01-30T21:06:00"/>
    <x v="1"/>
  </r>
  <r>
    <s v="אי ביצוע נסיעה בקו 24 של חברת &quot;מטרופולין&quot; לרמת השרון ביום 31/10/2019"/>
    <s v="CAS-175857-S1B8S4"/>
    <n v="9.1850000000000005"/>
    <d v="2020-08-17T07:06:25"/>
    <d v="2019-11-04T11:49:10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0-31T09:30:01"/>
    <x v="1"/>
  </r>
  <r>
    <s v="אי ביצוע נסיעה בקו 24 של חברת &quot;מטרופולין&quot; לרמת השרון בתאריך 11/07/2019"/>
    <s v="CAS-158994-Y9V5F4"/>
    <m/>
    <m/>
    <d v="2019-07-15T14:20:07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11T18:35:35"/>
    <x v="1"/>
  </r>
  <r>
    <s v="אי ביצוע נסיעה בקו 24 של חברת &quot;מטרופולין&quot; לרמת השרון בתאריך 17/12/2019"/>
    <s v="CAS-185429-B4B1S2"/>
    <n v="9.0399999999999991"/>
    <d v="2020-08-17T09:05:28"/>
    <d v="2019-12-22T07:42:5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17T09:28:22"/>
    <x v="1"/>
  </r>
  <r>
    <s v="אי ביצוע נסיעה בקו 24 של חברת &quot;מטרופולין&quot; לרמת השרון בתאריך 27/5/2019"/>
    <s v="CAS-152489-T0Q0X0"/>
    <m/>
    <m/>
    <d v="2019-06-04T01:54:38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1T16:42:27"/>
    <x v="1"/>
  </r>
  <r>
    <s v="אי ביצוע נסיעה בקו 24 של חברת &quot;מטרופולין&quot; לרמת השרון בתאריך 28/4/2019"/>
    <s v="CAS-152487-N2S8R6"/>
    <m/>
    <m/>
    <d v="2019-06-04T01:51:56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1T16:38:01"/>
    <x v="1"/>
  </r>
  <r>
    <s v="אי ביצוע נסיעה בקו 24 של חברת &quot;מטרופולין&quot; לרמת השרון בתאריך 29/5/2019"/>
    <s v="CAS-152490-X2N9D1"/>
    <m/>
    <m/>
    <d v="2019-06-04T01:55:3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5-31T16:45:32"/>
    <x v="1"/>
  </r>
  <r>
    <s v="אי ביצוע נסיעה בקו 24 של חברת &quot;מטרופולין&quot; לרמת השרון בתאריך 30/5/2019"/>
    <s v="CAS-152491-R9L0Z1"/>
    <m/>
    <m/>
    <d v="2019-06-04T01:56:3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1T16:48:51"/>
    <x v="1"/>
  </r>
  <r>
    <s v="אי ביצוע נסיעה בקו 24 של חברת &quot;מטרופולין&quot; לרמת השרון בתאריך 6/5/2019"/>
    <s v="CAS-152488-Q0Q8B8"/>
    <m/>
    <m/>
    <d v="2019-06-04T01:53:3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1T16:39:54"/>
    <x v="1"/>
  </r>
  <r>
    <s v="אי ביצוע נסיעה בקו 24 של חברת &quot;מטרופולין&quot; לתל אביב בתאריך 04/11/2019"/>
    <s v="CAS-176513-J4L3J5"/>
    <n v="8.9979999999999993"/>
    <d v="2020-08-17T07:07:45"/>
    <d v="2019-11-06T13:59:47"/>
    <s v="כן"/>
    <x v="1"/>
    <s v="תל אביב יפו"/>
    <s v="תל אביב יפו"/>
    <s v="רמת השרון"/>
    <s v="גוש דן"/>
    <s v="24"/>
    <s v="מטרופולין"/>
    <n v="16024"/>
    <x v="0"/>
    <s v="אי ביצוע"/>
    <s v="עומר אזולאי"/>
    <s v="מטרופולין"/>
    <d v="2019-11-04T13:21:32"/>
    <x v="1"/>
  </r>
  <r>
    <s v="אי ביצוע נסיעה בקו 24 של חברת &quot;מטרופולין&quot; לתל אביב בתאריך 14/04/19"/>
    <s v="CAS-151578-B3T0N9"/>
    <m/>
    <m/>
    <d v="2019-05-29T11:05:03"/>
    <s v="לא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נאור בוסקילה"/>
    <s v="מטרופולין"/>
    <d v="2019-05-27T17:08:48"/>
    <x v="1"/>
  </r>
  <r>
    <s v="אי ביצוע נסיעה בקו 24 של חברת &quot;מטרופולין&quot; לתל אביב בתאריך 14/04/2019"/>
    <s v="CAS-147491-X3S9K3"/>
    <m/>
    <m/>
    <d v="2019-04-17T15:49:51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נאור בוסקילה"/>
    <s v="מטרופולין"/>
    <d v="2019-04-15T14:05:00"/>
    <x v="1"/>
  </r>
  <r>
    <s v="אי ביצוע נסיעה בקו 24 של חברת &quot;מטרופולין&quot; לתל אביב בתאריך 17/10/2019"/>
    <s v="CAS-173831-X9H0J4"/>
    <m/>
    <m/>
    <d v="2019-10-23T21:18:52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0-22T07:33:04"/>
    <x v="1"/>
  </r>
  <r>
    <s v="אי ביצוע נסיעה בקו 24 של חברת &quot;מטרופולין&quot; לתל אביב בתאריך 19/05/2019"/>
    <s v="CAS-150781-J7X5K7"/>
    <m/>
    <m/>
    <d v="2019-05-22T15:40:21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5-20T18:15:03"/>
    <x v="1"/>
  </r>
  <r>
    <s v="אי ביצוע נסיעה בקו 24 של חברת &quot;מטרופולין&quot; לתל אביב בתאריך 20/05/2019"/>
    <s v="CAS-150783-V8B3H1"/>
    <m/>
    <m/>
    <d v="2019-05-22T15:42:44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5-20T18:48:57"/>
    <x v="1"/>
  </r>
  <r>
    <s v="אי ביצוע נסיעה בקו 24 של חברת &quot;מטרופולין&quot; לתל אביב בתאריך 20/05/2019"/>
    <s v="CAS-152075-P7D9J6"/>
    <m/>
    <m/>
    <d v="2019-06-02T11:42:55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דניאל גרוסמן כאתב"/>
    <s v="מטרופולין"/>
    <d v="2019-05-20T18:34:00"/>
    <x v="1"/>
  </r>
  <r>
    <s v="אי ביצוע נסיעה בקו 24 של חברת &quot;מטרופולין&quot; לתל אביב בתאריך 20/05/2019"/>
    <s v="CAS-152078-L1X5F5"/>
    <m/>
    <m/>
    <d v="2019-06-02T11:46:16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דניאל גרוסמן כאתב"/>
    <s v="מטרופולין"/>
    <d v="2019-05-20T18:34:00"/>
    <x v="1"/>
  </r>
  <r>
    <s v="אי ביצוע נסיעה בקו 24 של חברת &quot;מטרופולין&quot; לתל אביב בתאריך 22/10/2019"/>
    <s v="CAS-173829-B1G4P1"/>
    <m/>
    <m/>
    <d v="2019-10-23T21:16:52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0-22T07:26:15"/>
    <x v="1"/>
  </r>
  <r>
    <s v="אי ביצוע נסיעה בקו 24 של חברת &quot;מטרופולין&quot; לתל אביב בתאריך 7/1/2018"/>
    <s v="CAS-137300-B7T8Z8"/>
    <m/>
    <m/>
    <d v="2019-01-13T13:46:47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לימור בנאי"/>
    <s v="מטרופולין"/>
    <d v="2019-01-09T15:15:00"/>
    <x v="1"/>
  </r>
  <r>
    <s v="אי ביצוע נסיעה בקו 24 של חברת &quot;מטרופולין&quot; לתל-אביב בתאריך 01/06/2019"/>
    <s v="CAS-154576-K2K7N6"/>
    <m/>
    <m/>
    <d v="2019-06-17T14:57:59"/>
    <s v="כן"/>
    <x v="1"/>
    <s v="תל אביב יפו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6-16T00:36:56"/>
    <x v="1"/>
  </r>
  <r>
    <s v="אי ביצוע נסיעה בקו 24 של חברת &quot;מטרופולין&quot; מרמת השרון בתאריך 01/12/2019"/>
    <s v="CAS-182499-V8Z3D1"/>
    <n v="14.037000000000001"/>
    <d v="2020-08-17T08:16:55"/>
    <d v="2019-12-04T10:54:30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2-01T14:42:52"/>
    <x v="1"/>
  </r>
  <r>
    <s v="אי ביצוע נסיעה בקו 24 של חברת &quot;מטרופולין&quot; מרמת השרון בתאריך 04/09/2019"/>
    <s v="CAS-168922-P8K8N8"/>
    <m/>
    <m/>
    <d v="2019-09-12T08:21:17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שיראל טויטו"/>
    <s v="מטרופולין"/>
    <d v="2019-09-10T07:34:54"/>
    <x v="1"/>
  </r>
  <r>
    <s v="אי ביצוע נסיעה בקו 24 של חברת &quot;מטרופולין&quot; מרמת השרון בתאריך 10/09/2019"/>
    <s v="CAS-168923-J7P2P1"/>
    <m/>
    <m/>
    <d v="2019-09-12T08:21:19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שיראל טויטו"/>
    <s v="מטרופולין"/>
    <d v="2019-09-10T07:28:09"/>
    <x v="1"/>
  </r>
  <r>
    <s v="אי ביצוע נסיעה בקו 24 של חברת &quot;מטרופולין&quot; מרמת השרון בתאריך 15/1/19"/>
    <s v="CAS-137976-Z7C8F1"/>
    <m/>
    <m/>
    <d v="2019-01-20T08:31:38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אלון בן ארי"/>
    <s v="מטרופולין"/>
    <d v="2019-01-16T09:52:00"/>
    <x v="1"/>
  </r>
  <r>
    <s v="אי ביצוע נסיעה בקו 24 של חברת &quot;מטרופולין&quot; מרמת השרון בתאריך 16/1/2019"/>
    <s v="CAS-139394-H7C3G5"/>
    <m/>
    <m/>
    <d v="2019-01-31T12:01:42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לימור בנאי"/>
    <s v="מטרופולין"/>
    <d v="2019-01-29T10:50:00"/>
    <x v="1"/>
  </r>
  <r>
    <s v="אי ביצוע נסיעה בקו 24 של חברת &quot;מטרופולין&quot; מרמת השרון בתאריך 21/1/19"/>
    <s v="CAS-138642-K3S6F5"/>
    <m/>
    <m/>
    <d v="2019-01-27T09:52:39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לימור בנאי"/>
    <s v="מטרופולין"/>
    <d v="2019-01-23T14:17:00"/>
    <x v="1"/>
  </r>
  <r>
    <s v="אי ביצוע נסיעה בקו 24 של חברת &quot;מטרופולין&quot; מרמת השרון בתאריך 25/09/2019"/>
    <s v="CAS-171659-Q7J8H6"/>
    <m/>
    <m/>
    <d v="2019-10-02T14:35:56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אסתר לביא"/>
    <s v="מטרופולין"/>
    <d v="2019-09-25T22:11:15"/>
    <x v="1"/>
  </r>
  <r>
    <s v="אי ביצוע נסיעה בקו 24 של חברת &quot;מטרופולין&quot; מרמת השרון בתאריך 29/07/2019"/>
    <s v="CAS-161754-Y3Z6X8"/>
    <m/>
    <m/>
    <d v="2019-07-31T10:45:43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נועה שמואל"/>
    <s v="מטרופולין"/>
    <d v="2019-07-29T07:11:59"/>
    <x v="1"/>
  </r>
  <r>
    <s v="אי ביצוע נסיעה בקו 24 של חברת &quot;מטרופולין&quot; מרמת-השרון בתאריך 11/11/19"/>
    <s v="CAS-178105-B7K0X8"/>
    <n v="12.928000000000001"/>
    <d v="2020-08-17T07:22:51"/>
    <d v="2019-11-13T13:34:23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1-11T07:37:15"/>
    <x v="1"/>
  </r>
  <r>
    <s v="אי ביצוע נסיעה בקו 24 של חברת &quot;מטרופולין&quot; מרמת-השרון בתאריך 18/6/19"/>
    <s v="CAS-155102-B6T4R1"/>
    <m/>
    <m/>
    <d v="2019-06-20T14:58:45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6-18T23:23:10"/>
    <x v="1"/>
  </r>
  <r>
    <s v="אי ביצוע נסיעה בקו 24 של חברת &quot;מטרופולין&quot; מתל אביב בתאריך 03/09/2019"/>
    <s v="CAS-167683-Y0C6P7"/>
    <m/>
    <m/>
    <d v="2019-09-05T14:06:48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9-03T18:08:28"/>
    <x v="1"/>
  </r>
  <r>
    <s v="אי ביצוע נסיעה בקו 24 של חברת &quot;מטרופולין&quot; מתל אביב בתאריך 04/07/2019"/>
    <s v="CAS-157744-Z4L0P8"/>
    <m/>
    <m/>
    <d v="2019-07-08T12:08:53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04T21:02:16"/>
    <x v="1"/>
  </r>
  <r>
    <s v="אי ביצוע נסיעה בקו 24 של חברת &quot;מטרופולין&quot; מתל אביב בתאריך 05/12/2019"/>
    <s v="CAS-183422-L6M7K2"/>
    <n v="12.653"/>
    <d v="2020-08-17T08:29:31"/>
    <d v="2019-12-09T18:52:22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2-05T18:13:29"/>
    <x v="1"/>
  </r>
  <r>
    <s v="אי ביצוע נסיעה בקו 24 של חברת &quot;מטרופולין&quot; מתל אביב בתאריך 07/11/19"/>
    <s v="CAS-177516-H6H7N2"/>
    <n v="4.0209999999999999"/>
    <d v="2020-08-17T07:07:50"/>
    <d v="2019-11-11T14:31:05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נדיה זלסקי"/>
    <s v="מטרופולין"/>
    <d v="2019-11-07T13:41:58"/>
    <x v="1"/>
  </r>
  <r>
    <s v="אי ביצוע נסיעה בקו 24 של חברת &quot;מטרופולין&quot; מתל אביב בתאריך 07/11/2019"/>
    <s v="CAS-177387-T6L5C2"/>
    <n v="9.1829999999999998"/>
    <d v="2020-08-17T07:14:15"/>
    <d v="2019-11-11T12:13:1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1-07T21:19:27"/>
    <x v="1"/>
  </r>
  <r>
    <s v="אי ביצוע נסיעה בקו 24 של חברת &quot;מטרופולין&quot; מתל אביב בתאריך 1/7/2019"/>
    <s v="CAS-157090-B6Z7Y8"/>
    <m/>
    <m/>
    <d v="2019-07-03T20:43:10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01T18:22:55"/>
    <x v="1"/>
  </r>
  <r>
    <s v="אי ביצוע נסיעה בקו 24 של חברת &quot;מטרופולין&quot; מתל אביב בתאריך 13/4/2019"/>
    <s v="CAS-147208-C0P7K1"/>
    <m/>
    <m/>
    <d v="2019-04-16T11:05:08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אילן איטם"/>
    <s v="מטרופולין"/>
    <d v="2019-04-14T01:55:00"/>
    <x v="1"/>
  </r>
  <r>
    <s v="אי ביצוע נסיעה בקו 24 של חברת &quot;מטרופולין&quot; מתל אביב בתאריך 14/11/2019"/>
    <s v="CAS-178959-N3V9P0"/>
    <m/>
    <m/>
    <d v="2019-11-18T14:08:17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1-14T17:43:31"/>
    <x v="1"/>
  </r>
  <r>
    <s v="אי ביצוע נסיעה בקו 24 של חברת &quot;מטרופולין&quot; מתל אביב בתאריך 14/2/2020"/>
    <s v="CAS-195675-L3H6H4"/>
    <m/>
    <m/>
    <d v="2020-02-18T14:40:23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. ."/>
    <s v="מטרופולין"/>
    <d v="2020-02-16T13:05:00"/>
    <x v="5"/>
  </r>
  <r>
    <s v="אי ביצוע נסיעה בקו 24 של חברת &quot;מטרופולין&quot; מתל אביב בתאריך 17/04/19"/>
    <s v="CAS-151625-N6B3N4"/>
    <m/>
    <m/>
    <d v="2019-05-29T11:33:1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נאור בוסקילה"/>
    <s v="מטרופולין"/>
    <d v="2019-05-27T17:18:35"/>
    <x v="1"/>
  </r>
  <r>
    <s v="אי ביצוע נסיעה בקו 24 של חברת &quot;מטרופולין&quot; מתל אביב בתאריך 17/4/2019"/>
    <s v="CAS-152485-G0S0N8"/>
    <m/>
    <m/>
    <d v="2019-06-04T01:43:22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1T16:35:17"/>
    <x v="1"/>
  </r>
  <r>
    <s v="אי ביצוע נסיעה בקו 24 של חברת &quot;מטרופולין&quot; מתל אביב בתאריך 19/06/2019"/>
    <s v="CAS-155326-N8P7S3"/>
    <m/>
    <m/>
    <d v="2019-06-23T14:35:07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6-19T18:03:45"/>
    <x v="1"/>
  </r>
  <r>
    <s v="אי ביצוע נסיעה בקו 24 של חברת &quot;מטרופולין&quot; מתל אביב בתאריך 2/6/2019"/>
    <s v="CAS-156590-F5G0G2"/>
    <m/>
    <m/>
    <d v="2019-07-01T20:20:41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מרטה שביט"/>
    <s v="מטרופולין"/>
    <d v="2019-06-29T20:13:42"/>
    <x v="1"/>
  </r>
  <r>
    <s v="אי ביצוע נסיעה בקו 24 של חברת &quot;מטרופולין&quot; מתל אביב בתאריך 21/01/2020"/>
    <s v="CAS-191715-J2L6T3"/>
    <n v="2.5179999999999998"/>
    <d v="2020-07-30T15:16:22"/>
    <d v="2020-01-26T09:47:42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20-01-21T15:56:30"/>
    <x v="5"/>
  </r>
  <r>
    <s v="אי ביצוע נסיעה בקו 24 של חברת &quot;מטרופולין&quot; מתל אביב בתאריך 22/12/2019"/>
    <s v="CAS-186308-W0S4B9"/>
    <n v="8.2249999999999996"/>
    <d v="2020-07-30T14:38:55"/>
    <d v="2019-12-25T14:19:48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2-22T17:52:36"/>
    <x v="1"/>
  </r>
  <r>
    <s v="אי ביצוע נסיעה בקו 24 של חברת &quot;מטרופולין&quot; מתל אביב בתאריך 28/11/2019"/>
    <s v="CAS-181891-X6Y5G1"/>
    <n v="10.972"/>
    <d v="2020-08-17T08:02:34"/>
    <d v="2019-12-02T14:29:06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1-28T09:23:56"/>
    <x v="1"/>
  </r>
  <r>
    <s v="אי ביצוע נסיעה בקו 24 של חברת &quot;מטרופולין&quot; מתל אביב בתאריך 29/10/2019"/>
    <s v="CAS-175270-X1C3B7"/>
    <n v="7.9939999999999998"/>
    <d v="2020-08-17T07:03:09"/>
    <d v="2019-10-31T14:24:07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דפנה אורקה"/>
    <s v="מטרופולין"/>
    <d v="2019-10-29T09:55:50"/>
    <x v="1"/>
  </r>
  <r>
    <s v="אי ביצוע נסיעה בקו 24 של חברת &quot;מטרופולין&quot; מתל אביב בתאריך 29/12/2019"/>
    <s v="CAS-187539-Z2B7X6"/>
    <n v="12.031000000000001"/>
    <d v="2020-07-30T14:46:40"/>
    <d v="2020-01-01T14:16:0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2-29T18:13:43"/>
    <x v="1"/>
  </r>
  <r>
    <s v="אי ביצוע נסיעה בקו 24 של חברת &quot;מטרופולין&quot; מתל אביב בתאריך 30/10/2019"/>
    <s v="CAS-175520-J1B8X9"/>
    <n v="7.2720000000000002"/>
    <d v="2020-08-17T07:03:44"/>
    <d v="2019-11-03T10:06:4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0-30T10:01:07"/>
    <x v="1"/>
  </r>
  <r>
    <s v="אי ביצוע נסיעה בקו 24 של חברת &quot;מטרופולין&quot; מתל אביב בתאריך 30/12/2019"/>
    <s v="CAS-187681-M6Q9M4"/>
    <n v="10.038"/>
    <d v="2020-07-30T14:44:55"/>
    <d v="2020-01-02T10:20:57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2-30T17:56:14"/>
    <x v="1"/>
  </r>
  <r>
    <s v="אי ביצוע נסיעה בקו 24 של חברת &quot;מטרופולין&quot; מתל אביב בתאריך 31/10/2019"/>
    <s v="CAS-175944-W9T2V8"/>
    <n v="8.1829999999999998"/>
    <d v="2020-08-17T07:05:15"/>
    <d v="2019-11-04T14:23:05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10-31T19:21:06"/>
    <x v="1"/>
  </r>
  <r>
    <s v="אי ביצוע נסיעה בקו 24 של חברת &quot;מטרופולין&quot; מתל אביב בתאריך 31/12/2019"/>
    <s v="CAS-187954-C4X6J1"/>
    <n v="8.3879999999999999"/>
    <d v="2020-07-30T14:47:00"/>
    <d v="2020-01-05T11:44:1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12-31T15:51:17"/>
    <x v="1"/>
  </r>
  <r>
    <s v="אי ביצוע נסיעה בקו 24 של חברת &quot;מטרופולין&quot; מתל אביב בתאריך 31/3/2019"/>
    <s v="CAS-146314-G7B4Z1"/>
    <m/>
    <m/>
    <d v="2019-04-03T16:25:3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אירית בן עמי"/>
    <s v="מטרופולין"/>
    <d v="2019-04-02T12:43:00"/>
    <x v="1"/>
  </r>
  <r>
    <s v="אי ביצוע נסיעה בקו 24 של חברת &quot;מטרופולין&quot; מתל אביב בתאריך 7/8/2019"/>
    <s v="CAS-163265-W1X1Y9"/>
    <m/>
    <m/>
    <d v="2019-08-09T07:28:5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8-07T18:24:51"/>
    <x v="1"/>
  </r>
  <r>
    <s v="אי ביצוע נסיעה בקו 24 של חברת &quot;מטרופולין&quot; מתל אביב-יפו בתאריך 14/07/2019"/>
    <s v="CAS-159299-L9T1M4"/>
    <m/>
    <m/>
    <d v="2019-07-16T15:05:10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14T18:08:59"/>
    <x v="1"/>
  </r>
  <r>
    <s v="אי ביצוע נסיעה בקו 24 של חברת &quot;מטרופולין&quot; מתל אביב-יפו בתאריך 15/07/2019"/>
    <s v="CAS-159450-D3Y4M2"/>
    <m/>
    <m/>
    <d v="2019-07-17T11:41:13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15T18:26:55"/>
    <x v="1"/>
  </r>
  <r>
    <s v="אי ביצוע נסיעה בקו 24 של חברת &quot;מטרופולין&quot; מתל-אביב בתאריך 01/04/2019"/>
    <s v="CAS-152382-M0C5B8"/>
    <m/>
    <m/>
    <d v="2019-06-03T14:45:30"/>
    <s v="לא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5-30T18:38:58"/>
    <x v="1"/>
  </r>
  <r>
    <s v="אי ביצוע נסיעה בקו 24 של חברת &quot;מטרופולין&quot; מתל-אביב בתאריך 05/02/2019"/>
    <s v="CAS-152395-V1T9W8"/>
    <m/>
    <m/>
    <d v="2019-06-03T14:53:14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0T18:28:13"/>
    <x v="1"/>
  </r>
  <r>
    <s v="אי ביצוע נסיעה בקו 24 של חברת &quot;מטרופולין&quot; מתל-אביב בתאריך 06/02/2019"/>
    <s v="CAS-152405-G6K9L7"/>
    <m/>
    <m/>
    <d v="2019-06-03T14:57:31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0T18:32:22"/>
    <x v="1"/>
  </r>
  <r>
    <s v="אי ביצוע נסיעה בקו 24 של חברת &quot;מטרופולין&quot; מתל-אביב בתאריך 12/02/2019"/>
    <s v="CAS-152407-Q4G9J7"/>
    <m/>
    <m/>
    <d v="2019-06-03T14:57:49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0T18:34:28"/>
    <x v="1"/>
  </r>
  <r>
    <s v="אי ביצוע נסיעה בקו 24 של חברת &quot;מטרופולין&quot; מתל-אביב בתאריך 19/11/20"/>
    <s v="CAS-232315-R1W4G1"/>
    <n v="13.83"/>
    <d v="2021-03-21T07:03:11"/>
    <d v="2020-11-24T15:06:58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לונה פויסטרו"/>
    <s v="מטרופולין"/>
    <d v="2020-11-22T12:35:22"/>
    <x v="5"/>
  </r>
  <r>
    <s v="אי ביצוע נסיעה בקו 24 של חברת &quot;מטרופולין&quot; מתל-אביב בתאריך 19/11/20"/>
    <s v="CAS-234974-C9N5V5"/>
    <n v="0"/>
    <d v="2021-03-21T07:03:11"/>
    <d v="2020-12-08T10:57:4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לונה פויסטרו"/>
    <s v="מטרופולין"/>
    <d v="2020-11-22T12:35:00"/>
    <x v="5"/>
  </r>
  <r>
    <s v="אי ביצוע נסיעה בקו 24 של חברת &quot;מטרופולין&quot; מתל-אביב בתאריך 20/03/2019"/>
    <s v="CAS-152383-S5Q6K4"/>
    <m/>
    <m/>
    <d v="2019-06-03T14:45:31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5-30T18:36:59"/>
    <x v="1"/>
  </r>
  <r>
    <s v="אי ביצוע נסיעה בקו 24 של חברת &quot;מטרופולין&quot; מתל-אביב בתאריך 28/07/2019"/>
    <s v="CAS-161505-V1F9T4"/>
    <m/>
    <m/>
    <d v="2019-07-30T10:08:28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19-07-28T18:19:53"/>
    <x v="1"/>
  </r>
  <r>
    <s v="אי ביצוע נסיעה בקו 247 של חברת &quot;אגד&quot; לתל אביב בתאריך 14/04/2019"/>
    <s v="CAS-147476-V8T8P6"/>
    <m/>
    <m/>
    <d v="2019-04-17T15:38:52"/>
    <s v="לא"/>
    <x v="0"/>
    <s v="תל אביב יפו"/>
    <s v="תל אביב יפו"/>
    <s v="כפר סבא"/>
    <s v="מרכז"/>
    <s v="247"/>
    <s v="מטרופולין"/>
    <n v="12247"/>
    <x v="0"/>
    <s v="אי ביצוע"/>
    <s v="נאור בוסקילה"/>
    <s v="מטרופולין"/>
    <d v="2019-04-15T14:05:00"/>
    <x v="1"/>
  </r>
  <r>
    <s v="אי ביצוע נסיעה בקו 247 של חברת &quot;מטרופולין&quot; בתאריך 03/01/2017"/>
    <s v="CAS-59817-V1S2Y1"/>
    <m/>
    <m/>
    <d v="2017-01-15T17:11:43"/>
    <s v="כן"/>
    <x v="0"/>
    <s v="רעננה"/>
    <s v="כפר סבא"/>
    <s v="תל אביב יפו"/>
    <s v="תא והמרכז"/>
    <s v="247"/>
    <s v="מטרופולין"/>
    <n v="12247"/>
    <x v="0"/>
    <s v="אי ביצוע"/>
    <s v="עידן טנקל"/>
    <s v="מטרופולין"/>
    <d v="2017-01-05T17:48:00"/>
    <x v="4"/>
  </r>
  <r>
    <s v="אי ביצוע נסיעה בקו 247 של חברת &quot;מטרופולין&quot; בתל אביב בתאריך 14/04/19"/>
    <s v="CAS-151586-C7V3H3"/>
    <m/>
    <m/>
    <d v="2019-05-29T11:09:35"/>
    <s v="לא"/>
    <x v="0"/>
    <s v="תל אביב יפו"/>
    <s v="תל אביב יפו"/>
    <s v="כפר סבא"/>
    <s v="מרכז"/>
    <s v="247"/>
    <s v="מטרופולין"/>
    <n v="12247"/>
    <x v="0"/>
    <s v="אי ביצוע"/>
    <s v="נאור בוסקילה"/>
    <s v="מטרופולין"/>
    <d v="2019-05-27T17:12:30"/>
    <x v="1"/>
  </r>
  <r>
    <s v="אי ביצוע נסיעה בקו 247 של חברת &quot;מטרופולין&quot; לתל אביב בתאריך 14/04/2019"/>
    <s v="CAS-147484-R0J6P2"/>
    <m/>
    <m/>
    <d v="2019-04-17T15:45:29"/>
    <s v="לא"/>
    <x v="0"/>
    <s v="תל אביב יפו"/>
    <s v="תל אביב יפו"/>
    <s v="כפר סבא"/>
    <s v="מרכז"/>
    <s v="247"/>
    <s v="מטרופולין"/>
    <n v="12247"/>
    <x v="0"/>
    <s v="אי ביצוע"/>
    <s v="נאור בוסקילה"/>
    <s v="מטרופולין"/>
    <d v="2019-04-15T14:05:00"/>
    <x v="1"/>
  </r>
  <r>
    <s v="אי ביצוע נסיעה בקו 247 של חברת &quot;מטרופולין&quot; מרעננה בתאריך 29/6/2019"/>
    <s v="CAS-156591-P7W9M9"/>
    <m/>
    <m/>
    <d v="2019-07-01T20:21:57"/>
    <s v="כן"/>
    <x v="0"/>
    <s v="רעננה"/>
    <s v="תל אביב יפו"/>
    <s v="כפר סבא"/>
    <s v="מרכז"/>
    <s v="247"/>
    <s v="מטרופולין"/>
    <n v="12247"/>
    <x v="1"/>
    <s v="הנהג לא עצר לנוסע שהמתין בתחנה"/>
    <s v="דנה שבתאי"/>
    <s v="מטרופולין"/>
    <d v="2019-06-29T19:27:25"/>
    <x v="1"/>
  </r>
  <r>
    <s v="אי ביצוע נסיעה בקו 248 של חברת &quot;מטרופולין&quot; בהוד השרון בתאריך 18/12/19"/>
    <s v="CAS-204417-B5C5V8"/>
    <m/>
    <m/>
    <d v="2020-05-25T08:22:21"/>
    <s v="לא"/>
    <x v="0"/>
    <s v="הוד השרון"/>
    <s v="תל אביב יפו"/>
    <s v="הוד השרון"/>
    <s v="מרכז"/>
    <s v="248"/>
    <s v="מטרופולין"/>
    <n v="14248"/>
    <x v="0"/>
    <s v="אי ביצוע"/>
    <s v="נועה נקי"/>
    <s v="מטרופולין"/>
    <d v="2020-05-21T12:32:19"/>
    <x v="5"/>
  </r>
  <r>
    <s v="אי ביצוע נסיעה בקו 248 של חברת &quot;מטרופולין&quot; לתל אביב בתאריך 28/11/2019"/>
    <s v="CAS-181912-J7V3F6"/>
    <m/>
    <m/>
    <d v="2019-12-02T14:41:42"/>
    <s v="לא"/>
    <x v="0"/>
    <s v="הוד השרון"/>
    <s v="תל אביב יפו"/>
    <s v="הוד השרון"/>
    <s v="מרכז"/>
    <s v="248"/>
    <s v="מטרופולין"/>
    <n v="14248"/>
    <x v="0"/>
    <s v="אי ביצוע"/>
    <s v="אסי נהיר"/>
    <s v="מטרופולין"/>
    <d v="2019-11-28T10:29:11"/>
    <x v="1"/>
  </r>
  <r>
    <s v="אי ביצוע נסיעה בקו 248 של חברת &quot;מטרופולין&quot; מהוד השרון בתאריך 25/09/2019"/>
    <s v="CAS-171422-P2C2W6"/>
    <m/>
    <m/>
    <d v="2019-09-29T09:28:20"/>
    <s v="כן"/>
    <x v="0"/>
    <s v="הוד השרון"/>
    <s v="תל אביב יפו"/>
    <s v="הוד השרון"/>
    <s v="מרכז"/>
    <s v="248"/>
    <s v="מטרופולין"/>
    <n v="14248"/>
    <x v="0"/>
    <s v="אי ביצוע"/>
    <s v="אסי נהיר"/>
    <s v="מטרופולין"/>
    <d v="2019-09-25T08:51:36"/>
    <x v="1"/>
  </r>
  <r>
    <s v="אי ביצוע נסיעה בקו 248 של חברת &quot;מטרופולין&quot; מהוד השרון בתאריך 28/11/2019"/>
    <s v="CAS-181874-V0K0B7"/>
    <n v="10.946999999999999"/>
    <d v="2020-08-17T08:02:24"/>
    <d v="2019-12-02T14:23:44"/>
    <s v="כן"/>
    <x v="0"/>
    <s v="הוד השרון"/>
    <s v="תל אביב יפו"/>
    <s v="הוד השרון"/>
    <s v="מרכז"/>
    <s v="248"/>
    <s v="מטרופולין"/>
    <n v="14248"/>
    <x v="0"/>
    <s v="אי ביצוע"/>
    <s v="תומר מודן"/>
    <s v="מטרופולין"/>
    <d v="2019-11-28T07:46:11"/>
    <x v="1"/>
  </r>
  <r>
    <s v="אי ביצוע נסיעה בקו 248 של חברת &quot;מטרופולין&quot; מהוד השרון בתאריך 4/11/2019"/>
    <s v="CAS-177619-R1C3Q2"/>
    <n v="10.569000000000001"/>
    <d v="2020-08-17T07:16:50"/>
    <d v="2019-11-11T20:22:54"/>
    <s v="כן"/>
    <x v="0"/>
    <s v="הוד השרון"/>
    <s v="תל אביב יפו"/>
    <s v="הוד השרון"/>
    <s v="מרכז"/>
    <s v="248"/>
    <s v="מטרופולין"/>
    <n v="14248"/>
    <x v="1"/>
    <s v="הנהג לא עצר לנוסע שהמתין בתחנה"/>
    <s v="אהוד לוין"/>
    <s v="מטרופולין"/>
    <d v="2019-11-08T13:16:25"/>
    <x v="1"/>
  </r>
  <r>
    <s v="אי ביצוע נסיעה בקו 249 של חברת &quot;מטרופולין&quot; בהוד השרון בתאריך 03/11/2019"/>
    <s v="CAS-176121-Y7D9M5"/>
    <n v="8.2089999999999996"/>
    <d v="2020-08-17T07:06:15"/>
    <d v="2019-11-05T09:47:34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אסף דוד"/>
    <s v="מטרופולין"/>
    <d v="2019-11-03T08:00:04"/>
    <x v="1"/>
  </r>
  <r>
    <s v="אי ביצוע נסיעה בקו 249 של חברת &quot;מטרופולין&quot; בהוד השרון בתאריך 04/06/19"/>
    <s v="CAS-152916-K9R9Y4"/>
    <m/>
    <m/>
    <d v="2019-06-05T15:30:00"/>
    <s v="לא"/>
    <x v="0"/>
    <s v="הוד השרון"/>
    <s v="תל אביב יפו"/>
    <s v="הוד השרון"/>
    <s v="מרכז"/>
    <s v="249"/>
    <s v="מטרופולין"/>
    <n v="11249"/>
    <x v="0"/>
    <s v="אי ביצוע"/>
    <s v="דני בן עזרא"/>
    <s v="מטרופולין"/>
    <d v="2019-06-04T09:22:02"/>
    <x v="1"/>
  </r>
  <r>
    <s v="אי ביצוע נסיעה בקו 249 של חברת &quot;מטרופולין&quot; בהוד השרון בתאריך 08/12/16"/>
    <s v="CAS-64921-Z6J8L0"/>
    <m/>
    <m/>
    <d v="2017-03-27T16:54:45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עליזה שטינברג"/>
    <s v="מטרופולין"/>
    <d v="2017-03-01T20:02:00"/>
    <x v="4"/>
  </r>
  <r>
    <s v="אי ביצוע נסיעה בקו 249 של חברת &quot;מטרופולין&quot; בהוד השרון בתאריך 08/12/19"/>
    <s v="CAS-183636-P2N5G2"/>
    <n v="12.73"/>
    <d v="2020-08-17T08:34:06"/>
    <d v="2019-12-10T15:19:53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ביבית הוכשטטר"/>
    <s v="מטרופולין"/>
    <d v="2019-12-08T08:57:44"/>
    <x v="1"/>
  </r>
  <r>
    <s v="אי ביצוע נסיעה בקו 249 של חברת &quot;מטרופולין&quot; בהוד השרון בתאריך 10/01/20"/>
    <s v="CAS-189797-Q9X8B9"/>
    <m/>
    <m/>
    <d v="2020-01-14T14:34:34"/>
    <s v="לא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12T14:44:56"/>
    <x v="5"/>
  </r>
  <r>
    <s v="אי ביצוע נסיעה בקו 249 של חברת &quot;מטרופולין&quot; בהוד השרון בתאריך 26/6/2017"/>
    <s v="CAS-73593-M9W3K6"/>
    <m/>
    <m/>
    <d v="2017-07-03T14:20:0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בן בן שיה"/>
    <s v="מטרופולין"/>
    <d v="2017-06-26T17:53:00"/>
    <x v="4"/>
  </r>
  <r>
    <s v="אי ביצוע נסיעה בקו 249 של חברת &quot;מטרופולין&quot; בהוד השרון בתאריך 30/01/17"/>
    <s v="CAS-60957-N6K6Y5"/>
    <m/>
    <m/>
    <d v="2017-02-06T10:07:32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אילן מדעי"/>
    <s v="מטרופולין"/>
    <d v="2017-01-30T10:47:00"/>
    <x v="4"/>
  </r>
  <r>
    <s v="אי ביצוע נסיעה בקו 249 של חברת &quot;מטרופולין&quot; בהוד השרון בתאריך 30/05/19"/>
    <s v="CAS-152442-R7C0S6"/>
    <m/>
    <m/>
    <d v="2019-06-03T15:12:02"/>
    <s v="כן"/>
    <x v="0"/>
    <s v="הוד השרון"/>
    <s v="תל אביב יפו"/>
    <s v="הוד השרון"/>
    <s v="מרכז"/>
    <s v="249"/>
    <s v="מטרופולין"/>
    <n v="11249"/>
    <x v="0"/>
    <s v="אי ביצוע"/>
    <s v="בן בן שיה"/>
    <s v="מטרופולין"/>
    <d v="2019-05-30T17:49:19"/>
    <x v="1"/>
  </r>
  <r>
    <s v="אי ביצוע נסיעה בקו 249 של חברת &quot;מטרופולין&quot; בהוד השרון בתאריך 7/11/2018"/>
    <s v="CAS-128424-B2B1T2"/>
    <m/>
    <m/>
    <d v="2018-11-08T16:21:39"/>
    <s v="כן"/>
    <x v="0"/>
    <s v="הוד השרון"/>
    <s v="תל אביב יפו"/>
    <s v="הוד השרון"/>
    <s v="מרכז"/>
    <s v="249"/>
    <s v="מטרופולין"/>
    <n v="11249"/>
    <x v="0"/>
    <s v="אי ביצוע"/>
    <s v="יגאל מזור"/>
    <s v="מטרופולין"/>
    <d v="2018-11-07T18:30:00"/>
    <x v="2"/>
  </r>
  <r>
    <s v="אי ביצוע נסיעה בקו 249 של חברת &quot;מטרופולין&quot; בהוד השרון בתאריך 9/1/2020"/>
    <s v="CAS-204448-H0R8M4"/>
    <m/>
    <m/>
    <d v="2020-05-25T08:36:45"/>
    <s v="לא"/>
    <x v="0"/>
    <s v="הוד השרון"/>
    <s v="תל אביב יפו"/>
    <s v="הוד השרון"/>
    <s v="מרכז"/>
    <s v="249"/>
    <s v="מטרופולין"/>
    <n v="11249"/>
    <x v="0"/>
    <s v="אי ביצוע"/>
    <s v="נועה נקי"/>
    <s v="מטרופולין"/>
    <d v="2020-05-21T11:32:40"/>
    <x v="5"/>
  </r>
  <r>
    <s v="אי ביצוע נסיעה בקו 249 של חברת &quot;מטרופולין&quot; בתאריך 23/10/2019"/>
    <s v="CAS-174053-J0V9F0"/>
    <m/>
    <m/>
    <d v="2019-10-27T10:12:45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ליאת ירח"/>
    <s v="מטרופולין"/>
    <d v="2019-10-23T16:33:33"/>
    <x v="1"/>
  </r>
  <r>
    <s v="אי ביצוע נסיעה בקו 249 של חברת &quot;מטרופולין&quot; בתל אביב 21/12/2017"/>
    <s v="CAS-91807-S5G9L1"/>
    <m/>
    <m/>
    <d v="2017-12-21T08:57:31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בן בן שיה"/>
    <s v="מטרופולין"/>
    <d v="2017-12-21T08:22:00"/>
    <x v="4"/>
  </r>
  <r>
    <s v="אי ביצוע נסיעה בקו 249 של חברת &quot;מטרופולין&quot; בתל אביב בתאריך &quot;14/1/2018"/>
    <s v="CAS-94595-Z3T5J4"/>
    <m/>
    <m/>
    <d v="2018-01-14T11:49:26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אסף צוויפלר"/>
    <s v="מטרופולין"/>
    <d v="2018-01-14T11:17:00"/>
    <x v="2"/>
  </r>
  <r>
    <s v="אי ביצוע נסיעה בקו 249 של חברת &quot;מטרופולין&quot; בתל אביב בתאריך 12/08/19 בשל עיד אל אדחה"/>
    <s v="CAS-182863-P1N5F1"/>
    <m/>
    <m/>
    <d v="2019-12-05T13:27:04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אליעזר בן-זאב"/>
    <s v="מטרופולין"/>
    <d v="2019-12-02T15:26:40"/>
    <x v="1"/>
  </r>
  <r>
    <s v="אי ביצוע נסיעה בקו 249 של חברת &quot;מטרופולין&quot; בתל אביב בתאריך 13/06/17"/>
    <s v="CAS-84497-F6D1J6"/>
    <m/>
    <m/>
    <d v="2017-10-17T10:59:29"/>
    <s v="כן"/>
    <x v="0"/>
    <s v="תל אביב יפו"/>
    <s v="הוד השרון"/>
    <s v="תל אביב יפו"/>
    <s v="תא והמרכז"/>
    <s v="249"/>
    <s v="מטרופולין"/>
    <n v="11249"/>
    <x v="0"/>
    <s v="אי ביצוע"/>
    <s v="ז'נה מודזגברישווילי"/>
    <s v="מטרופולין"/>
    <d v="2017-06-14T09:53:00"/>
    <x v="4"/>
  </r>
  <r>
    <s v="אי ביצוע נסיעה בקו 249 של חברת &quot;מטרופולין&quot; בתל אביב בתאריך 13/06/17"/>
    <s v="CAS-84499-C5H5W2"/>
    <m/>
    <m/>
    <d v="2017-10-17T11:02:13"/>
    <s v="כן"/>
    <x v="0"/>
    <s v="תל אביב יפו"/>
    <s v="הוד השרון"/>
    <s v="תל אביב יפו"/>
    <s v="תא והמרכז"/>
    <s v="249"/>
    <s v="מטרופולין"/>
    <n v="11249"/>
    <x v="0"/>
    <s v="אי ביצוע"/>
    <s v="ז'נה מודזגברישווילי"/>
    <s v="מטרופולין"/>
    <d v="2017-06-14T09:53:00"/>
    <x v="4"/>
  </r>
  <r>
    <s v="אי ביצוע נסיעה בקו 249 של חברת &quot;מטרופולין&quot; בתל אביב בתאריך 13/6/2017"/>
    <s v="CAS-72458-H0G1G8"/>
    <m/>
    <m/>
    <d v="2017-06-20T11:03:54"/>
    <s v="כן"/>
    <x v="0"/>
    <s v="תל אביב יפו"/>
    <s v="הוד השרון"/>
    <s v="תל אביב יפו"/>
    <s v="תא והמרכז"/>
    <s v="249"/>
    <s v="מטרופולין"/>
    <n v="11249"/>
    <x v="0"/>
    <s v="אי ביצוע"/>
    <s v="ז'נה מודזגברישווילי"/>
    <s v="מטרופולין"/>
    <d v="2017-06-14T09:53:00"/>
    <x v="4"/>
  </r>
  <r>
    <s v="אי ביצוע נסיעה בקו 249 של חברת &quot;מטרופולין&quot; בתל אביב בתאריך 15/01/2020"/>
    <s v="CAS-204397-Q0G9F0"/>
    <m/>
    <m/>
    <d v="2020-05-25T08:06:23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נועה נקי"/>
    <s v="מטרופולין"/>
    <d v="2020-05-21T11:49:31"/>
    <x v="5"/>
  </r>
  <r>
    <s v="אי ביצוע נסיעה בקו 249 של חברת &quot;מטרופולין&quot; בתל אביב בתאריך 30/04/2019"/>
    <s v="CAS-148427-X0T1P7"/>
    <m/>
    <m/>
    <d v="2019-05-01T13:25:3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נריה נפש"/>
    <s v="מטרופולין"/>
    <d v="2019-04-30T18:50:18"/>
    <x v="1"/>
  </r>
  <r>
    <s v="אי ביצוע נסיעה בקו 249 של חברת &quot;מטרופולין&quot; להוד השרון ביום 19/12/2019"/>
    <s v="CAS-185979-D9V0G9"/>
    <n v="8.1760000000000002"/>
    <d v="2020-07-30T14:38:33"/>
    <d v="2019-12-24T10:29:34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ריקי וייסמן"/>
    <s v="מטרופולין"/>
    <d v="2019-12-19T17:05:56"/>
    <x v="1"/>
  </r>
  <r>
    <s v="אי ביצוע נסיעה בקו 249 של חברת &quot;מטרופולין&quot; להוד השרון בתאריך 15/12/2019"/>
    <s v="CAS-185084-K1F2C1"/>
    <m/>
    <m/>
    <d v="2019-12-18T12:03:17"/>
    <s v="כן"/>
    <x v="0"/>
    <s v="הוד השרון"/>
    <s v="הוד השרון"/>
    <s v="תל אביב יפו"/>
    <s v="מרכז"/>
    <s v="249"/>
    <s v="מטרופולין"/>
    <n v="11249"/>
    <x v="0"/>
    <s v="אי ביצוע"/>
    <s v="יורם הרטמן"/>
    <s v="מטרופולין"/>
    <d v="2019-12-15T15:48:00"/>
    <x v="1"/>
  </r>
  <r>
    <s v="אי ביצוע נסיעה בקו 249 של חברת &quot;מטרופולין&quot; להוד השרון בתאריך 26/5/2020"/>
    <s v="CAS-205479-Y5Y5P3"/>
    <n v="8.0380000000000003"/>
    <d v="2020-09-27T07:02:45"/>
    <d v="2020-05-28T08:13:5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לדד כהן"/>
    <s v="מטרופולין"/>
    <d v="2020-05-26T19:29:31"/>
    <x v="5"/>
  </r>
  <r>
    <s v="אי ביצוע נסיעה בקו 249 של חברת &quot;מטרופולין&quot; להוד השרון בתאריך 3/6/2018"/>
    <s v="CAS-108008-P5N6S3"/>
    <m/>
    <m/>
    <d v="2018-06-04T08:32:19"/>
    <s v="לא"/>
    <x v="0"/>
    <s v="הוד השרון"/>
    <s v="הוד השרון"/>
    <s v="תל אביב יפו"/>
    <s v="מרכז"/>
    <s v="249"/>
    <s v="מטרופולין"/>
    <n v="11249"/>
    <x v="0"/>
    <s v="אי ביצוע"/>
    <s v="אסף צוויפלר"/>
    <s v="מטרופולין"/>
    <d v="2018-06-03T08:34:00"/>
    <x v="2"/>
  </r>
  <r>
    <s v="אי ביצוע נסיעה בקו 249 של חברת &quot;מטרופולין&quot; לתל אביב בתאריך 01/09/2019"/>
    <s v="CAS-167173-B5B7D2"/>
    <m/>
    <m/>
    <d v="2019-09-03T15:45:21"/>
    <s v="לא"/>
    <x v="0"/>
    <s v="הוד השרון"/>
    <s v="תל אביב יפו"/>
    <s v="הוד השרון"/>
    <s v="מרכז"/>
    <s v="249"/>
    <s v="מטרופולין"/>
    <n v="11249"/>
    <x v="0"/>
    <s v="אי ביצוע"/>
    <s v="נריה נפש"/>
    <s v="מטרופולין"/>
    <d v="2019-09-01T06:56:19"/>
    <x v="1"/>
  </r>
  <r>
    <s v="אי ביצוע נסיעה בקו 249 של חברת &quot;מטרופולין&quot; לתל אביב בתאריך 02/01/2020"/>
    <s v="CAS-188712-H8K5P9"/>
    <n v="7.0339999999999998"/>
    <d v="2020-07-30T14:51:10"/>
    <d v="2020-01-08T14:54:21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05T15:22:34"/>
    <x v="5"/>
  </r>
  <r>
    <s v="אי ביצוע נסיעה בקו 249 של חברת &quot;מטרופולין&quot; לתל אביב בתאריך 05/01/2020"/>
    <s v="CAS-188724-J5C0Z6"/>
    <n v="10.811999999999999"/>
    <d v="2020-07-30T14:55:41"/>
    <d v="2020-01-08T15:07:49"/>
    <s v="כן"/>
    <x v="0"/>
    <s v="הוד השרון"/>
    <s v="תל אביב יפו"/>
    <s v="הוד השרון"/>
    <s v="מרכז"/>
    <s v="249"/>
    <s v="מטרופולין"/>
    <n v="11249"/>
    <x v="0"/>
    <s v="אי ביצוע"/>
    <s v="מיכאל מיצנמכר"/>
    <s v="מטרופולין"/>
    <d v="2020-01-05T19:22:03"/>
    <x v="5"/>
  </r>
  <r>
    <s v="אי ביצוע נסיעה בקו 249 של חברת &quot;מטרופולין&quot; לתל אביב בתאריך 05/06/2018"/>
    <s v="CAS-108380-S0K3C2"/>
    <m/>
    <m/>
    <d v="2018-06-06T14:09:25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סף צוויפלר"/>
    <s v="מטרופולין"/>
    <d v="2018-06-05T18:37:00"/>
    <x v="2"/>
  </r>
  <r>
    <s v="אי ביצוע נסיעה בקו 249 של חברת &quot;מטרופולין&quot; לתל אביב בתאריך 05/06/2018"/>
    <s v="CAS-108381-K9G6F3"/>
    <m/>
    <m/>
    <d v="2018-06-06T14:12:11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שרון רוזנברכ"/>
    <s v="מטרופולין"/>
    <d v="2018-06-05T18:37:00"/>
    <x v="2"/>
  </r>
  <r>
    <s v="אי ביצוע נסיעה בקו 249 של חברת &quot;מטרופולין&quot; לתל אביב בתאריך 05/11/2019"/>
    <s v="CAS-176758-Z8R6Z3"/>
    <m/>
    <m/>
    <d v="2019-11-07T10:36:51"/>
    <s v="לא"/>
    <x v="0"/>
    <s v="הוד השרון"/>
    <s v="תל אביב יפו"/>
    <s v="הוד השרון"/>
    <s v="מרכז"/>
    <s v="249"/>
    <s v="מטרופולין"/>
    <n v="11249"/>
    <x v="0"/>
    <s v="אי ביצוע"/>
    <s v="אוראל עקריב"/>
    <s v="מטרופולין"/>
    <d v="2019-11-05T07:32:02"/>
    <x v="1"/>
  </r>
  <r>
    <s v="אי ביצוע נסיעה בקו 249 של חברת &quot;מטרופולין&quot; לתל אביב בתאריך 07/01/2020"/>
    <s v="CAS-188982-L1L1T1"/>
    <n v="6.8959999999999999"/>
    <d v="2020-07-30T14:52:45"/>
    <d v="2020-01-09T13:41:26"/>
    <s v="כן"/>
    <x v="0"/>
    <s v="הוד השרון"/>
    <s v="תל אביב יפו"/>
    <s v="הוד השרון"/>
    <s v="מרכז"/>
    <s v="249"/>
    <s v="מטרופולין"/>
    <n v="11249"/>
    <x v="0"/>
    <s v="אי ביצוע"/>
    <s v="נריה נפש"/>
    <s v="מטרופולין"/>
    <d v="2020-01-07T08:30:14"/>
    <x v="5"/>
  </r>
  <r>
    <s v="אי ביצוע נסיעה בקו 249 של חברת &quot;מטרופולין&quot; לתל אביב בתאריך 08/01/2020"/>
    <s v="CAS-189549-M7G6D4"/>
    <n v="7.0250000000000004"/>
    <d v="2020-07-30T14:59:56"/>
    <d v="2020-01-13T17:52:08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09T16:13:34"/>
    <x v="5"/>
  </r>
  <r>
    <s v="אי ביצוע נסיעה בקו 249 של חברת &quot;מטרופולין&quot; לתל אביב בתאריך 09/02/2020"/>
    <s v="CAS-194571-V2B9W1"/>
    <m/>
    <m/>
    <d v="2020-02-11T09:21:48"/>
    <s v="לא"/>
    <x v="0"/>
    <s v="הוד השרון"/>
    <s v="תל אביב יפו"/>
    <s v="הוד השרון"/>
    <s v="מרכז"/>
    <s v="249"/>
    <s v="מטרופולין"/>
    <n v="11249"/>
    <x v="0"/>
    <s v="אי ביצוע"/>
    <s v="ירין קדרי"/>
    <s v="מטרופולין"/>
    <d v="2020-02-09T07:34:31"/>
    <x v="5"/>
  </r>
  <r>
    <s v="אי ביצוע נסיעה בקו 249 של חברת &quot;מטרופולין&quot; לתל אביב בתאריך 12/01/2020"/>
    <s v="CAS-190194-T6L9N3"/>
    <n v="7.2290000000000001"/>
    <d v="2020-07-30T15:06:36"/>
    <d v="2020-01-16T10:17:20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13T11:31:18"/>
    <x v="5"/>
  </r>
  <r>
    <s v="אי ביצוע נסיעה בקו 249 של חברת &quot;מטרופולין&quot; לתל אביב בתאריך 21/08/2018"/>
    <s v="CAS-118895-M7V2H6"/>
    <m/>
    <m/>
    <d v="2018-08-22T22:05:17"/>
    <s v="כן"/>
    <x v="0"/>
    <s v="תל אביב יפו"/>
    <s v="תל אביב יפו"/>
    <s v="הוד השרון"/>
    <s v="מרכז"/>
    <s v="249"/>
    <s v="מטרופולין"/>
    <n v="11249"/>
    <x v="0"/>
    <s v="אי ביצוע"/>
    <s v="שרון רוזנברכ"/>
    <s v="מטרופולין"/>
    <d v="2018-08-21T18:29:00"/>
    <x v="2"/>
  </r>
  <r>
    <s v="אי ביצוע נסיעה בקו 249 של חברת &quot;מטרופולין&quot; לתל אביב בתאריך 21/08/2018"/>
    <s v="CAS-118897-Q5H1F4"/>
    <m/>
    <m/>
    <d v="2018-08-22T22:27:25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שרון רוזנברכ"/>
    <s v="מטרופולין"/>
    <d v="2018-08-21T19:03:00"/>
    <x v="2"/>
  </r>
  <r>
    <s v="אי ביצוע נסיעה בקו 249 של חברת &quot;מטרופולין&quot; לתל אביב בתאריך 25/04/18"/>
    <s v="CAS-103743-R3G9G9"/>
    <m/>
    <m/>
    <d v="2018-04-26T08:40:34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עמרי אדם"/>
    <s v="מטרופולין"/>
    <d v="2018-04-25T20:38:00"/>
    <x v="2"/>
  </r>
  <r>
    <s v="אי ביצוע נסיעה בקו 249 של חברת &quot;מטרופולין&quot; לתל אביב בתאריך 25/09/2019"/>
    <s v="CAS-171608-B2P9J7"/>
    <m/>
    <m/>
    <d v="2019-10-02T12:56:49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ליאור יואכימיק"/>
    <s v="מטרופולין"/>
    <d v="2019-09-25T18:10:30"/>
    <x v="1"/>
  </r>
  <r>
    <s v="אי ביצוע נסיעה בקו 249 של חברת &quot;מטרופולין&quot; לתל אביב בתאריך 26/09/2019"/>
    <s v="CAS-171825-C3T8F0"/>
    <m/>
    <m/>
    <d v="2019-10-03T10:37:30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ביבית הוכשטטר"/>
    <s v="מטרופולין"/>
    <d v="2019-09-26T12:06:20"/>
    <x v="1"/>
  </r>
  <r>
    <s v="אי ביצוע נסיעה בקו 249 של חברת &quot;מטרופולין&quot; לתל אביב בתאריך 27/1/19"/>
    <s v="CAS-139040-K5Y3B9"/>
    <m/>
    <m/>
    <d v="2019-01-29T09:42:03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נריה נפש"/>
    <s v="מטרופולין"/>
    <d v="2019-01-27T06:57:00"/>
    <x v="1"/>
  </r>
  <r>
    <s v="אי ביצוע נסיעה בקו 249 של חברת &quot;מטרופולין&quot; לתל אביב בתאריך 28/09/2017"/>
    <s v="CAS-83644-R1S1D9"/>
    <m/>
    <m/>
    <d v="2017-10-03T08:23:59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רי אדם"/>
    <s v="מטרופולין"/>
    <d v="2017-10-02T09:10:00"/>
    <x v="4"/>
  </r>
  <r>
    <s v="אי ביצוע נסיעה בקו 249 של חברת &quot;מטרופולין&quot; מהוד השרון ביום 23/10/2019"/>
    <s v="CAS-176354-S3N5W0"/>
    <m/>
    <m/>
    <d v="2019-11-06T08:10:41"/>
    <s v="לא"/>
    <x v="0"/>
    <s v="הוד השרון"/>
    <s v="תל אביב יפו"/>
    <s v="הוד השרון"/>
    <s v="מרכז"/>
    <s v="249"/>
    <s v="מטרופולין"/>
    <n v="11249"/>
    <x v="0"/>
    <s v="אי ביצוע"/>
    <s v="ליאת ירח"/>
    <s v="מטרופולין"/>
    <d v="2019-11-03T15:12:15"/>
    <x v="1"/>
  </r>
  <r>
    <s v="אי ביצוע נסיעה בקו 249 של חברת &quot;מטרופולין&quot; מהוד השרון בתאריך 01/03/2020"/>
    <s v="CAS-197658-B1L2B9"/>
    <m/>
    <m/>
    <d v="2020-03-03T14:43:41"/>
    <s v="לא"/>
    <x v="0"/>
    <s v="הוד השרון"/>
    <s v="הוד השרון"/>
    <s v="תל אביב יפו"/>
    <s v="מרכז"/>
    <s v="249"/>
    <s v="מטרופולין"/>
    <n v="11249"/>
    <x v="0"/>
    <s v="אי ביצוע"/>
    <s v="אסף שני"/>
    <s v="מטרופולין"/>
    <d v="2020-03-01T07:07:52"/>
    <x v="5"/>
  </r>
  <r>
    <s v="אי ביצוע נסיעה בקו 249 של חברת &quot;מטרופולין&quot; מהוד השרון בתאריך 01/03/2020"/>
    <s v="CAS-197661-V3H3T8"/>
    <m/>
    <m/>
    <d v="2020-03-03T14:45:57"/>
    <s v="לא"/>
    <x v="0"/>
    <s v="הוד השרון"/>
    <s v="תל אביב יפו"/>
    <s v="הוד השרון"/>
    <s v="מרכז"/>
    <s v="249"/>
    <s v="מטרופולין"/>
    <n v="11249"/>
    <x v="0"/>
    <s v="אי ביצוע"/>
    <s v="שי טביבי"/>
    <s v="מטרופולין"/>
    <d v="2020-03-01T07:17:55"/>
    <x v="5"/>
  </r>
  <r>
    <s v="אי ביצוע נסיעה בקו 249 של חברת &quot;מטרופולין&quot; מהוד השרון בתאריך 01/03/2020"/>
    <s v="CAS-197662-C5D0W1"/>
    <m/>
    <m/>
    <d v="2020-03-03T14:45:59"/>
    <s v="לא"/>
    <x v="0"/>
    <s v="הוד השרון"/>
    <s v="תל אביב יפו"/>
    <s v="הוד השרון"/>
    <s v="מרכז"/>
    <s v="249"/>
    <s v="מטרופולין"/>
    <n v="11249"/>
    <x v="0"/>
    <s v="אי ביצוע"/>
    <s v="יונתן סורני"/>
    <s v="מטרופולין"/>
    <d v="2020-03-01T07:21:33"/>
    <x v="5"/>
  </r>
  <r>
    <s v="אי ביצוע נסיעה בקו 249 של חברת &quot;מטרופולין&quot; מהוד השרון בתאריך 05/11/2019"/>
    <s v="CAS-176909-B9S6T8"/>
    <n v="11.074"/>
    <d v="2020-08-17T07:10:25"/>
    <d v="2019-11-07T12:16:12"/>
    <s v="כן"/>
    <x v="0"/>
    <s v="הוד השרון"/>
    <s v="תל אביב יפו"/>
    <s v="הוד השרון"/>
    <s v="מרכז"/>
    <s v="249"/>
    <s v="מטרופולין"/>
    <n v="11249"/>
    <x v="0"/>
    <s v="אי ביצוע"/>
    <s v="מנחם יעקובוביץ"/>
    <s v="מטרופולין"/>
    <d v="2019-11-05T17:25:05"/>
    <x v="1"/>
  </r>
  <r>
    <s v="אי ביצוע נסיעה בקו 249 של חברת &quot;מטרופולין&quot; מהוד השרון בתאריך 09/01/2020"/>
    <s v="CAS-189425-F6G1K9"/>
    <n v="7.9409999999999998"/>
    <d v="2020-07-30T15:01:01"/>
    <d v="2020-01-13T12:15:39"/>
    <s v="כן"/>
    <x v="0"/>
    <s v="הוד השרון"/>
    <s v="תל אביב יפו"/>
    <s v="הוד השרון"/>
    <s v="מרכז"/>
    <s v="249"/>
    <s v="מטרופולין"/>
    <n v="11249"/>
    <x v="0"/>
    <s v="אי ביצוע"/>
    <s v="גלית זמר"/>
    <s v="מטרופולין"/>
    <d v="2020-01-09T06:49:27"/>
    <x v="5"/>
  </r>
  <r>
    <s v="אי ביצוע נסיעה בקו 249 של חברת &quot;מטרופולין&quot; מהוד השרון בתאריך 13/1/19"/>
    <s v="CAS-137603-N1D0P7"/>
    <m/>
    <m/>
    <d v="2019-01-15T12:53:32"/>
    <s v="כן"/>
    <x v="0"/>
    <s v="הוד השרון"/>
    <s v="תל אביב יפו"/>
    <s v="הוד השרון"/>
    <s v="מרכז"/>
    <s v="249"/>
    <s v="מטרופולין"/>
    <n v="11249"/>
    <x v="0"/>
    <s v="אי ביצוע"/>
    <s v="חוה איש ימיני"/>
    <s v="מטרופולין"/>
    <d v="2019-01-13T17:35:00"/>
    <x v="1"/>
  </r>
  <r>
    <s v="אי ביצוע נסיעה בקו 249 של חברת &quot;מטרופולין&quot; מהוד השרון בתאריך 17/11/2019"/>
    <s v="CAS-179398-Q9J2X3"/>
    <n v="13.589"/>
    <d v="2020-08-17T07:35:02"/>
    <d v="2019-11-19T19:20:26"/>
    <s v="כן"/>
    <x v="0"/>
    <s v="הוד השרון"/>
    <s v="תל אביב יפו"/>
    <s v="הוד השרון"/>
    <s v="מרכז"/>
    <s v="249"/>
    <s v="מטרופולין"/>
    <n v="11249"/>
    <x v="0"/>
    <s v="אי ביצוע"/>
    <s v="נתן קאופמן"/>
    <s v="מטרופולין"/>
    <d v="2019-11-17T14:54:08"/>
    <x v="1"/>
  </r>
  <r>
    <s v="אי ביצוע נסיעה בקו 249 של חברת &quot;מטרופולין&quot; מהוד השרון בתאריך 21/08/2018"/>
    <s v="CAS-118841-Q7D1Q9"/>
    <m/>
    <m/>
    <d v="2018-08-22T15:31:41"/>
    <s v="כן"/>
    <x v="0"/>
    <s v="הוד השרון"/>
    <s v="תל אביב יפו"/>
    <s v="הוד השרון"/>
    <s v="מרכז"/>
    <s v="249"/>
    <s v="מטרופולין"/>
    <n v="11249"/>
    <x v="0"/>
    <s v="אי ביצוע"/>
    <s v="נריה נפש"/>
    <s v="מטרופולין"/>
    <d v="2018-08-21T06:49:00"/>
    <x v="2"/>
  </r>
  <r>
    <s v="אי ביצוע נסיעה בקו 249 של חברת &quot;מטרופולין&quot; מהוד השרון בתאריך 23/10/2019"/>
    <s v="CAS-174116-B3M8C4"/>
    <m/>
    <m/>
    <d v="2019-10-27T12:00:53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ודי נתנאל"/>
    <s v="מטרופולין"/>
    <d v="2019-10-23T17:19:04"/>
    <x v="1"/>
  </r>
  <r>
    <s v="אי ביצוע נסיעה בקו 249 של חברת &quot;מטרופולין&quot; מהוד השרון בתאריך 25/09/2019"/>
    <s v="CAS-171420-T1S8H8"/>
    <m/>
    <m/>
    <d v="2019-09-29T09:25:07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פרים ארנפלד"/>
    <s v="מטרופולין"/>
    <d v="2019-09-25T08:55:02"/>
    <x v="1"/>
  </r>
  <r>
    <s v="אי ביצוע נסיעה בקו 249 של חברת &quot;מטרופולין&quot; מהוד השרון בתאריך 25/09/2019"/>
    <s v="CAS-171616-R6N3H7"/>
    <m/>
    <m/>
    <d v="2019-10-02T12:58:35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מנחם יעקובוביץ"/>
    <s v="מטרופולין"/>
    <d v="2019-09-25T19:55:09"/>
    <x v="1"/>
  </r>
  <r>
    <s v="אי ביצוע נסיעה בקו 249 של חברת &quot;מטרופולין&quot; מהוד השרון בתאריך 26/07/17"/>
    <s v="CAS-76540-Z8Z2L2"/>
    <m/>
    <m/>
    <d v="2017-07-27T12:15:08"/>
    <s v="כן"/>
    <x v="0"/>
    <s v="הוד השרון"/>
    <s v="תל אביב יפו"/>
    <s v="הוד השרון"/>
    <s v="מרכז"/>
    <s v="249"/>
    <s v="מטרופולין"/>
    <n v="11249"/>
    <x v="0"/>
    <s v="אי ביצוע"/>
    <s v="הילה שיינצייט"/>
    <s v="מטרופולין"/>
    <d v="2017-07-26T09:43:00"/>
    <x v="4"/>
  </r>
  <r>
    <s v="אי ביצוע נסיעה בקו 249 של חברת &quot;מטרופולין&quot; מהוד השרון בתאריך 27/1/19"/>
    <s v="CAS-139017-L6C6P0"/>
    <m/>
    <m/>
    <d v="2019-01-29T08:47:45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יפה ביר"/>
    <s v="מטרופולין"/>
    <d v="2019-01-27T09:22:00"/>
    <x v="1"/>
  </r>
  <r>
    <s v="אי ביצוע נסיעה בקו 249 של חברת &quot;מטרופולין&quot; מהוד השרון בתאריך 29/12/2019"/>
    <s v="CAS-188079-S0P4S1"/>
    <n v="9.3160000000000007"/>
    <d v="2020-07-30T14:49:00"/>
    <d v="2020-01-05T15:08:59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01T12:14:20"/>
    <x v="5"/>
  </r>
  <r>
    <s v="אי ביצוע נסיעה בקו 249 של חברת &quot;מטרופולין&quot; מהוד השרון בתאריך 30/01/2020"/>
    <s v="CAS-193283-N8V5V3"/>
    <n v="2.9649999999999999"/>
    <d v="2020-08-16T13:42:51"/>
    <d v="2020-02-03T11:11:38"/>
    <s v="כן"/>
    <x v="0"/>
    <s v="הוד השרון"/>
    <s v="תל אביב יפו"/>
    <s v="הוד השרון"/>
    <s v="מרכז"/>
    <s v="249"/>
    <s v="מטרופולין"/>
    <n v="11249"/>
    <x v="0"/>
    <s v="אי ביצוע"/>
    <s v="ניר בורגר"/>
    <s v="מטרופולין"/>
    <d v="2020-01-30T18:05:39"/>
    <x v="5"/>
  </r>
  <r>
    <s v="אי ביצוע נסיעה בקו 249 של חברת &quot;מטרופולין&quot; מהוד השרון בתאריך 4/8/2019"/>
    <s v="CAS-162929-H7B8X7"/>
    <m/>
    <m/>
    <d v="2019-08-07T15:57:00"/>
    <s v="כן"/>
    <x v="0"/>
    <s v="הוד השרון"/>
    <s v="תל אביב יפו"/>
    <s v="הוד השרון"/>
    <s v="מרכז"/>
    <s v="249"/>
    <s v="מטרופולין"/>
    <n v="11249"/>
    <x v="0"/>
    <s v="אי ביצוע"/>
    <s v="ליאת ירח"/>
    <s v="מטרופולין"/>
    <d v="2019-08-05T10:53:00"/>
    <x v="1"/>
  </r>
  <r>
    <s v="אי ביצוע נסיעה בקו 249 של חברת &quot;מטרופולין&quot; מהוד השרון בתאריך 9/1/2020"/>
    <s v="CAS-192838-L0Y4D5"/>
    <n v="8.2000000000000003E-2"/>
    <d v="2020-07-30T15:21:57"/>
    <d v="2020-01-31T08:12:38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רי אדם"/>
    <s v="מטרופולין"/>
    <d v="2020-01-28T20:24:13"/>
    <x v="5"/>
  </r>
  <r>
    <s v="אי ביצוע נסיעה בקו 249 של חברת &quot;מטרופולין&quot; מהוד-השרון בתאריך 19/2/20"/>
    <s v="CAS-196226-C2P6N6"/>
    <n v="7.1130000000000004"/>
    <d v="2020-08-16T14:00:22"/>
    <d v="2020-02-23T12:31:52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רי כהן"/>
    <s v="מטרופולין"/>
    <d v="2020-02-19T16:44:50"/>
    <x v="5"/>
  </r>
  <r>
    <s v="אי ביצוע נסיעה בקו 249 של חברת &quot;מטרופולין&quot; מהוד-השרון בתאריך 25/12/16"/>
    <s v="CAS-58083-G8Y0B5"/>
    <m/>
    <m/>
    <d v="2017-01-01T08:35:11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בן בן שיה"/>
    <s v="מטרופולין"/>
    <d v="2016-12-27T18:00:00"/>
    <x v="0"/>
  </r>
  <r>
    <s v="אי ביצוע נסיעה בקו 249 של חברת &quot;מטרופולין&quot; מהוד-השרון בתאריך 25/5/20 ובקשת מידע על חברת &quot;מטרופולין&quot;"/>
    <s v="CAS-205453-Y4V8S5"/>
    <n v="11.875999999999999"/>
    <d v="2020-09-27T07:02:55"/>
    <d v="2020-05-28T07:38:16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5-26T12:47:31"/>
    <x v="5"/>
  </r>
  <r>
    <s v="אי ביצוע נסיעה בקו 249 של חברת &quot;מטרופולין&quot; מהוד-השרון בתאריך 29/12/19"/>
    <s v="CAS-187346-P6C7W5"/>
    <n v="11.867000000000001"/>
    <d v="2020-07-30T14:45:10"/>
    <d v="2019-12-31T15:19:16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ביטל סרנגה"/>
    <s v="מטרופולין"/>
    <d v="2019-12-29T06:04:35"/>
    <x v="1"/>
  </r>
  <r>
    <s v="אי ביצוע נסיעה בקו 249 של חברת &quot;מטרופולין&quot; מהוד-השרון בתאריך 7/1/19"/>
    <s v="CAS-189083-W6H6H3"/>
    <n v="4.766"/>
    <d v="2020-07-30T14:47:55"/>
    <d v="2020-01-09T16:38:32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1-07T18:29:11"/>
    <x v="5"/>
  </r>
  <r>
    <s v="אי ביצוע נסיעה בקו 249 של חברת &quot;מטרופולין&quot; מתל אביב ביום 04/11/2019"/>
    <s v="CAS-176457-Z4X6L5"/>
    <n v="11.888999999999999"/>
    <d v="2020-08-17T07:09:35"/>
    <d v="2019-11-06T11:34:1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ולגה אובודובסקי"/>
    <s v="מטרופולין"/>
    <d v="2019-11-04T08:38:51"/>
    <x v="1"/>
  </r>
  <r>
    <s v="אי ביצוע נסיעה בקו 249 של חברת &quot;מטרופולין&quot; מתל אביב בתאריך 02/02/2020"/>
    <s v="CAS-193534-Q0Z1Y2"/>
    <m/>
    <m/>
    <d v="2020-02-04T16:28:07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גלעד ברבי"/>
    <s v="מטרופולין"/>
    <d v="2020-02-02T15:09:48"/>
    <x v="5"/>
  </r>
  <r>
    <s v="אי ביצוע נסיעה בקו 249 של חברת &quot;מטרופולין&quot; מתל אביב בתאריך 05/01/2020"/>
    <s v="CAS-188717-K1D0P2"/>
    <n v="7.0339999999999998"/>
    <d v="2020-07-30T14:51:16"/>
    <d v="2020-01-08T14:59:21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רויטל גולדשטיין"/>
    <s v="מטרופולין"/>
    <d v="2020-01-05T17:37:44"/>
    <x v="5"/>
  </r>
  <r>
    <s v="אי ביצוע נסיעה בקו 249 של חברת &quot;מטרופולין&quot; מתל אביב בתאריך 09/01/2020"/>
    <s v="CAS-189545-X1N9F2"/>
    <n v="3.8620000000000001"/>
    <d v="2020-07-30T14:55:21"/>
    <d v="2020-01-13T17:48:36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יונתן סורני"/>
    <s v="מטרופולין"/>
    <d v="2020-01-09T14:31:28"/>
    <x v="5"/>
  </r>
  <r>
    <s v="אי ביצוע נסיעה בקו 249 של חברת &quot;מטרופולין&quot; מתל אביב בתאריך 12/02/19"/>
    <s v="CAS-140924-X2N6R0"/>
    <m/>
    <m/>
    <d v="2019-02-13T11:12:2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שרון רוזנברכ"/>
    <s v="מטרופולין"/>
    <d v="2019-02-12T08:56:00"/>
    <x v="1"/>
  </r>
  <r>
    <s v="אי ביצוע נסיעה בקו 249 של חברת &quot;מטרופולין&quot; מתל אביב בתאריך 13/11/2019"/>
    <s v="CAS-179109-N1Y7C9"/>
    <n v="12.944000000000001"/>
    <d v="2020-08-17T07:30:16"/>
    <d v="2019-11-19T09:05:17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מנחם יעקובוביץ"/>
    <s v="מטרופולין"/>
    <d v="2019-11-13T17:27:58"/>
    <x v="1"/>
  </r>
  <r>
    <s v="אי ביצוע נסיעה בקו 249 של חברת &quot;מטרופולין&quot; מתל אביב בתאריך 17/5/2020"/>
    <s v="CAS-203442-R5G3G3"/>
    <n v="5.2039999999999997"/>
    <d v="2020-09-27T07:00:46"/>
    <d v="2020-05-19T09:04:3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מתן יעקב זכריה"/>
    <s v="מטרופולין"/>
    <d v="2020-05-17T20:47:57"/>
    <x v="5"/>
  </r>
  <r>
    <s v="אי ביצוע נסיעה בקו 249 של חברת &quot;מטרופולין&quot; מתל אביב בתאריך 18/02/2020"/>
    <s v="CAS-196130-T7R7V3"/>
    <n v="1.988"/>
    <d v="2020-08-16T13:55:42"/>
    <d v="2020-02-23T10:56:5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יונתן סורני"/>
    <s v="מטרופולין"/>
    <d v="2020-02-18T18:39:16"/>
    <x v="5"/>
  </r>
  <r>
    <s v="אי ביצוע נסיעה בקו 249 של חברת &quot;מטרופולין&quot; מתל אביב בתאריך 18/02/2020"/>
    <s v="CAS-196131-T9K8Q9"/>
    <m/>
    <m/>
    <d v="2020-02-23T10:56:57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גיל איתן"/>
    <s v="מטרופולין"/>
    <d v="2020-02-18T18:41:29"/>
    <x v="5"/>
  </r>
  <r>
    <s v="אי ביצוע נסיעה בקו 249 של חברת &quot;מטרופולין&quot; מתל אביב בתאריך 18/8/2019"/>
    <s v="CAS-164884-W1B6T5"/>
    <m/>
    <m/>
    <d v="2019-08-20T14:19:41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אריאלה צרפתי"/>
    <s v="מטרופולין"/>
    <d v="2019-08-18T19:05:54"/>
    <x v="1"/>
  </r>
  <r>
    <s v="אי ביצוע נסיעה בקו 249 של חברת &quot;מטרופולין&quot; מתל אביב בתאריך 18/8/2019"/>
    <s v="CAS-164888-T7H4M8"/>
    <m/>
    <m/>
    <d v="2019-08-20T14:36:08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סף דוד"/>
    <s v="מטרופולין"/>
    <d v="2019-08-18T19:03:54"/>
    <x v="1"/>
  </r>
  <r>
    <s v="אי ביצוע נסיעה בקו 249 של חברת &quot;מטרופולין&quot; מתל אביב בתאריך 19/02/2019"/>
    <s v="CAS-141764-L2R2K3"/>
    <m/>
    <m/>
    <d v="2019-02-20T08:29:20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נריה נפש"/>
    <s v="מטרופולין"/>
    <d v="2019-02-19T18:10:00"/>
    <x v="1"/>
  </r>
  <r>
    <s v="אי ביצוע נסיעה בקו 249 של חברת &quot;מטרופולין&quot; מתל אביב בתאריך 2/7/2020"/>
    <s v="CAS-211514-R3V2S4"/>
    <n v="1.661"/>
    <d v="2020-11-15T07:02:08"/>
    <d v="2020-07-06T16:37:35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זהר שורץ"/>
    <s v="מטרופולין"/>
    <d v="2020-07-02T15:12:27"/>
    <x v="5"/>
  </r>
  <r>
    <s v="אי ביצוע נסיעה בקו 249 של חברת &quot;מטרופולין&quot; מתל אביב בתאריך 21/08/2018"/>
    <s v="CAS-118862-Q7T8L6"/>
    <m/>
    <m/>
    <d v="2018-08-22T15:55:37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נריה נפש"/>
    <s v="מטרופולין"/>
    <d v="2018-08-21T07:11:00"/>
    <x v="2"/>
  </r>
  <r>
    <s v="אי ביצוע נסיעה בקו 249 של חברת &quot;מטרופולין&quot; מתל אביב בתאריך 25/11/2019"/>
    <s v="CAS-181177-P5F7C1"/>
    <n v="14.034000000000001"/>
    <d v="2020-08-17T07:57:43"/>
    <d v="2019-11-27T14:52:5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מנחם יעקובוביץ"/>
    <s v="מטרופולין"/>
    <d v="2019-11-25T16:51:14"/>
    <x v="1"/>
  </r>
  <r>
    <s v="אי ביצוע נסיעה בקו 249 של חברת &quot;מטרופולין&quot; מתל אביב בתאריך 26/12/2019"/>
    <s v="CAS-187128-T0G7L8"/>
    <n v="8.9689999999999994"/>
    <d v="2020-07-30T14:42:20"/>
    <d v="2019-12-31T08:49:50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מנחם יעקובוביץ"/>
    <s v="מטרופולין"/>
    <d v="2019-12-26T16:39:01"/>
    <x v="1"/>
  </r>
  <r>
    <s v="אי ביצוע נסיעה בקו 249 של חברת &quot;מטרופולין&quot; מתל אביב בתאריך 27/8/2019"/>
    <s v="CAS-166478-P3G7T2"/>
    <m/>
    <m/>
    <d v="2019-08-29T11:12:5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צבי כהן"/>
    <s v="מטרופולין"/>
    <d v="2019-08-27T16:56:19"/>
    <x v="1"/>
  </r>
  <r>
    <s v="אי ביצוע נסיעה בקו 249 של חברת &quot;מטרופולין&quot; מתל אביב בתאריך 6/3/2018"/>
    <s v="CAS-99514-Q0R7Y1"/>
    <m/>
    <m/>
    <d v="2018-03-06T16:24:30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אסף צוויפלר"/>
    <s v="מטרופולין"/>
    <d v="2018-03-06T12:04:00"/>
    <x v="2"/>
  </r>
  <r>
    <s v="אי ביצוע נסיעה בקו 249 של חברת &quot;מטרופולין&quot; מתל אביב-יפו בתאריך 11/07/2019"/>
    <s v="CAS-158987-N3J0S8"/>
    <m/>
    <m/>
    <d v="2019-07-15T14:08:07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גיל איתן"/>
    <s v="מטרופולין"/>
    <d v="2019-07-11T17:55:16"/>
    <x v="1"/>
  </r>
  <r>
    <s v="אי ביצוע נסיעה בקו 249 של חברת &quot;מטרופולין&quot; מתל-אביב בתאריך 10/01/2017"/>
    <s v="CAS-60376-G6J5D6"/>
    <m/>
    <m/>
    <d v="2017-01-29T11:18:36"/>
    <s v="כן"/>
    <x v="0"/>
    <s v="תל אביב יפו"/>
    <s v="הוד השרון"/>
    <s v="תל אביב יפו"/>
    <s v="תא והמרכז"/>
    <s v="249"/>
    <s v="מטרופולין"/>
    <n v="11249"/>
    <x v="0"/>
    <s v="אי ביצוע"/>
    <s v="עמי גולן"/>
    <s v="מטרופולין"/>
    <d v="2017-01-13T08:14:00"/>
    <x v="4"/>
  </r>
  <r>
    <s v="אי ביצוע נסיעה בקו 249 של חברת &quot;מטרופולין&quot; מתל-אביב בתאריך 14/08/2019"/>
    <s v="CAS-164433-B8R3G6"/>
    <m/>
    <m/>
    <d v="2019-08-18T18:23:54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רויטל גולדשטיין"/>
    <s v="מטרופולין"/>
    <d v="2019-08-14T12:18:33"/>
    <x v="1"/>
  </r>
  <r>
    <s v="אי ביצוע נסיעה בקו 249 של חברת &quot;מטרופולין&quot; מתל-אביב בתאריך 18/08/2019"/>
    <s v="CAS-164897-D5T2B0"/>
    <m/>
    <m/>
    <d v="2019-08-20T14:51:06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יובל אלטר"/>
    <s v="מטרופולין"/>
    <d v="2019-08-18T18:36:16"/>
    <x v="1"/>
  </r>
  <r>
    <s v="אי ביצוע נסיעה בקו 249 של חברת &quot;מטרופולין&quot; מתל-אביב בתאריך 31/5/20"/>
    <s v="CAS-206203-K6F5X2"/>
    <n v="6.8449999999999998"/>
    <d v="2020-09-27T07:03:00"/>
    <d v="2020-06-02T14:23:4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לדד כהן"/>
    <s v="מטרופולין"/>
    <d v="2020-05-31T17:30:07"/>
    <x v="5"/>
  </r>
  <r>
    <s v="אי ביצוע נסיעה בקו 259 של חברת &quot;מטרופולין&quot; בתל אביב בתאריך 12/01/2020"/>
    <s v="CAS-189998-X8P6N3"/>
    <n v="6.7089999999999996"/>
    <d v="2020-07-30T15:03:06"/>
    <d v="2020-01-15T14:18:01"/>
    <s v="כן"/>
    <x v="0"/>
    <s v="תל אביב יפו"/>
    <s v="כפר סבא"/>
    <s v="תל אביב יפו"/>
    <s v="מרכז"/>
    <s v="259"/>
    <s v="מטרופולין"/>
    <n v="10259"/>
    <x v="0"/>
    <s v="אי ביצוע"/>
    <s v="ליאור פלר"/>
    <s v="מטרופולין"/>
    <d v="2020-01-12T20:23:25"/>
    <x v="5"/>
  </r>
  <r>
    <s v="אי ביצוע נסיעה בקו 259 של חברת &quot;מטרופולין&quot; לתל אביב בתאריך 31/12/2017"/>
    <s v="CAS-93123-V1M5H7"/>
    <m/>
    <m/>
    <d v="2018-01-01T12:18:37"/>
    <s v="כן"/>
    <x v="0"/>
    <s v="תל אביב יפו"/>
    <s v="תל אביב יפו"/>
    <s v="כפר סבא"/>
    <s v="מרכז"/>
    <s v="259"/>
    <s v="מטרופולין"/>
    <n v="10259"/>
    <x v="0"/>
    <s v="אי ביצוע"/>
    <s v="לידיה פופובסקי"/>
    <s v="מטרופולין"/>
    <d v="2017-12-31T17:28:00"/>
    <x v="4"/>
  </r>
  <r>
    <s v="אי ביצוע נסיעה בקו 259 של חברת &quot;מטרופולין&quot; מכפר סבא בתאריך 01/07/2020"/>
    <s v="CAS-211189-M0K3T0"/>
    <n v="1.228"/>
    <d v="2020-11-15T07:02:03"/>
    <d v="2020-07-05T12:07:44"/>
    <s v="כן"/>
    <x v="0"/>
    <s v="הוד השרון"/>
    <s v="תל אביב יפו"/>
    <s v="כפר סבא"/>
    <s v="מרכז"/>
    <s v="259"/>
    <s v="מטרופולין"/>
    <n v="10259"/>
    <x v="0"/>
    <s v="אי ביצוע"/>
    <s v="ליאור פלר"/>
    <s v="מטרופולין"/>
    <d v="2020-07-01T08:04:32"/>
    <x v="5"/>
  </r>
  <r>
    <s v="אי ביצוע נסיעה בקו 259 של חברת &quot;מטרופולין&quot; מכפר סבא בתאריך 01/07/2020"/>
    <s v="CAS-211354-T0H7K8"/>
    <n v="2.7829999999999999"/>
    <d v="2020-07-13T08:27:48"/>
    <d v="2020-07-06T11:12:13"/>
    <s v="לא"/>
    <x v="0"/>
    <s v="הוד השרון"/>
    <s v="תל אביב יפו"/>
    <s v="כפר סבא"/>
    <s v="מרכז"/>
    <s v="259"/>
    <s v="מטרופולין"/>
    <n v="10259"/>
    <x v="0"/>
    <s v="אי ביצוע"/>
    <s v="מיטל מדר"/>
    <s v="מטרופולין"/>
    <d v="2020-07-02T07:41:15"/>
    <x v="5"/>
  </r>
  <r>
    <s v="אי ביצוע נסיעה בקו 259 של חברת &quot;מטרופולין&quot; מכפר סבא בתאריך 26/11/2018"/>
    <s v="CAS-131365-B3J3P7"/>
    <m/>
    <m/>
    <d v="2018-11-28T10:12:13"/>
    <s v="כן"/>
    <x v="0"/>
    <s v="כפר סבא"/>
    <s v="תל אביב יפו"/>
    <s v="כפר סבא"/>
    <s v="מרכז"/>
    <s v="259"/>
    <s v="מטרופולין"/>
    <n v="10259"/>
    <x v="0"/>
    <s v="אי ביצוע"/>
    <s v="חיה זנדמן"/>
    <s v="מטרופולין"/>
    <d v="2018-11-27T08:33:00"/>
    <x v="2"/>
  </r>
  <r>
    <s v="אי ביצוע נסיעה בקו 259 של חברת &quot;מטרופולין&quot; מכפר סבא בתאריך 27/5/2019"/>
    <s v="CAS-151435-P7J1C1"/>
    <m/>
    <m/>
    <d v="2019-05-28T15:47:30"/>
    <s v="כן"/>
    <x v="0"/>
    <s v="הוד השרון"/>
    <s v="תל אביב יפו"/>
    <s v="כפר סבא"/>
    <s v="מרכז"/>
    <s v="259"/>
    <s v="מטרופולין"/>
    <n v="10259"/>
    <x v="0"/>
    <s v="אי ביצוע"/>
    <s v="חיה זנדמן"/>
    <s v="מטרופולין"/>
    <d v="2019-05-28T15:13:11"/>
    <x v="1"/>
  </r>
  <r>
    <s v="אי ביצוע נסיעה בקו 259 של חברת &quot;מטרופולין&quot; מכפר סבא בתאריך 5/2/2018"/>
    <s v="CAS-96809-R8F4C8"/>
    <m/>
    <m/>
    <d v="2018-02-06T09:10:23"/>
    <s v="לא"/>
    <x v="0"/>
    <s v="כפר סבא"/>
    <s v="תל אביב יפו"/>
    <s v="כפר סבא"/>
    <s v="מרכז"/>
    <s v="259"/>
    <s v="מטרופולין"/>
    <n v="10259"/>
    <x v="0"/>
    <s v="אי ביצוע"/>
    <s v="ארז קרן"/>
    <s v="מטרופולין"/>
    <d v="2018-02-05T23:38:00"/>
    <x v="2"/>
  </r>
  <r>
    <s v="אי ביצוע נסיעה בקו 26 של חברת &quot;מטרופולין&quot; בתל אביב בתאריך 30/05/2019"/>
    <s v="CAS-153812-C9F8X8"/>
    <m/>
    <m/>
    <d v="2019-06-12T09:21:09"/>
    <s v="כן"/>
    <x v="1"/>
    <s v="תל אביב יפו"/>
    <s v="חולון"/>
    <s v="תל אביב יפו"/>
    <s v="גוש דן"/>
    <s v="26"/>
    <s v="מטרופולין"/>
    <n v="14026"/>
    <x v="0"/>
    <s v="אי ביצוע"/>
    <s v="עדי בורלא"/>
    <s v="מטרופולין"/>
    <d v="2019-05-30T15:54:00"/>
    <x v="1"/>
  </r>
  <r>
    <s v="אי ביצוע נסיעה בקו 26 של חברת &quot;מטרופולין&quot; לחולון בתאריך 08/07/2019"/>
    <s v="CAS-163447-P8J9X9"/>
    <m/>
    <m/>
    <d v="2019-08-11T17:36:22"/>
    <s v="לא"/>
    <x v="1"/>
    <s v="תל אביב יפו"/>
    <s v="חולון"/>
    <s v="תל אביב יפו"/>
    <s v="גוש דן"/>
    <s v="26"/>
    <s v="מטרופולין"/>
    <n v="14026"/>
    <x v="0"/>
    <s v="אי ביצוע"/>
    <s v="נאור בוסקילה"/>
    <s v="מטרופולין"/>
    <d v="2019-08-08T02:40:37"/>
    <x v="1"/>
  </r>
  <r>
    <s v="אי ביצוע נסיעה בקו 26 של חברת &quot;מטרופולין&quot; לחולון בתאריך 1/9/2020"/>
    <s v="CAS-221068-P7V8C8"/>
    <n v="7.9690000000000003"/>
    <d v="2021-01-24T07:05:09"/>
    <d v="2020-09-03T14:27:27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ענבל אורפז"/>
    <s v="מטרופולין"/>
    <d v="2020-09-01T23:10:08"/>
    <x v="5"/>
  </r>
  <r>
    <s v="אי ביצוע נסיעה בקו 26 של חברת &quot;מטרופולין&quot; לחולון בתאריך 30/04/2019"/>
    <s v="CAS-152007-C6D8X6"/>
    <m/>
    <m/>
    <d v="2019-05-31T01:38:09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אור בוסקילה"/>
    <s v="מטרופולין"/>
    <d v="2019-05-29T02:03:34"/>
    <x v="1"/>
  </r>
  <r>
    <s v="אי ביצוע נסיעה בקו 26 של חברת &quot;מטרופולין&quot; לחולון בתאריך 30/04/2019"/>
    <s v="CAS-152011-B9C5H2"/>
    <m/>
    <m/>
    <d v="2019-05-31T02:01:40"/>
    <s v="לא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אור בוסקילה"/>
    <s v="מטרופולין"/>
    <d v="2019-05-29T02:06:31"/>
    <x v="1"/>
  </r>
  <r>
    <s v="אי ביצוע נסיעה בקו 26 של חברת &quot;מטרופולין&quot; לכיוון תל אביב בתאריך 17/04/19"/>
    <s v="CAS-151628-R2H2M3"/>
    <m/>
    <m/>
    <d v="2019-05-29T11:34:21"/>
    <s v="כן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נאור בוסקילה"/>
    <s v="מטרופולין"/>
    <d v="2019-05-27T17:19:32"/>
    <x v="1"/>
  </r>
  <r>
    <s v="אי ביצוע נסיעה בקו 26 של חברת &quot;מטרופולין&quot; לתל אביב בתאריך 19/05/2019"/>
    <s v="CAS-152229-W9S7H6"/>
    <m/>
    <m/>
    <d v="2019-06-02T16:32:53"/>
    <s v="לא"/>
    <x v="1"/>
    <s v="חולון"/>
    <s v="תל אביב יפו"/>
    <s v="חולון"/>
    <s v="גוש דן"/>
    <s v="26"/>
    <s v="מטרופולין"/>
    <n v="14026"/>
    <x v="0"/>
    <s v="אי ביצוע"/>
    <s v="נאור בוסקילה"/>
    <s v="מטרופולין"/>
    <d v="2019-05-30T01:42:41"/>
    <x v="1"/>
  </r>
  <r>
    <s v="אי ביצוע נסיעה בקו 26 של חברת &quot;מטרופולין&quot; לתל אביב בתאריך 26/05/2019"/>
    <s v="CAS-153453-X2J8P5"/>
    <m/>
    <m/>
    <d v="2019-06-11T09:25:18"/>
    <s v="לא"/>
    <x v="1"/>
    <s v="חולון"/>
    <s v="תל אביב יפו"/>
    <s v="חולון"/>
    <s v="גוש דן"/>
    <s v="26"/>
    <s v="מטרופולין"/>
    <n v="14026"/>
    <x v="0"/>
    <s v="אי ביצוע"/>
    <s v="נאור בוסקילה"/>
    <s v="מטרופולין"/>
    <d v="2019-06-07T00:14:48"/>
    <x v="1"/>
  </r>
  <r>
    <s v="אי ביצוע נסיעה בקו 26 של חברת &quot;מטרופולין&quot; לתל אביב בתאריך 28/04/2019"/>
    <s v="CAS-151992-H8C4J1"/>
    <m/>
    <m/>
    <d v="2019-05-30T22:54:51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נאור בוסקילה"/>
    <s v="מטרופולין"/>
    <d v="2019-05-29T01:51:33"/>
    <x v="1"/>
  </r>
  <r>
    <s v="אי ביצוע נסיעה בקו 26 של חברת &quot;מטרופולין&quot; לתל אביב בתאריך 28/05/2019"/>
    <s v="CAS-153467-H1R2G4"/>
    <m/>
    <m/>
    <d v="2019-06-11T09:41:26"/>
    <s v="לא"/>
    <x v="1"/>
    <s v="תל אביב יפו"/>
    <s v="תל אביב יפו"/>
    <s v="חולון"/>
    <s v="גוש דן"/>
    <s v="26"/>
    <s v="מטרופולין"/>
    <n v="14026"/>
    <x v="0"/>
    <s v="אי ביצוע"/>
    <s v="נאור בוסקילה"/>
    <s v="מטרופולין"/>
    <d v="2019-06-07T00:23:55"/>
    <x v="1"/>
  </r>
  <r>
    <s v="אי ביצוע נסיעה בקו 26 של חברת &quot;מטרופולין&quot; לתל אביב בתאריך 29/05/2019"/>
    <s v="CAS-153470-Z8Z7Y2"/>
    <m/>
    <m/>
    <d v="2019-06-11T09:49:41"/>
    <s v="כן"/>
    <x v="1"/>
    <s v="חולון"/>
    <s v="תל אביב יפו"/>
    <s v="חולון"/>
    <s v="גוש דן"/>
    <s v="26"/>
    <s v="מטרופולין"/>
    <n v="14026"/>
    <x v="2"/>
    <s v="איחור מעל 10 דקות"/>
    <s v="נאור בוסקילה"/>
    <s v="מטרופולין"/>
    <d v="2019-06-07T00:26:38"/>
    <x v="1"/>
  </r>
  <r>
    <s v="אי ביצוע נסיעה בקו 26 של חברת &quot;מטרופולין&quot; לתל אביב בתאריך 31/03/2019"/>
    <s v="CAS-147380-Y9M8V1"/>
    <m/>
    <m/>
    <d v="2019-04-17T13:54:02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נאור בוסקילה"/>
    <s v="מטרופולין"/>
    <d v="2019-04-15T13:48:00"/>
    <x v="1"/>
  </r>
  <r>
    <s v="אי ביצוע נסיעה בקו 26 של חברת &quot;מטרופולין&quot; מחולון בתאריך 05/05/19"/>
    <s v="CAS-148966-Q6B3K5"/>
    <m/>
    <m/>
    <d v="2019-05-07T10:06:59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5-06T16:50:00"/>
    <x v="1"/>
  </r>
  <r>
    <s v="אי ביצוע נסיעה בקו 26 של חברת &quot;מטרופולין&quot; מחולון בתאריך 12/05/2019"/>
    <s v="CAS-149616-B4D3B1"/>
    <m/>
    <m/>
    <d v="2019-05-14T08:32:24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5-12T16:03:44"/>
    <x v="1"/>
  </r>
  <r>
    <s v="אי ביצוע נסיעה בקו 26 של חברת &quot;מטרופולין&quot; מחולון בתאריך 14/07/2019"/>
    <s v="CAS-159418-Y1X5G1"/>
    <m/>
    <m/>
    <d v="2019-07-17T10:46:09"/>
    <s v="לא"/>
    <x v="1"/>
    <s v="בת ים"/>
    <s v="תל אביב יפו"/>
    <s v="חולון"/>
    <s v="גוש דן"/>
    <s v="26"/>
    <s v="מטרופולין"/>
    <n v="14026"/>
    <x v="0"/>
    <s v="אי ביצוע"/>
    <s v="כפיר כהן"/>
    <s v="מטרופולין"/>
    <d v="2019-07-15T16:09:41"/>
    <x v="1"/>
  </r>
  <r>
    <s v="אי ביצוע נסיעה בקו 26 של חברת &quot;מטרופולין&quot; מחולון בתאריך 15/07/2019"/>
    <s v="CAS-159424-H8D0T8"/>
    <m/>
    <m/>
    <d v="2019-07-17T11:03:50"/>
    <s v="לא"/>
    <x v="1"/>
    <s v="בת ים"/>
    <s v="תל אביב יפו"/>
    <s v="חולון"/>
    <s v="גוש דן"/>
    <s v="26"/>
    <s v="מטרופולין"/>
    <n v="14026"/>
    <x v="0"/>
    <s v="אי ביצוע"/>
    <s v="כפיר כהן"/>
    <s v="מטרופולין"/>
    <d v="2019-07-15T16:10:52"/>
    <x v="1"/>
  </r>
  <r>
    <s v="אי ביצוע נסיעה בקו 26 של חברת &quot;מטרופולין&quot; מחולון בתאריך 16/04/19"/>
    <s v="CAS-147506-S6L3X1"/>
    <m/>
    <m/>
    <d v="2019-04-17T16:24:53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4-16T15:58:00"/>
    <x v="1"/>
  </r>
  <r>
    <s v="אי ביצוע נסיעה בקו 26 של חברת &quot;מטרופולין&quot; מחולון בתאריך 17/07/2019"/>
    <s v="CAS-159720-Q4D6K0"/>
    <m/>
    <m/>
    <d v="2019-07-18T11:59:40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7-17T17:50:56"/>
    <x v="1"/>
  </r>
  <r>
    <s v="אי ביצוע נסיעה בקו 26 של חברת &quot;מטרופולין&quot; מחולון בתאריך 18/3/19"/>
    <s v="CAS-144774-K9X5J5"/>
    <m/>
    <m/>
    <d v="2019-03-20T09:09:01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3-18T15:50:00"/>
    <x v="1"/>
  </r>
  <r>
    <s v="אי ביצוע נסיעה בקו 26 של חברת &quot;מטרופולין&quot; מחולון בתאריך 19/3/19"/>
    <s v="CAS-144929-F0B2P1"/>
    <m/>
    <m/>
    <d v="2019-03-20T14:34:00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3-19T16:07:00"/>
    <x v="1"/>
  </r>
  <r>
    <s v="אי ביצוע נסיעה בקו 26 של חברת &quot;מטרופולין&quot; מחולון בתאריך 21/07/19"/>
    <s v="CAS-163508-B1T2L7"/>
    <m/>
    <m/>
    <d v="2019-08-12T06:29:36"/>
    <s v="כן"/>
    <x v="1"/>
    <s v="חולון"/>
    <s v="תל אביב יפו"/>
    <s v="חולון"/>
    <s v="גוש דן"/>
    <s v="26"/>
    <s v="מטרופולין"/>
    <n v="14026"/>
    <x v="0"/>
    <s v="אי ביצוע"/>
    <s v="נאור בוסקילה"/>
    <s v="מטרופולין"/>
    <d v="2019-08-08T03:11:27"/>
    <x v="1"/>
  </r>
  <r>
    <s v="אי ביצוע נסיעה בקו 26 של חברת &quot;מטרופולין&quot; מחולון בתאריך 22/04/19"/>
    <s v="CAS-147833-V5K3S3"/>
    <m/>
    <m/>
    <d v="2019-04-23T08:09:34"/>
    <s v="לא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4-22T18:41:00"/>
    <x v="1"/>
  </r>
  <r>
    <s v="אי ביצוע נסיעה בקו 26 של חברת &quot;מטרופולין&quot; מחולון בתאריך 23/05/2019"/>
    <s v="CAS-151145-R6C2Q2"/>
    <m/>
    <m/>
    <d v="2019-05-27T11:53:24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5-23T16:30:32"/>
    <x v="1"/>
  </r>
  <r>
    <s v="אי ביצוע נסיעה בקו 26 של חברת &quot;מטרופולין&quot; מחולון בתאריך 24/03/2019"/>
    <s v="CAS-145283-T5S0F1"/>
    <m/>
    <m/>
    <d v="2019-03-25T13:12:24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כפיר כהן"/>
    <s v="מטרופולין"/>
    <d v="2019-03-24T16:00:00"/>
    <x v="1"/>
  </r>
  <r>
    <s v="אי ביצוע נסיעה בקו 26 של חברת &quot;מטרופולין&quot; מחולון בתאריך 24/4/2019"/>
    <s v="CAS-148000-P1R4K2"/>
    <m/>
    <m/>
    <d v="2019-04-25T08:55:11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4-24T16:02:00"/>
    <x v="1"/>
  </r>
  <r>
    <s v="אי ביצוע נסיעה בקו 26 של חברת &quot;מטרופולין&quot; מחולון בתאריך 28/04/2019"/>
    <s v="CAS-148177-J7K7H6"/>
    <m/>
    <m/>
    <d v="2019-04-29T13:01:29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4-28T15:55:00"/>
    <x v="1"/>
  </r>
  <r>
    <s v="אי ביצוע נסיעה בקו 26 של חברת &quot;מטרופולין&quot; מתל אביב בתאריך 10/12/2019"/>
    <s v="CAS-184326-B6W3L9"/>
    <n v="9.9969999999999999"/>
    <d v="2020-08-16T13:40:57"/>
    <d v="2019-12-15T14:37:33"/>
    <s v="כן"/>
    <x v="1"/>
    <s v="תל אביב יפו"/>
    <s v="חולון"/>
    <s v="תל אביב יפו"/>
    <s v="גוש דן"/>
    <s v="26"/>
    <s v="מטרופולין"/>
    <n v="14026"/>
    <x v="0"/>
    <s v="אי ביצוע"/>
    <s v="עמנואל רון מדר"/>
    <s v="מטרופולין"/>
    <d v="2019-12-11T10:12:20"/>
    <x v="1"/>
  </r>
  <r>
    <s v="אי ביצוע נסיעה בקו 26 של חברת &quot;מטרופולין&quot; מתל אביב בתאריך 11/11/2019"/>
    <s v="CAS-178214-V2R0D1"/>
    <n v="13.161"/>
    <d v="2020-08-17T07:23:36"/>
    <d v="2019-11-13T14:52:57"/>
    <s v="כן"/>
    <x v="1"/>
    <s v="תל אביב יפו"/>
    <s v="חולון"/>
    <s v="תל אביב יפו"/>
    <s v="גוש דן"/>
    <s v="26"/>
    <s v="מטרופולין"/>
    <n v="14026"/>
    <x v="0"/>
    <s v="אי ביצוע"/>
    <s v="עדי בורלא"/>
    <s v="מטרופולין"/>
    <d v="2019-11-11T08:28:04"/>
    <x v="1"/>
  </r>
  <r>
    <s v="אי ביצוע נסיעה בקו 26 של חברת &quot;מטרופולין&quot; מתל אביב בתאריך 18/11/2019"/>
    <s v="CAS-179635-B5C9W8"/>
    <n v="12.757999999999999"/>
    <d v="2020-08-17T07:35:17"/>
    <d v="2019-11-20T15:48:41"/>
    <s v="כן"/>
    <x v="1"/>
    <s v="תל אביב יפו"/>
    <s v="חולון"/>
    <s v="תל אביב יפו"/>
    <s v="גוש דן"/>
    <s v="26"/>
    <s v="מטרופולין"/>
    <n v="14026"/>
    <x v="0"/>
    <s v="אי ביצוע"/>
    <s v="מנחם שוורץ"/>
    <s v="מטרופולין"/>
    <d v="2019-11-18T11:32:43"/>
    <x v="1"/>
  </r>
  <r>
    <s v="אי ביצוע נסיעה בקו 26 של חברת &quot;מטרופולין&quot; מתל אביב בתאריך 23/12/2019"/>
    <s v="CAS-186558-Z5V9M3"/>
    <n v="9.9390000000000001"/>
    <d v="2020-07-30T14:39:20"/>
    <d v="2019-12-26T13:30:34"/>
    <s v="כן"/>
    <x v="1"/>
    <s v="תל אביב יפו"/>
    <s v="חולון"/>
    <s v="תל אביב יפו"/>
    <s v="גוש דן"/>
    <s v="26"/>
    <s v="מטרופולין"/>
    <n v="14026"/>
    <x v="0"/>
    <s v="אי ביצוע"/>
    <s v="דורון ויינשטיין"/>
    <s v="מטרופולין"/>
    <d v="2019-12-24T00:10:35"/>
    <x v="1"/>
  </r>
  <r>
    <s v="אי ביצוע נסיעה בקו 26 של חברת &quot;מטרופולין&quot; מתל אביב בתאריך 24/11/2019"/>
    <s v="CAS-180846-Y5Z2V0"/>
    <n v="12.15"/>
    <d v="2020-08-17T08:00:09"/>
    <d v="2019-11-26T13:25:07"/>
    <s v="כן"/>
    <x v="1"/>
    <s v="תל אביב יפו"/>
    <s v="חולון"/>
    <s v="תל אביב יפו"/>
    <s v="גוש דן"/>
    <s v="26"/>
    <s v="מטרופולין"/>
    <n v="14026"/>
    <x v="0"/>
    <s v="אי ביצוע"/>
    <s v="נעם גלאון"/>
    <s v="מטרופולין"/>
    <d v="2019-11-24T07:50:26"/>
    <x v="1"/>
  </r>
  <r>
    <s v="אי ביצוע נסיעה בקו 26 של חברת &quot;מטרופולין&quot; מתל אביב בתאריך 25/11/2019"/>
    <s v="CAS-181129-K0N4Z4"/>
    <n v="11.933999999999999"/>
    <d v="2020-08-17T07:52:28"/>
    <d v="2019-11-27T14:28:19"/>
    <s v="כן"/>
    <x v="1"/>
    <s v="תל אביב יפו"/>
    <s v="חולון"/>
    <s v="תל אביב יפו"/>
    <s v="גוש דן"/>
    <s v="26"/>
    <s v="מטרופולין"/>
    <n v="14026"/>
    <x v="0"/>
    <s v="אי ביצוע"/>
    <s v="רון שמיר"/>
    <s v="מטרופולין"/>
    <d v="2019-11-25T09:09:16"/>
    <x v="1"/>
  </r>
  <r>
    <s v="אי ביצוע נסיעה בקו 26 של חברת &quot;מטרופולין&quot; מתל אביב בתאריך 30/08/2019"/>
    <s v="CAS-167837-T1S2K3"/>
    <m/>
    <m/>
    <d v="2019-09-08T09:48:08"/>
    <s v="כן"/>
    <x v="1"/>
    <s v="תל אביב יפו"/>
    <s v="חולון"/>
    <s v="תל אביב יפו"/>
    <s v="גוש דן"/>
    <s v="26"/>
    <s v="מטרופולין"/>
    <n v="14026"/>
    <x v="0"/>
    <s v="אי ביצוע"/>
    <s v="אורנה רף"/>
    <s v="מטרופולין"/>
    <d v="2019-09-04T11:16:25"/>
    <x v="1"/>
  </r>
  <r>
    <s v="אי ביצוע נסיעה בקו 26 של חברת &quot;מטרופולין&quot; מתל אביב-יפו בתאריך 19/07/2019"/>
    <s v="CAS-160101-C6B3M1"/>
    <m/>
    <m/>
    <d v="2019-07-22T10:47:51"/>
    <s v="כן"/>
    <x v="1"/>
    <s v="תל אביב יפו"/>
    <s v="חולון"/>
    <s v="תל אביב יפו"/>
    <s v="גוש דן"/>
    <s v="26"/>
    <s v="מטרופולין"/>
    <n v="14026"/>
    <x v="0"/>
    <s v="אי ביצוע"/>
    <s v="לירון דאנדקר"/>
    <s v="מטרופולין"/>
    <d v="2019-07-19T14:32:19"/>
    <x v="1"/>
  </r>
  <r>
    <s v="אי ביצוע נסיעה בקו 26 של חברת &quot;מטרופולין&quot; מתל-אביב בתאריך 16/07/2019"/>
    <s v="CAS-159694-X7Q0X9"/>
    <m/>
    <m/>
    <d v="2019-07-18T11:21:52"/>
    <s v="כן"/>
    <x v="1"/>
    <s v="תל אביב יפו"/>
    <s v="חולון"/>
    <s v="תל אביב יפו"/>
    <s v="גוש דן"/>
    <s v="26"/>
    <s v="מטרופולין"/>
    <n v="14026"/>
    <x v="0"/>
    <s v="אי ביצוע"/>
    <s v="עוז ישראל"/>
    <s v="מטרופולין"/>
    <d v="2019-07-16T16:12:37"/>
    <x v="1"/>
  </r>
  <r>
    <s v="אי ביצוע נסיעה בקו 27 של חברת &quot;מטרופולין&quot; מהרצליה בתאריך 18/7/2017"/>
    <s v="CAS-77482-Y0X3X9"/>
    <m/>
    <m/>
    <d v="2017-08-06T08:49:47"/>
    <s v="כן"/>
    <x v="0"/>
    <s v="הרצליה"/>
    <s v="רמת השרון"/>
    <s v="הרצליה"/>
    <s v="מרכז"/>
    <s v="27"/>
    <s v="מטרופולין"/>
    <n v="18027"/>
    <x v="0"/>
    <s v="אי ביצוע"/>
    <s v="ציון עשרי"/>
    <s v="מטרופולין"/>
    <d v="2017-08-02T09:50:00"/>
    <x v="4"/>
  </r>
  <r>
    <s v="אי ביצוע נסיעה בקו 27 של חברת &quot;מטרופולין&quot; בהרצליה בתאריך 02/01/2017"/>
    <s v="CAS-59826-G9C9Y3"/>
    <m/>
    <m/>
    <d v="2017-01-15T17:22:23"/>
    <s v="כן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7-01-08T09:50:00"/>
    <x v="4"/>
  </r>
  <r>
    <s v="אי ביצוע נסיעה בקו 27 של חברת &quot;מטרופולין&quot; בהרצליה בתאריך 05/01/20"/>
    <s v="CAS-191006-Y8L8X6"/>
    <n v="2.9380000000000002"/>
    <d v="2020-07-30T15:06:06"/>
    <d v="2020-01-20T15:22:00"/>
    <s v="כן"/>
    <x v="0"/>
    <s v="הרצליה"/>
    <s v="רמת השרון"/>
    <s v="הרצליה"/>
    <s v="מרכז"/>
    <s v="27"/>
    <s v="מטרופולין"/>
    <n v="18027"/>
    <x v="0"/>
    <s v="אי ביצוע"/>
    <s v="אופיר כהן"/>
    <s v="מטרופולין"/>
    <d v="2020-01-18T18:13:39"/>
    <x v="5"/>
  </r>
  <r>
    <s v="אי ביצוע נסיעה בקו 27 של חברת &quot;מטרופולין&quot; בהרצליה בתאריך 18/06/18"/>
    <s v="CAS-109739-L6H6D6"/>
    <m/>
    <m/>
    <d v="2018-06-19T10:06:12"/>
    <s v="כן"/>
    <x v="0"/>
    <s v="הרצליה"/>
    <s v="רמת השרון"/>
    <s v="הרצליה"/>
    <s v="מרכז"/>
    <s v="27"/>
    <s v="מטרופולין"/>
    <n v="18027"/>
    <x v="0"/>
    <s v="אי ביצוע"/>
    <s v="מור פורשפן"/>
    <s v="מטרופולין"/>
    <d v="2018-06-18T20:05:00"/>
    <x v="2"/>
  </r>
  <r>
    <s v="אי ביצוע נסיעה בקו 27 של חברת &quot;מטרופולין&quot; בהרצליה בתאריך 7/12/16"/>
    <s v="CAS-56078-Y8J5B4"/>
    <m/>
    <m/>
    <d v="2016-12-11T08:51:18"/>
    <s v="כן"/>
    <x v="0"/>
    <s v="הרצליה"/>
    <s v="רמת השרון"/>
    <s v="הרצליה"/>
    <s v="תא והמרכז"/>
    <s v="27"/>
    <s v="מטרופולין"/>
    <n v="18027"/>
    <x v="0"/>
    <s v="אי ביצוע"/>
    <s v="מור פורשפן"/>
    <s v="מטרופולין"/>
    <d v="2016-12-07T20:37:00"/>
    <x v="0"/>
  </r>
  <r>
    <s v="אי ביצוע נסיעה בקו 27 של חברת &quot;מטרופולין&quot; ברמת-השרון בתאריך 29/12/19"/>
    <s v="CAS-187320-G1M0L5"/>
    <n v="11.840999999999999"/>
    <d v="2020-07-30T14:44:50"/>
    <d v="2019-12-31T14:57:54"/>
    <s v="כן"/>
    <x v="0"/>
    <s v="רמת השרון"/>
    <s v="הרצליה"/>
    <s v="רמת השרון"/>
    <s v="מרכז"/>
    <s v="27"/>
    <s v="מטרופולין"/>
    <n v="18027"/>
    <x v="0"/>
    <s v="אי ביצוע"/>
    <s v="אבי שטיל"/>
    <s v="מטרופולין"/>
    <d v="2019-12-29T09:54:07"/>
    <x v="1"/>
  </r>
  <r>
    <s v="אי ביצוע נסיעה בקו 27 של חברת &quot;מטרופולין&quot; ברמת-השרון בתאריך 29/12/19"/>
    <s v="CAS-189200-S3S5T1"/>
    <n v="0"/>
    <d v="2020-07-30T14:44:55"/>
    <d v="2020-01-12T11:06:26"/>
    <s v="כן"/>
    <x v="0"/>
    <s v="רמת השרון"/>
    <s v="הרצליה"/>
    <s v="רמת השרון"/>
    <s v="מרכז"/>
    <s v="27"/>
    <s v="מטרופולין"/>
    <n v="18027"/>
    <x v="1"/>
    <s v="הנהג לא עצר לנוסע שהמתין בתחנה"/>
    <s v="אבי שטיל"/>
    <s v="מטרופולין"/>
    <d v="2019-12-29T09:54:00"/>
    <x v="1"/>
  </r>
  <r>
    <s v="אי ביצוע נסיעה בקו 27 של חברת &quot;מטרופולין&quot; בתאריך 06/12/16"/>
    <s v="CAS-56032-C7L5B0"/>
    <m/>
    <m/>
    <d v="2016-12-10T19:28:21"/>
    <s v="כן"/>
    <x v="0"/>
    <s v="הרצליה"/>
    <s v="רמת השרון"/>
    <s v="הרצליה"/>
    <s v="תא והמרכז"/>
    <s v="27"/>
    <s v="מטרופולין"/>
    <n v="18027"/>
    <x v="0"/>
    <s v="אי ביצוע"/>
    <s v="מור שדה"/>
    <s v="מטרופולין"/>
    <d v="2016-12-07T11:34:00"/>
    <x v="0"/>
  </r>
  <r>
    <s v="אי ביצוע נסיעה בקו 27 של חברת &quot;מטרופולין&quot; בתאריך 06/12/2016"/>
    <s v="CAS-55997-D0S9M0"/>
    <m/>
    <m/>
    <d v="2016-12-10T17:50:37"/>
    <s v="כן"/>
    <x v="0"/>
    <s v="הרצליה"/>
    <s v="רמת השרון"/>
    <s v="הרצליה"/>
    <s v="תא והמרכז"/>
    <s v="27"/>
    <s v="מטרופולין"/>
    <n v="18027"/>
    <x v="0"/>
    <s v="אי ביצוע"/>
    <s v="שלווה אדמוני"/>
    <s v="מטרופולין"/>
    <d v="2016-12-06T18:03:00"/>
    <x v="0"/>
  </r>
  <r>
    <s v="אי ביצוע נסיעה בקו 27 של חברת &quot;מטרופולין&quot; להרצליה בתאריך 15/01/2020"/>
    <s v="CAS-190547-Y8V7N2"/>
    <n v="4.8890000000000002"/>
    <d v="2020-07-30T15:07:46"/>
    <d v="2020-01-19T11:29:27"/>
    <s v="כן"/>
    <x v="0"/>
    <s v="רמת השרון"/>
    <s v="הרצליה"/>
    <s v="רמת השרון"/>
    <s v="מרכז"/>
    <s v="27"/>
    <s v="מטרופולין"/>
    <n v="18027"/>
    <x v="0"/>
    <s v="אי ביצוע"/>
    <s v="בנימין סעדון"/>
    <s v="מטרופולין"/>
    <d v="2020-01-15T16:29:06"/>
    <x v="5"/>
  </r>
  <r>
    <s v="אי ביצוע נסיעה בקו 27 של חברת &quot;מטרופולין&quot; לרמת השרון בתאריך 21/05/2019"/>
    <s v="CAS-150857-K5J5T7"/>
    <m/>
    <m/>
    <d v="2019-05-23T12:09:17"/>
    <s v="כן"/>
    <x v="0"/>
    <s v="רמת השרון"/>
    <s v="רמת השרון"/>
    <s v="הרצליה"/>
    <s v="מרכז"/>
    <s v="27"/>
    <s v="מטרופולין"/>
    <n v="18027"/>
    <x v="0"/>
    <s v="אי ביצוע"/>
    <s v="לי בירותי"/>
    <s v="מטרופולין"/>
    <d v="2019-05-21T07:42:17"/>
    <x v="1"/>
  </r>
  <r>
    <s v="אי ביצוע נסיעה בקו 27 של חברת &quot;מטרופולין&quot; לרמת השרון בתאריך 23/11/2017"/>
    <s v="CAS-89078-C5G0X4"/>
    <m/>
    <m/>
    <d v="2017-11-26T09:16:50"/>
    <s v="לא"/>
    <x v="0"/>
    <s v="הרצליה"/>
    <s v="רמת השרון"/>
    <s v="הרצליה"/>
    <s v="מרכז"/>
    <s v="27"/>
    <s v="מטרופולין"/>
    <n v="18027"/>
    <x v="0"/>
    <s v="אי ביצוע"/>
    <s v="יניב שטרית"/>
    <s v="מטרופולין"/>
    <d v="2017-11-23T19:36:00"/>
    <x v="4"/>
  </r>
  <r>
    <s v="אי ביצוע נסיעה בקו 27 של חברת &quot;מטרופולין&quot; לתל אביב בתאריך 20/05/2020"/>
    <s v="CAS-204181-S4L2B3"/>
    <n v="1.208"/>
    <d v="2020-09-27T07:00:47"/>
    <d v="2020-05-24T08:04:47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יואב וסרמן"/>
    <s v="מטרופולין"/>
    <d v="2020-05-20T07:12:11"/>
    <x v="5"/>
  </r>
  <r>
    <s v="אי ביצוע נסיעה בקו 27 של חברת &quot;מטרופולין&quot; מהרצליה בתאריך 02/06/2019"/>
    <s v="CAS-154146-R6B5S6"/>
    <m/>
    <m/>
    <d v="2019-06-13T16:37:30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19-06-02T20:22:00"/>
    <x v="1"/>
  </r>
  <r>
    <s v="אי ביצוע נסיעה בקו 27 של חברת &quot;מטרופולין&quot; מהרצליה בתאריך 02/07/2019"/>
    <s v="CAS-157210-Q3N9R8"/>
    <m/>
    <m/>
    <d v="2019-07-04T13:20:45"/>
    <s v="לא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19-07-02T18:44:09"/>
    <x v="1"/>
  </r>
  <r>
    <s v="אי ביצוע נסיעה בקו 27 של חברת &quot;מטרופולין&quot; מהרצליה בתאריך 03/09/17"/>
    <s v="CAS-80703-L0B0X3"/>
    <m/>
    <m/>
    <d v="2017-09-10T08:07:24"/>
    <s v="כן"/>
    <x v="0"/>
    <s v="הרצליה"/>
    <s v="רמת השרון"/>
    <s v="הרצליה"/>
    <s v="מרכז"/>
    <s v="27"/>
    <s v="מטרופולין"/>
    <n v="18027"/>
    <x v="0"/>
    <s v="אי ביצוע"/>
    <s v="נטע רם"/>
    <s v="מטרופולין"/>
    <d v="2017-09-03T21:03:00"/>
    <x v="4"/>
  </r>
  <r>
    <s v="אי ביצוע נסיעה בקו 27 של חברת &quot;מטרופולין&quot; מהרצליה בתאריך 16/12/18"/>
    <s v="CAS-134131-R8P7C4"/>
    <m/>
    <m/>
    <d v="2018-12-18T11:00:42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12-17T14:24:00"/>
    <x v="2"/>
  </r>
  <r>
    <s v="אי ביצוע נסיעה בקו 27 של חברת &quot;מטרופולין&quot; מהרצליה בתאריך 18/09/2019"/>
    <s v="CAS-170224-K2M2M2"/>
    <m/>
    <m/>
    <d v="2019-09-20T15:50:46"/>
    <s v="כן"/>
    <x v="0"/>
    <s v="הרצליה"/>
    <s v="רמת השרון"/>
    <s v="הרצליה"/>
    <s v="מרכז"/>
    <s v="27"/>
    <s v="מטרופולין"/>
    <n v="18027"/>
    <x v="0"/>
    <s v="אי ביצוע"/>
    <s v="אור קונפורטי"/>
    <s v="מטרופולין"/>
    <d v="2019-09-18T18:13:39"/>
    <x v="1"/>
  </r>
  <r>
    <s v="אי ביצוע נסיעה בקו 27 של חברת &quot;מטרופולין&quot; מהרצליה בתאריך 18/09/2019"/>
    <s v="CAS-170225-Y6V1L8"/>
    <m/>
    <m/>
    <d v="2019-09-20T15:51:47"/>
    <s v="כן"/>
    <x v="0"/>
    <s v="הרצליה"/>
    <s v="רמת השרון"/>
    <s v="הרצליה"/>
    <s v="מרכז"/>
    <s v="27"/>
    <s v="מטרופולין"/>
    <n v="18027"/>
    <x v="0"/>
    <s v="אי ביצוע"/>
    <s v="אור קונפורטי"/>
    <s v="מטרופולין"/>
    <d v="2019-09-18T18:46:06"/>
    <x v="1"/>
  </r>
  <r>
    <s v="אי ביצוע נסיעה בקו 27 של חברת &quot;מטרופולין&quot; מהרצליה בתאריך 18/09/2019"/>
    <s v="CAS-170227-H1Q2Y2"/>
    <m/>
    <m/>
    <d v="2019-09-20T15:53:51"/>
    <s v="לא"/>
    <x v="0"/>
    <s v="הרצליה"/>
    <s v="רמת השרון"/>
    <s v="הרצליה"/>
    <s v="מרכז"/>
    <s v="27"/>
    <s v="מטרופולין"/>
    <n v="18027"/>
    <x v="0"/>
    <s v="אי ביצוע"/>
    <s v="מעיין שדה"/>
    <s v="מטרופולין"/>
    <d v="2019-09-18T19:03:11"/>
    <x v="1"/>
  </r>
  <r>
    <s v="אי ביצוע נסיעה בקו 27 של חברת &quot;מטרופולין&quot; מהרצליה בתאריך 18/09/2019"/>
    <s v="CAS-170229-P5G5X3"/>
    <m/>
    <m/>
    <d v="2019-09-20T15:55:53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ני אגמון"/>
    <s v="מטרופולין"/>
    <d v="2019-09-18T21:11:24"/>
    <x v="1"/>
  </r>
  <r>
    <s v="אי ביצוע נסיעה בקו 27 של חברת &quot;מטרופולין&quot; מהרצליה בתאריך 23/05/2019"/>
    <s v="CAS-151138-P8L5F5"/>
    <m/>
    <m/>
    <d v="2019-05-27T11:40:13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19-05-23T16:43:54"/>
    <x v="1"/>
  </r>
  <r>
    <s v="אי ביצוע נסיעה בקו 27 של חברת &quot;מטרופולין&quot; מהרצליה בתאריך 24/06/2019"/>
    <s v="CAS-155963-D4F4H0"/>
    <m/>
    <m/>
    <d v="2019-06-26T13:02:03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ני אגמון"/>
    <s v="מטרופולין"/>
    <d v="2019-06-24T20:52:13"/>
    <x v="1"/>
  </r>
  <r>
    <s v="אי ביצוע נסיעה בקו 27 של חברת &quot;מטרופולין&quot; מהרצליה בתאריך 26/06/2019"/>
    <s v="CAS-156318-J6F1G4"/>
    <m/>
    <m/>
    <d v="2019-06-30T16:46:39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ני אגמון"/>
    <s v="מטרופולין"/>
    <d v="2019-06-26T20:55:26"/>
    <x v="1"/>
  </r>
  <r>
    <s v="אי ביצוע נסיעה בקו 27 של חברת &quot;מטרופולין&quot; מהרצליה בתאריך 30/6/19"/>
    <s v="CAS-156726-H9F8B5"/>
    <m/>
    <m/>
    <d v="2019-07-02T14:12:39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ני אגמון"/>
    <s v="מטרופולין"/>
    <d v="2019-06-30T19:09:28"/>
    <x v="1"/>
  </r>
  <r>
    <s v="אי ביצוע נסיעה בקו 27 של חברת &quot;מטרופולין&quot; מהרצליה לרמת השרון בתאריך 08/12/16"/>
    <s v="CAS-56516-G6M4G2"/>
    <m/>
    <m/>
    <d v="2016-12-14T13:02:18"/>
    <s v="כן"/>
    <x v="0"/>
    <s v="הרצליה"/>
    <s v="רמת השרון"/>
    <s v="הרצליה"/>
    <s v="תא והמרכז"/>
    <s v="27"/>
    <s v="מטרופולין"/>
    <n v="18027"/>
    <x v="0"/>
    <s v="אי ביצוע"/>
    <s v="דניס גרוסמן"/>
    <s v="מטרופולין"/>
    <d v="2016-12-11T00:06:00"/>
    <x v="0"/>
  </r>
  <r>
    <s v="אי ביצוע נסיעה בקו 27 של חברת &quot;מטרופולין&quot; מרמת השרון בתאריך 04/06/2019"/>
    <s v="CAS-153097-F2G6R8"/>
    <m/>
    <m/>
    <d v="2019-06-06T10:43:17"/>
    <s v="לא"/>
    <x v="0"/>
    <s v="רמת השרון"/>
    <s v="הרצליה"/>
    <s v="רמת השרון"/>
    <s v="מרכז"/>
    <s v="27"/>
    <s v="מטרופולין"/>
    <n v="18027"/>
    <x v="0"/>
    <s v="אי ביצוע"/>
    <s v="לי בירותי"/>
    <s v="מטרופולין"/>
    <d v="2019-06-04T17:04:26"/>
    <x v="1"/>
  </r>
  <r>
    <s v="אי ביצוע נסיעה בקו 27 של חברת &quot;מטרופולין&quot; מרמת השרון בתאריך 14/05/2019"/>
    <s v="CAS-150459-Y1W8R0"/>
    <m/>
    <m/>
    <d v="2019-05-20T11:09:42"/>
    <s v="כן"/>
    <x v="0"/>
    <s v="רמת השרון"/>
    <s v="הרצליה"/>
    <s v="רמת השרון"/>
    <s v="מרכז"/>
    <s v="27"/>
    <s v="מטרופולין"/>
    <n v="18027"/>
    <x v="0"/>
    <s v="אי ביצוע"/>
    <s v="ציון עשרי"/>
    <s v="מטרופולין"/>
    <d v="2019-05-19T14:58:16"/>
    <x v="1"/>
  </r>
  <r>
    <s v="אי ביצוע נסיעה בקו 27 של חברת &quot;מטרופולין&quot; מרמת השרון בתאריך 20/05/2019"/>
    <s v="CAS-150789-P2Z7D7"/>
    <m/>
    <m/>
    <d v="2019-05-22T15:47:37"/>
    <s v="כן"/>
    <x v="0"/>
    <s v="רמת השרון"/>
    <s v="הרצליה"/>
    <s v="רמת השרון"/>
    <s v="מרכז"/>
    <s v="27"/>
    <s v="מטרופולין"/>
    <n v="18027"/>
    <x v="0"/>
    <s v="אי ביצוע"/>
    <s v="עידו הורן"/>
    <s v="מטרופולין"/>
    <d v="2019-05-20T21:24:43"/>
    <x v="1"/>
  </r>
  <r>
    <s v="אי ביצוע נסיעה בקו 27 של חברת &quot;מטרופולין&quot; מרמת השרון בתאריך 26/07/2020"/>
    <s v="CAS-215100-F2C2F0"/>
    <n v="5.0129999999999999"/>
    <d v="2021-01-03T07:02:45"/>
    <d v="2020-07-28T11:24:04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יובל דטנר"/>
    <s v="מטרופולין"/>
    <d v="2020-07-26T13:35:48"/>
    <x v="5"/>
  </r>
  <r>
    <s v="אי ביצוע נסיעה בקו 27 של חברת&quot; מטרופולין&quot; בתאריך 22/01/17"/>
    <s v="CAS-61814-G4C8B5"/>
    <m/>
    <m/>
    <d v="2017-02-07T13:43:39"/>
    <s v="כן"/>
    <x v="0"/>
    <s v="הרצליה"/>
    <s v="רמת השרון"/>
    <s v="הרצליה"/>
    <s v="תא והמרכז"/>
    <s v="27"/>
    <s v="מטרופולין"/>
    <n v="18027"/>
    <x v="0"/>
    <s v="אי ביצוע"/>
    <s v="דניס גרוסמן"/>
    <s v="מטרופולין"/>
    <d v="2017-01-23T00:04:00"/>
    <x v="4"/>
  </r>
  <r>
    <s v="אי ביצוע נסיעה בקו 278 של חברת &quot;מטרופולין&quot; בחולון בתאריך 18/11/19"/>
    <s v="CAS-179586-N7G3N5"/>
    <n v="13.73"/>
    <d v="2020-08-17T07:38:32"/>
    <d v="2019-11-20T14:50:08"/>
    <s v="כן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19-11-18T07:35:43"/>
    <x v="1"/>
  </r>
  <r>
    <s v="אי ביצוע נסיעה בקו 278 של חברת &quot;מטרופולין&quot; לחולון בתאריך 26/1/2020"/>
    <s v="CAS-192373-Z2V6W8"/>
    <n v="4.9960000000000004"/>
    <d v="2020-08-16T13:40:41"/>
    <d v="2020-01-28T19:49:24"/>
    <s v="כן"/>
    <x v="1"/>
    <s v="תל אביב יפו"/>
    <s v="חולון"/>
    <s v="תל אביב יפו"/>
    <s v="גוש דן"/>
    <s v="278"/>
    <s v="מטרופולין"/>
    <n v="12278"/>
    <x v="0"/>
    <s v="אי ביצוע"/>
    <s v="רונן עמר"/>
    <s v="מטרופולין"/>
    <d v="2020-01-26T18:57:52"/>
    <x v="5"/>
  </r>
  <r>
    <s v="אי ביצוע נסיעה בקו 278 של חברת &quot;מטרופולין&quot; מחולון בתאריך 02/10/2019"/>
    <s v="CAS-172144-J8N4C2"/>
    <m/>
    <m/>
    <d v="2019-10-06T16:59:04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גלי עזרא"/>
    <s v="מטרופולין"/>
    <d v="2019-10-02T16:49:11"/>
    <x v="1"/>
  </r>
  <r>
    <s v="אי ביצוע נסיעה בקו 278 של חברת &quot;מטרופולין&quot; מחולון בתאריך 04/11/2019"/>
    <s v="CAS-176782-X2S1Q7"/>
    <m/>
    <m/>
    <d v="2019-11-07T11:04:16"/>
    <s v="לא"/>
    <x v="1"/>
    <s v="חולון"/>
    <s v="תל אביב יפו"/>
    <s v="חולון"/>
    <s v="גוש דן"/>
    <s v="278"/>
    <s v="מטרופולין"/>
    <n v="12278"/>
    <x v="0"/>
    <s v="אי ביצוע"/>
    <s v="תמיר סיידון"/>
    <s v="מטרופולין"/>
    <d v="2019-11-05T08:08:12"/>
    <x v="1"/>
  </r>
  <r>
    <s v="אי ביצוע נסיעה בקו 278 של חברת &quot;מטרופולין&quot; מחולון בתאריך 06/11/2019"/>
    <s v="CAS-177153-R3K0X2"/>
    <n v="10.106"/>
    <d v="2020-08-17T07:13:10"/>
    <d v="2019-11-10T11:28:06"/>
    <s v="כן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19-11-06T07:42:29"/>
    <x v="1"/>
  </r>
  <r>
    <s v="אי ביצוע נסיעה בקו 278 של חברת &quot;מטרופולין&quot; מחולון בתאריך 07/11/2019"/>
    <s v="CAS-177447-R4L8T7"/>
    <m/>
    <m/>
    <d v="2019-11-11T13:34:43"/>
    <s v="לא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1-07T08:27:03"/>
    <x v="1"/>
  </r>
  <r>
    <s v="אי ביצוע נסיעה בקו 278 של חברת &quot;מטרופולין&quot; מחולון בתאריך 09/01/2020"/>
    <s v="CAS-189433-N1K2T8"/>
    <n v="3.83"/>
    <d v="2020-07-30T14:55:11"/>
    <d v="2020-01-13T12:21:45"/>
    <s v="כן"/>
    <x v="1"/>
    <s v="חולון"/>
    <s v="תל אביב יפו"/>
    <s v="חולון"/>
    <s v="גוש דן"/>
    <s v="278"/>
    <s v="מטרופולין"/>
    <n v="12278"/>
    <x v="0"/>
    <s v="אי ביצוע"/>
    <s v="ישראל זוהר"/>
    <s v="מטרופולין"/>
    <d v="2020-01-09T07:21:19"/>
    <x v="5"/>
  </r>
  <r>
    <s v="אי ביצוע נסיעה בקו 278 של חברת &quot;מטרופולין&quot; מחולון בתאריך 10/11/2019"/>
    <s v="CAS-177867-Z9D4P7"/>
    <m/>
    <m/>
    <d v="2019-11-12T14:15:17"/>
    <s v="לא"/>
    <x v="1"/>
    <s v="חולון"/>
    <s v="תל אביב יפו"/>
    <s v="חולון"/>
    <s v="גוש דן"/>
    <s v="278"/>
    <s v="מטרופולין"/>
    <n v="12278"/>
    <x v="0"/>
    <s v="אי ביצוע"/>
    <s v="גליה מזרחי"/>
    <s v="מטרופולין"/>
    <d v="2019-11-10T08:15:14"/>
    <x v="1"/>
  </r>
  <r>
    <s v="אי ביצוע נסיעה בקו 278 של חברת &quot;מטרופולין&quot; מחולון בתאריך 10/11/2019"/>
    <s v="CAS-177888-J1X5R7"/>
    <n v="12.144"/>
    <d v="2020-08-17T07:19:21"/>
    <d v="2019-11-12T15:23:38"/>
    <s v="כן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1-10T08:38:02"/>
    <x v="1"/>
  </r>
  <r>
    <s v="אי ביצוע נסיעה בקו 278 של חברת &quot;מטרופולין&quot; מחולון בתאריך 11/11/2019"/>
    <s v="CAS-178202-F6Z1C5"/>
    <n v="13.151"/>
    <d v="2020-08-17T07:23:31"/>
    <d v="2019-11-13T14:44:21"/>
    <s v="כן"/>
    <x v="1"/>
    <s v="חולון"/>
    <s v="תל אביב יפו"/>
    <s v="חולון"/>
    <s v="גוש דן"/>
    <s v="278"/>
    <s v="מטרופולין"/>
    <n v="12278"/>
    <x v="0"/>
    <s v="אי ביצוע"/>
    <s v="נביד עקליאן"/>
    <s v="מטרופולין"/>
    <d v="2019-11-11T08:01:31"/>
    <x v="1"/>
  </r>
  <r>
    <s v="אי ביצוע נסיעה בקו 278 של חברת &quot;מטרופולין&quot; מחולון בתאריך 11/11/2019"/>
    <s v="CAS-178380-F9P8D6"/>
    <n v="13.196999999999999"/>
    <d v="2020-08-17T07:25:06"/>
    <d v="2019-11-14T10:16:27"/>
    <s v="כן"/>
    <x v="1"/>
    <s v="חולון"/>
    <s v="תל אביב יפו"/>
    <s v="חולון"/>
    <s v="גוש דן"/>
    <s v="278"/>
    <s v="מטרופולין"/>
    <n v="12278"/>
    <x v="0"/>
    <s v="אי ביצוע"/>
    <s v="יפעת לילינשטרן"/>
    <s v="מטרופולין"/>
    <d v="2019-11-11T17:04:17"/>
    <x v="1"/>
  </r>
  <r>
    <s v="אי ביצוע נסיעה בקו 278 של חברת &quot;מטרופולין&quot; מחולון בתאריך 15/12/2021"/>
    <s v="CAS-307089-Z6K8P1"/>
    <n v="13.971"/>
    <d v="2022-01-05T09:42:06"/>
    <d v="2021-12-21T08:55:20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דבורה שלי מסיכה"/>
    <s v="מטרופולין"/>
    <d v="2021-12-15T17:54:20"/>
    <x v="6"/>
  </r>
  <r>
    <s v="אי ביצוע נסיעה בקו 278 של חברת &quot;מטרופולין&quot; מחולון בתאריך 16/09/2019"/>
    <s v="CAS-169756-N9W5B3"/>
    <m/>
    <m/>
    <d v="2019-09-18T10:52:31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גלי עזרא"/>
    <s v="מטרופולין"/>
    <d v="2019-09-16T07:58:40"/>
    <x v="1"/>
  </r>
  <r>
    <s v="אי ביצוע נסיעה בקו 278 של חברת &quot;מטרופולין&quot; מחולון בתאריך 19/11/2019"/>
    <s v="CAS-179810-H5H0V2"/>
    <n v="13.146000000000001"/>
    <d v="2020-08-17T07:41:27"/>
    <d v="2019-11-21T10:17:31"/>
    <s v="כן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19-11-19T07:33:46"/>
    <x v="1"/>
  </r>
  <r>
    <s v="אי ביצוע נסיעה בקו 278 של חברת &quot;מטרופולין&quot; מחולון בתאריך 20/01/2020"/>
    <s v="CAS-191369-T6Q6M3"/>
    <n v="4.9130000000000003"/>
    <d v="2020-07-30T15:11:21"/>
    <d v="2020-01-22T09:05:54"/>
    <s v="כן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20-01-20T07:07:42"/>
    <x v="5"/>
  </r>
  <r>
    <s v="אי ביצוע נסיעה בקו 278 של חברת &quot;מטרופולין&quot; מחולון בתאריך 20/05/2019"/>
    <s v="CAS-151833-B6Z0N1"/>
    <m/>
    <m/>
    <d v="2019-05-30T10:04:53"/>
    <s v="כן"/>
    <x v="1"/>
    <s v="חולון"/>
    <s v="תל אביב יפו"/>
    <s v="חולון"/>
    <s v="גוש דן"/>
    <s v="278"/>
    <s v="מטרופולין"/>
    <n v="12278"/>
    <x v="0"/>
    <s v="אי ביצוע"/>
    <s v="סער סגל"/>
    <s v="מטרופולין"/>
    <d v="2019-05-28T08:30:24"/>
    <x v="1"/>
  </r>
  <r>
    <s v="אי ביצוע נסיעה בקו 278 של חברת &quot;מטרופולין&quot; מחולון בתאריך 22/05/19"/>
    <s v="CAS-152641-P7C5G4"/>
    <m/>
    <m/>
    <d v="2019-06-05T07:33:48"/>
    <s v="כן"/>
    <x v="1"/>
    <s v="חולון"/>
    <s v="תל אביב יפו"/>
    <s v="חולון"/>
    <s v="גוש דן"/>
    <s v="278"/>
    <s v="מטרופולין"/>
    <n v="12278"/>
    <x v="0"/>
    <s v="אי ביצוע"/>
    <s v="סימונה ויגדרוב"/>
    <s v="מטרופולין"/>
    <d v="2019-05-23T19:23:00"/>
    <x v="1"/>
  </r>
  <r>
    <s v="אי ביצוע נסיעה בקו 278 של חברת &quot;מטרופולין&quot; מחולון בתאריך 23/05/19"/>
    <s v="CAS-152642-L8N4S8"/>
    <m/>
    <m/>
    <d v="2019-06-05T07:35:33"/>
    <s v="כן"/>
    <x v="1"/>
    <s v="חולון"/>
    <s v="תל אביב יפו"/>
    <s v="חולון"/>
    <s v="גוש דן"/>
    <s v="278"/>
    <s v="מטרופולין"/>
    <n v="12278"/>
    <x v="0"/>
    <s v="אי ביצוע"/>
    <s v="סימונה ויגדרוב"/>
    <s v="מטרופולין"/>
    <d v="2019-05-23T19:23:00"/>
    <x v="1"/>
  </r>
  <r>
    <s v="אי ביצוע נסיעה בקו 278 של חברת &quot;מטרופולין&quot; מחולון בתאריך 24/06/2019"/>
    <s v="CAS-155970-T5W9Z3"/>
    <m/>
    <m/>
    <d v="2019-06-26T13:07:28"/>
    <s v="כן"/>
    <x v="1"/>
    <s v="חולון"/>
    <s v="תל אביב יפו"/>
    <s v="חולון"/>
    <s v="גוש דן"/>
    <s v="278"/>
    <s v="מטרופולין"/>
    <n v="12278"/>
    <x v="0"/>
    <s v="אי ביצוע"/>
    <s v="עזריאל גולדרינג"/>
    <s v="מטרופולין"/>
    <d v="2019-06-24T23:14:48"/>
    <x v="1"/>
  </r>
  <r>
    <s v="אי ביצוע נסיעה בקו 278 של חברת &quot;מטרופולין&quot; מחולון בתאריך 27/10/2019"/>
    <s v="CAS-174900-P8P6F8"/>
    <n v="6.835"/>
    <d v="2020-08-17T07:01:29"/>
    <d v="2019-10-30T11:09:21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גלי עזרא"/>
    <s v="מטרופולין"/>
    <d v="2019-10-28T07:33:46"/>
    <x v="1"/>
  </r>
  <r>
    <s v="אי ביצוע נסיעה בקו 278 של חברת &quot;מטרופולין&quot; מחולון בתאריך 28/10/2019"/>
    <s v="CAS-174980-N0Q0V7"/>
    <n v="8.1359999999999992"/>
    <d v="2020-08-17T07:02:49"/>
    <d v="2019-10-30T14:07:30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רונן עמר"/>
    <s v="מטרופולין"/>
    <d v="2019-10-28T10:43:26"/>
    <x v="1"/>
  </r>
  <r>
    <s v="אי ביצוע נסיעה בקו 278 של חברת &quot;מטרופולין&quot; מחולון בתאריך 29/10/2019"/>
    <s v="CAS-175208-R3W9B0"/>
    <n v="7.1589999999999998"/>
    <d v="2020-08-17T07:02:44"/>
    <d v="2019-10-31T13:19:58"/>
    <s v="כן"/>
    <x v="1"/>
    <s v="חולון"/>
    <s v="תל אביב יפו"/>
    <s v="חולון"/>
    <s v="גוש דן"/>
    <s v="278"/>
    <s v="מטרופולין"/>
    <n v="12278"/>
    <x v="0"/>
    <s v="אי ביצוע"/>
    <s v="חגית אייזיק"/>
    <s v="מטרופולין"/>
    <d v="2019-10-29T08:32:09"/>
    <x v="1"/>
  </r>
  <r>
    <s v="אי ביצוע נסיעה בקו 278 של חברת &quot;מטרופולין&quot; מחולון בתאריך 29/10/2019"/>
    <s v="CAS-175209-Y2V0B0"/>
    <n v="7.165"/>
    <d v="2020-08-17T07:02:44"/>
    <d v="2019-10-31T13:20:00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רונן עמר"/>
    <s v="מטרופולין"/>
    <d v="2019-10-29T08:35:10"/>
    <x v="1"/>
  </r>
  <r>
    <s v="אי ביצוע נסיעה בקו 278 של חברת &quot;מטרופולין&quot; מחולון בתאריך 29/10/2019"/>
    <s v="CAS-177021-J2L4P5"/>
    <m/>
    <m/>
    <d v="2019-11-07T17:14:50"/>
    <s v="לא"/>
    <x v="1"/>
    <s v="חולון"/>
    <s v="תל אביב יפו"/>
    <s v="חולון"/>
    <s v="גוש דן"/>
    <s v="278"/>
    <s v="מטרופולין"/>
    <n v="12278"/>
    <x v="0"/>
    <s v="אי ביצוע"/>
    <s v="רונן עמר"/>
    <s v="מטרופולין"/>
    <d v="2019-10-29T08:35:00"/>
    <x v="1"/>
  </r>
  <r>
    <s v="אי ביצוע נסיעה בקו 278 של חברת &quot;מטרופולין&quot; מחולון בתאריך 30/01/2020"/>
    <s v="CAS-193111-H1X0P1"/>
    <n v="3.29"/>
    <d v="2020-08-16T13:42:31"/>
    <d v="2020-02-02T15:15:51"/>
    <s v="כן"/>
    <x v="1"/>
    <s v="חולון"/>
    <s v="תל אביב יפו"/>
    <s v="חולון"/>
    <s v="גוש דן"/>
    <s v="278"/>
    <s v="מטרופולין"/>
    <n v="12278"/>
    <x v="0"/>
    <s v="אי ביצוע"/>
    <s v="רונה צרפתי"/>
    <s v="מטרופולין"/>
    <d v="2020-01-30T07:45:05"/>
    <x v="5"/>
  </r>
  <r>
    <s v="אי ביצוע נסיעה בקו 278 של חברת &quot;מטרופולין&quot; מחולון בתאריך 30/01/2020"/>
    <s v="CAS-193112-T3G2N8"/>
    <m/>
    <m/>
    <d v="2020-02-02T15:16:14"/>
    <s v="לא"/>
    <x v="1"/>
    <s v="חולון"/>
    <s v="תל אביב יפו"/>
    <s v="חולון"/>
    <s v="גוש דן"/>
    <s v="278"/>
    <s v="מטרופולין"/>
    <n v="12278"/>
    <x v="0"/>
    <s v="אי ביצוע"/>
    <s v="ליאת אסף"/>
    <s v="מטרופולין"/>
    <d v="2020-01-30T08:06:15"/>
    <x v="5"/>
  </r>
  <r>
    <s v="אי ביצוע נסיעה בקו 278 של חברת &quot;מטרופולין&quot; מתל אביב בתאריך 11/06/2019"/>
    <s v="CAS-157993-X7F1X3"/>
    <m/>
    <m/>
    <d v="2019-07-09T11:01:14"/>
    <s v="כן"/>
    <x v="1"/>
    <s v="תל אביב יפו"/>
    <s v="חולון"/>
    <s v="תל אביב יפו"/>
    <s v="גוש דן"/>
    <s v="278"/>
    <s v="מטרופולין"/>
    <n v="12278"/>
    <x v="2"/>
    <s v="איחור מעל 10 דקות"/>
    <s v="רפאל פלח"/>
    <s v="מטרופולין"/>
    <d v="2019-07-07T12:32:21"/>
    <x v="1"/>
  </r>
  <r>
    <s v="אי ביצוע נסיעה בקו 278 של חברת &quot;מטרופולין&quot; מתל אביב בתאריך 11/11/2019"/>
    <s v="CAS-178389-Y4Y5P2"/>
    <n v="13.404"/>
    <d v="2020-08-17T07:25:21"/>
    <d v="2019-11-14T10:26:07"/>
    <s v="כן"/>
    <x v="1"/>
    <s v="תל אביב יפו"/>
    <s v="חולון"/>
    <s v="תל אביב יפו"/>
    <s v="גוש דן"/>
    <s v="278"/>
    <s v="מטרופולין"/>
    <n v="12278"/>
    <x v="0"/>
    <s v="אי ביצוע"/>
    <s v="סימונה ויגדרוב"/>
    <s v="מטרופולין"/>
    <d v="2019-11-11T18:00:54"/>
    <x v="1"/>
  </r>
  <r>
    <s v="אי ביצוע נסיעה בקו 278 של חברת &quot;מטרופולין&quot; מתל-אביב בתאריך 19/11/19"/>
    <s v="CAS-180084-K4F5D9"/>
    <n v="11.116"/>
    <d v="2020-08-17T07:44:17"/>
    <d v="2019-11-24T10:20:37"/>
    <s v="כן"/>
    <x v="1"/>
    <s v="תל אביב יפו"/>
    <s v="חולון"/>
    <s v="תל אביב יפו"/>
    <s v="גוש דן"/>
    <s v="278"/>
    <s v="מטרופולין"/>
    <n v="12278"/>
    <x v="0"/>
    <s v="אי ביצוע"/>
    <s v="ליאת אסף"/>
    <s v="מטרופולין"/>
    <d v="2019-11-19T18:35:47"/>
    <x v="1"/>
  </r>
  <r>
    <s v="אי ביצוע נסיעה בקו 278 של חברת &quot;מטרופולין&quot; מתל-אביב בתאריך 19/11/19"/>
    <s v="CAS-182834-Z3N4V8"/>
    <n v="1E-3"/>
    <d v="2020-08-17T07:44:22"/>
    <d v="2019-12-05T12:50:37"/>
    <s v="כן"/>
    <x v="1"/>
    <s v="תל אביב יפו"/>
    <s v="חולון"/>
    <s v="תל אביב יפו"/>
    <s v="גוש דן"/>
    <s v="278"/>
    <s v="מטרופולין"/>
    <n v="12278"/>
    <x v="0"/>
    <s v="אי ביצוע"/>
    <s v="ליאת אסף"/>
    <s v="מטרופולין"/>
    <d v="2019-11-19T18:35:00"/>
    <x v="1"/>
  </r>
  <r>
    <s v="אי ביצוע נסיעה בקו 278 של חברת &quot;מטרופולין&quot; מתל-אביב בתאריך 19/11/19"/>
    <s v="CAS-182835-G4L8S2"/>
    <n v="1E-3"/>
    <d v="2020-08-17T07:44:22"/>
    <d v="2019-12-05T12:54:24"/>
    <s v="כן"/>
    <x v="1"/>
    <s v="תל אביב יפו"/>
    <s v="חולון"/>
    <s v="תל אביב יפו"/>
    <s v="גוש דן"/>
    <s v="278"/>
    <s v="מטרופולין"/>
    <n v="12278"/>
    <x v="2"/>
    <s v="איחור מעל 10 דקות"/>
    <s v="ליאת אסף"/>
    <s v="מטרופולין"/>
    <d v="2019-11-19T18:35:00"/>
    <x v="1"/>
  </r>
  <r>
    <s v="אי ביצוע נסיעה בקו 278 של חברת &quot;מטרופולין&quot; מתל-אביב בתאריך 23/12/19"/>
    <s v="CAS-186340-C9F0H1"/>
    <n v="11.744"/>
    <d v="2020-07-30T14:39:50"/>
    <d v="2019-12-25T14:32:28"/>
    <s v="כן"/>
    <x v="1"/>
    <s v="תל אביב יפו"/>
    <s v="חולון"/>
    <s v="תל אביב יפו"/>
    <s v="גוש דן"/>
    <s v="278"/>
    <s v="מטרופולין"/>
    <n v="12278"/>
    <x v="0"/>
    <s v="אי ביצוע"/>
    <s v="מירי לייבוביץ"/>
    <s v="מטרופולין"/>
    <d v="2019-12-23T08:20:25"/>
    <x v="1"/>
  </r>
  <r>
    <s v="אי ביצוע נסיעה בקו 29"/>
    <s v="CAS-56931-J7W1P1"/>
    <m/>
    <m/>
    <d v="2016-12-19T12:47:44"/>
    <s v="לא"/>
    <x v="0"/>
    <s v="הרצליה"/>
    <s v="כפר סבא"/>
    <s v="הרצליה"/>
    <s v="תא והמרכז"/>
    <s v="29"/>
    <s v="מטרופולין"/>
    <n v="19029"/>
    <x v="0"/>
    <s v="אי ביצוע"/>
    <s v="נדב פרידמן"/>
    <s v="מטרופולין"/>
    <d v="2016-12-17T22:03:00"/>
    <x v="0"/>
  </r>
  <r>
    <s v="אי ביצוע נסיעה בקו 29 של חברת &quot;מטרופולין&quot; בהרצליה בתאריך 12/12/18"/>
    <s v="CAS-134999-L6N5K6"/>
    <m/>
    <m/>
    <d v="2018-12-25T15:17:57"/>
    <s v="כן"/>
    <x v="0"/>
    <s v="הרצליה"/>
    <s v="כפר סבא"/>
    <s v="הרצליה"/>
    <s v="מרכז"/>
    <s v="29"/>
    <s v="מטרופולין"/>
    <n v="19029"/>
    <x v="0"/>
    <s v="אי ביצוע"/>
    <s v="בעז גדלין"/>
    <s v="מטרופולין"/>
    <d v="2018-12-23T11:03:00"/>
    <x v="2"/>
  </r>
  <r>
    <s v="אי ביצוע נסיעה בקו 29 של חברת &quot;מטרופולין&quot; ביום 03/07/2019"/>
    <s v="CAS-157334-K3S5F1"/>
    <m/>
    <m/>
    <d v="2019-07-04T15:11:02"/>
    <s v="לא"/>
    <x v="0"/>
    <s v="כפר סבא"/>
    <s v="הרצליה"/>
    <s v="כפר סבא"/>
    <s v="מרכז"/>
    <s v="29"/>
    <s v="מטרופולין"/>
    <n v="19029"/>
    <x v="0"/>
    <s v="אי ביצוע"/>
    <s v="חן קריגר"/>
    <s v="מטרופולין"/>
    <d v="2019-07-03T06:17:03"/>
    <x v="1"/>
  </r>
  <r>
    <s v="אי ביצוע נסיעה בקו 29 של חברת &quot;מטרופולין&quot; ביום 03/07/2019"/>
    <s v="CAS-157335-J8Y3P9"/>
    <m/>
    <m/>
    <d v="2019-07-04T15:13:02"/>
    <s v="לא"/>
    <x v="0"/>
    <s v="כפר סבא"/>
    <s v="כפר סבא"/>
    <s v="הרצליה"/>
    <s v="מרכז"/>
    <s v="29"/>
    <s v="מטרופולין"/>
    <n v="19029"/>
    <x v="0"/>
    <s v="אי ביצוע"/>
    <s v="חן קריגר"/>
    <s v="מטרופולין"/>
    <d v="2019-07-03T06:29:41"/>
    <x v="1"/>
  </r>
  <r>
    <s v="אי ביצוע נסיעה בקו 29 של חברת &quot;מטרופולין&quot; בכפר סבא בתאריך 18/1/2018"/>
    <s v="CAS-95255-B4L9X2"/>
    <m/>
    <m/>
    <d v="2018-01-21T11:01:09"/>
    <s v="לא"/>
    <x v="0"/>
    <s v="כפר סבא"/>
    <s v="כפר סבא"/>
    <s v="הרצליה"/>
    <s v="מרכז"/>
    <s v="29"/>
    <s v="מטרופולין"/>
    <n v="19029"/>
    <x v="0"/>
    <s v="אי ביצוע"/>
    <s v="יהונתן גדליה"/>
    <s v="מטרופולין"/>
    <d v="2018-01-19T09:11:00"/>
    <x v="2"/>
  </r>
  <r>
    <s v="אי ביצוע נסיעה בקו 29 של חברת &quot;מטרופולין&quot; לכיוון כפר סבא בתאריך 23/09/2019"/>
    <s v="CAS-171068-N5P6S9"/>
    <m/>
    <m/>
    <d v="2019-09-25T14:34:01"/>
    <s v="כן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מיכל פוסלסקי"/>
    <s v="מטרופולין"/>
    <d v="2019-09-23T19:54:29"/>
    <x v="1"/>
  </r>
  <r>
    <s v="אי ביצוע נסיעה בקו 29 של חברת &quot;מטרופולין&quot; לכפר סבא בתאריך 12/12/2018"/>
    <s v="CAS-133626-S0F4Q0"/>
    <m/>
    <m/>
    <d v="2018-12-13T16:43:19"/>
    <s v="לא"/>
    <x v="0"/>
    <s v="כפר סבא"/>
    <s v="כפר סבא"/>
    <s v="הרצליה"/>
    <s v="מרכז"/>
    <s v="29"/>
    <s v="מטרופולין"/>
    <n v="19029"/>
    <x v="0"/>
    <s v="אי ביצוע"/>
    <s v="בעז גדלין"/>
    <s v="מטרופולין"/>
    <d v="2018-12-12T10:19:00"/>
    <x v="2"/>
  </r>
  <r>
    <s v="אי ביצוע נסיעה בקו 29 של חברת &quot;מטרופולין&quot; מהרצליה בתאריך 08/07/2019"/>
    <s v="CAS-158285-X8P9Q9"/>
    <m/>
    <m/>
    <d v="2019-07-10T13:33:37"/>
    <s v="כן"/>
    <x v="0"/>
    <s v="הרצליה"/>
    <s v="כפר סבא"/>
    <s v="הרצליה"/>
    <s v="מרכז"/>
    <s v="29"/>
    <s v="מטרופולין"/>
    <n v="19029"/>
    <x v="0"/>
    <s v="אי ביצוע"/>
    <s v="ראובן ברון"/>
    <s v="מטרופולין"/>
    <d v="2019-07-09T00:02:27"/>
    <x v="1"/>
  </r>
  <r>
    <s v="אי ביצוע נסיעה בקו 29 של חברת &quot;מטרופולין&quot; מהרצליה בתאריך 23/07/2020"/>
    <s v="CAS-215948-Z6R7F1"/>
    <n v="2.169"/>
    <d v="2021-01-03T07:02:45"/>
    <d v="2020-08-03T12:55:42"/>
    <s v="כן"/>
    <x v="0"/>
    <s v="הרצליה"/>
    <s v="כפר סבא"/>
    <s v="הרצליה"/>
    <s v="מרכז"/>
    <s v="29"/>
    <s v="מטרופולין"/>
    <n v="19029"/>
    <x v="2"/>
    <s v="איחור מעל 10 דקות"/>
    <s v="רומן דופמן"/>
    <s v="מטרופולין"/>
    <d v="2020-07-31T10:37:04"/>
    <x v="5"/>
  </r>
  <r>
    <s v="אי ביצוע נסיעה בקו 29 של חברת &quot;מטרופולין&quot; מהרצליה בתאריך 7/10/18"/>
    <s v="CAS-123547-G3P5T6"/>
    <m/>
    <m/>
    <d v="2018-10-07T15:29:08"/>
    <s v="כן"/>
    <x v="0"/>
    <s v="הרצליה"/>
    <s v="כפר סבא"/>
    <s v="הרצליה"/>
    <s v="מרכז"/>
    <s v="29"/>
    <s v="מטרופולין"/>
    <n v="19029"/>
    <x v="0"/>
    <s v="אי ביצוע"/>
    <s v="בעז גדלין"/>
    <s v="מטרופולין"/>
    <d v="2018-10-07T12:04:00"/>
    <x v="2"/>
  </r>
  <r>
    <s v="אי ביצוע נסיעה בקו 29 של חברת &quot;מטרופולין&quot; מכפר סבא"/>
    <s v="CAS-114102-S7J7W0"/>
    <m/>
    <m/>
    <d v="2018-07-19T10:58:27"/>
    <s v="לא"/>
    <x v="0"/>
    <s v="כפר סבא"/>
    <s v="כפר סבא"/>
    <s v="הרצליה"/>
    <s v="מרכז"/>
    <s v="29"/>
    <s v="מטרופולין"/>
    <n v="19029"/>
    <x v="0"/>
    <s v="אי ביצוע"/>
    <s v="דודו קנטור"/>
    <s v="מטרופולין"/>
    <d v="2018-07-18T08:23:00"/>
    <x v="2"/>
  </r>
  <r>
    <s v="אי ביצוע נסיעה בקו 29 של חברת &quot;מטרופולין&quot; מכפר סבא בתאריך 12/09/2019"/>
    <s v="CAS-169360-B9L7T9"/>
    <m/>
    <m/>
    <d v="2019-09-16T09:37:13"/>
    <s v="כן"/>
    <x v="0"/>
    <s v="כפר סבא"/>
    <s v="הרצליה"/>
    <s v="כפר סבא"/>
    <s v="מרכז"/>
    <s v="29"/>
    <s v="מטרופולין"/>
    <n v="19029"/>
    <x v="0"/>
    <s v="אי ביצוע"/>
    <s v="יהב טווסי"/>
    <s v="מטרופולין"/>
    <d v="2019-09-12T07:19:57"/>
    <x v="1"/>
  </r>
  <r>
    <s v="אי ביצוע נסיעה בקו 29 של חברת &quot;מטרופולין&quot; מכפר סבא בתאריך 12/6/18"/>
    <s v="CAS-109087-V8T7Q3"/>
    <m/>
    <m/>
    <d v="2018-06-13T09:06:53"/>
    <s v="כן"/>
    <x v="0"/>
    <s v="כפר סבא"/>
    <s v="הרצליה"/>
    <s v="כפר סבא"/>
    <s v="מרכז"/>
    <s v="29"/>
    <s v="מטרופולין"/>
    <n v="19029"/>
    <x v="0"/>
    <s v="אי ביצוע"/>
    <s v="יואב צדוק"/>
    <s v="מטרופולין"/>
    <d v="2018-06-12T10:59:00"/>
    <x v="2"/>
  </r>
  <r>
    <s v="אי ביצוע נסיעה בקו 29 של חברת &quot;מטרופולין&quot; מכפר סבא בתאריך 12/6/18"/>
    <s v="CAS-111595-V5J1T1"/>
    <m/>
    <m/>
    <d v="2018-07-02T20:36:07"/>
    <s v="כן"/>
    <x v="0"/>
    <s v="כפר סבא"/>
    <s v="הרצליה"/>
    <s v="כפר סבא"/>
    <s v="מרכז"/>
    <s v="29"/>
    <s v="מטרופולין"/>
    <n v="19029"/>
    <x v="0"/>
    <s v="אי ביצוע"/>
    <s v="יואב צדוק"/>
    <s v="מטרופולין"/>
    <d v="2018-06-12T10:59:00"/>
    <x v="2"/>
  </r>
  <r>
    <s v="אי ביצוע נסיעה בקו 29 של חברת &quot;מטרופולין&quot; מכפר סבא בתאריך 18/8/2019"/>
    <s v="CAS-165178-Z8R6Q8"/>
    <m/>
    <m/>
    <d v="2019-08-21T19:12:31"/>
    <s v="כן"/>
    <x v="0"/>
    <s v="כפר סבא"/>
    <s v="הרצליה"/>
    <s v="כפר סבא"/>
    <s v="מרכז"/>
    <s v="29"/>
    <s v="מטרופולין"/>
    <n v="19029"/>
    <x v="0"/>
    <s v="אי ביצוע"/>
    <s v="יעל דפדי"/>
    <s v="מטרופולין"/>
    <d v="2019-08-19T12:09:50"/>
    <x v="1"/>
  </r>
  <r>
    <s v="אי ביצוע נסיעה בקו 29 של חברת &quot;מטרופולין&quot; מכפר סבא בתאריך 26/1/2019"/>
    <s v="CAS-138977-R6S8W0"/>
    <m/>
    <m/>
    <d v="2019-01-28T17:53:41"/>
    <s v="כן"/>
    <x v="0"/>
    <s v="כפר סבא"/>
    <s v="הרצליה"/>
    <s v="כפר סבא"/>
    <s v="מרכז"/>
    <s v="29"/>
    <s v="מטרופולין"/>
    <n v="19029"/>
    <x v="0"/>
    <s v="אי ביצוע"/>
    <s v="בעז גדלין"/>
    <s v="מטרופולין"/>
    <d v="2019-01-26T16:30:00"/>
    <x v="1"/>
  </r>
  <r>
    <s v="אי ביצוע נסיעה בקו 29 של חברת &quot;מטרופולין&quot; מכפר סבא בתאריך 27/06/2019"/>
    <s v="CAS-156447-F3B4B6"/>
    <m/>
    <m/>
    <d v="2019-07-01T12:55:14"/>
    <s v="כן"/>
    <x v="0"/>
    <s v="כפר סבא"/>
    <s v="הרצליה"/>
    <s v="כפר סבא"/>
    <s v="מרכז"/>
    <s v="29"/>
    <s v="מטרופולין"/>
    <n v="19029"/>
    <x v="0"/>
    <s v="אי ביצוע"/>
    <s v="חן קריגר"/>
    <s v="מטרופולין"/>
    <d v="2019-06-27T06:10:19"/>
    <x v="1"/>
  </r>
  <r>
    <s v="אי ביצוע נסיעה בקו 29 של חברת &quot;מטרופולין&quot; מכפר סבא בתאריך 29/08/2018"/>
    <s v="CAS-120084-S8F6Z1"/>
    <m/>
    <m/>
    <d v="2018-08-30T14:49:54"/>
    <s v="לא"/>
    <x v="0"/>
    <s v="כפר סבא"/>
    <s v="כפר סבא"/>
    <s v="הרצליה"/>
    <s v="מרכז"/>
    <s v="29"/>
    <s v="מטרופולין"/>
    <n v="19029"/>
    <x v="0"/>
    <s v="אי ביצוע"/>
    <s v="אבי קרבל"/>
    <s v="מטרופולין"/>
    <d v="2018-08-29T11:06:00"/>
    <x v="2"/>
  </r>
  <r>
    <s v="אי ביצוע נסיעה בקו 29 של חברת &quot;מטרופולין&quot; מכפר-סבא בתאריך 18/6/19"/>
    <s v="CAS-155167-R9R8P0"/>
    <m/>
    <m/>
    <d v="2019-06-20T15:30:14"/>
    <s v="כן"/>
    <x v="0"/>
    <s v="כפר סבא"/>
    <s v="הרצליה"/>
    <s v="כפר סבא"/>
    <s v="מרכז"/>
    <s v="29"/>
    <s v="מטרופולין"/>
    <n v="19029"/>
    <x v="0"/>
    <s v="אי ביצוע"/>
    <s v="צבי אייזנברג"/>
    <s v="מטרופולין"/>
    <d v="2019-06-18T17:48:26"/>
    <x v="1"/>
  </r>
  <r>
    <s v="אי ביצוע נסיעה בקו 29 של חברת &quot;מטרופולין&quot; מכפר-סבא בתאריך 18/6/19"/>
    <s v="CAS-155279-J1Q8P1"/>
    <m/>
    <m/>
    <d v="2019-06-23T11:23:06"/>
    <s v="כן"/>
    <x v="0"/>
    <s v="כפר סבא"/>
    <s v="הרצליה"/>
    <s v="כפר סבא"/>
    <s v="מרכז"/>
    <s v="29"/>
    <s v="מטרופולין"/>
    <n v="19029"/>
    <x v="0"/>
    <s v="אי ביצוע"/>
    <s v="צבי אייזנברג"/>
    <s v="מטרופולין"/>
    <d v="2019-06-18T17:48:00"/>
    <x v="1"/>
  </r>
  <r>
    <s v="אי ביצוע נסיעה בקו 29 של חברת &quot;מטרופולין&quot; מכפר-סבא בתאריך 18/6/19"/>
    <s v="CAS-155281-C5W8D2"/>
    <m/>
    <m/>
    <d v="2019-06-23T11:26:28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צבי אייזנברג"/>
    <s v="מטרופולין"/>
    <d v="2019-06-18T17:48:00"/>
    <x v="1"/>
  </r>
  <r>
    <s v="אי ביצוע נסיעה בקו 3 של חברת &quot;מטרופולין&quot; בכפר סבא בתאריך 23/10/2018"/>
    <s v="CAS-126186-B5Y3L0"/>
    <m/>
    <m/>
    <d v="2018-10-24T16:58:55"/>
    <s v="כן"/>
    <x v="0"/>
    <s v="כפר סבא"/>
    <s v="כפר סבא"/>
    <s v="כפר סבא"/>
    <s v="מרכז"/>
    <s v="3"/>
    <s v="מטרופולין"/>
    <n v="43003"/>
    <x v="0"/>
    <s v="אי ביצוע"/>
    <s v="מנחם נגר"/>
    <s v="מטרופולין"/>
    <d v="2018-10-23T19:18:00"/>
    <x v="2"/>
  </r>
  <r>
    <s v="אי ביצוע נסיעה בקו 3 של חברת &quot;מטרופולין&quot; בהוד השרון ביום 31/10/2019"/>
    <s v="CAS-175765-R2B1M8"/>
    <n v="8.1620000000000008"/>
    <d v="2020-08-17T07:05:00"/>
    <d v="2019-11-04T09:15:20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0-31T08:02:45"/>
    <x v="1"/>
  </r>
  <r>
    <s v="אי ביצוע נסיעה בקו 3 של חברת &quot;מטרופולין&quot; בהוד השרון בתאריך 03/02/2020"/>
    <s v="CAS-193634-F6K5D2"/>
    <n v="4.9089999999999998"/>
    <d v="2020-08-16T13:44:26"/>
    <d v="2020-02-05T10:56:36"/>
    <s v="כן"/>
    <x v="0"/>
    <s v="הוד השרון"/>
    <s v="הוד השרון"/>
    <s v="הוד השרון"/>
    <s v="מרכז"/>
    <s v="3"/>
    <s v="מטרופולין"/>
    <n v="44003"/>
    <x v="0"/>
    <s v="אי ביצוע"/>
    <s v="שיר שמואל"/>
    <s v="מטרופולין"/>
    <d v="2020-02-03T10:06:09"/>
    <x v="5"/>
  </r>
  <r>
    <s v="אי ביצוע נסיעה בקו 3 של חברת &quot;מטרופולין&quot; בהוד השרון בתאריך 04/06/2019"/>
    <s v="CAS-152948-H8T7X0"/>
    <m/>
    <m/>
    <d v="2019-06-05T15:45:52"/>
    <s v="לא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06-04T08:35:11"/>
    <x v="1"/>
  </r>
  <r>
    <s v="אי ביצוע נסיעה בקו 3 של חברת &quot;מטרופולין&quot; בהוד השרון בתאריך 04/09/2019"/>
    <s v="CAS-167836-C0V1J8"/>
    <m/>
    <m/>
    <d v="2019-09-08T09:46:09"/>
    <s v="כן"/>
    <x v="0"/>
    <s v="הוד השרון"/>
    <s v="הוד השרון"/>
    <s v="הוד השרון"/>
    <s v="מרכז"/>
    <s v="3"/>
    <s v="מטרופולין"/>
    <n v="44003"/>
    <x v="0"/>
    <s v="אי ביצוע"/>
    <s v="ענבל גז"/>
    <s v="מטרופולין"/>
    <d v="2019-09-04T10:05:24"/>
    <x v="1"/>
  </r>
  <r>
    <s v="אי ביצוע נסיעה בקו 3 של חברת &quot;מטרופולין&quot; בהוד השרון בתאריך 05/09/2019"/>
    <s v="CAS-168093-B4V5R5"/>
    <m/>
    <m/>
    <d v="2019-09-09T08:40:39"/>
    <s v="כן"/>
    <x v="0"/>
    <s v="הוד השרון"/>
    <s v="הוד השרון"/>
    <s v="הוד השרון"/>
    <s v="מרכז"/>
    <s v="3"/>
    <s v="מטרופולין"/>
    <n v="44003"/>
    <x v="0"/>
    <s v="אי ביצוע"/>
    <s v="דניאל פאפ"/>
    <s v="מטרופולין"/>
    <d v="2019-09-05T08:46:42"/>
    <x v="1"/>
  </r>
  <r>
    <s v="אי ביצוע נסיעה בקו 3 של חברת &quot;מטרופולין&quot; בהוד השרון בתאריך 06/06/2019"/>
    <s v="CAS-153396-Y7Q9X4"/>
    <m/>
    <m/>
    <d v="2019-06-10T16:24:30"/>
    <s v="לא"/>
    <x v="0"/>
    <s v="הוד השרון"/>
    <s v="הוד השרון"/>
    <s v="הוד השרון"/>
    <s v="מרכז"/>
    <s v="3"/>
    <s v="מטרופולין"/>
    <n v="44003"/>
    <x v="0"/>
    <s v="אי ביצוע"/>
    <s v="עמית איצקוביץ"/>
    <s v="מטרופולין"/>
    <d v="2019-06-06T08:42:21"/>
    <x v="1"/>
  </r>
  <r>
    <s v="אי ביצוע נסיעה בקו 3 של חברת &quot;מטרופולין&quot; בהוד השרון בתאריך 06/11/2019"/>
    <s v="CAS-177154-M8T2Z2"/>
    <n v="10.146000000000001"/>
    <d v="2020-08-17T07:14:05"/>
    <d v="2019-11-10T11:28:21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1-06T07:43:05"/>
    <x v="1"/>
  </r>
  <r>
    <s v="אי ביצוע נסיעה בקו 3 של חברת &quot;מטרופולין&quot; בהוד השרון בתאריך 08/09/2019"/>
    <s v="CAS-168585-X2B1G9"/>
    <m/>
    <m/>
    <d v="2019-09-10T15:30:21"/>
    <s v="לא"/>
    <x v="0"/>
    <s v="הוד השרון"/>
    <s v="הוד השרון"/>
    <s v="הוד השרון"/>
    <s v="מרכז"/>
    <s v="3"/>
    <s v="מטרופולין"/>
    <n v="44003"/>
    <x v="0"/>
    <s v="אי ביצוע"/>
    <s v="גיא שניידר"/>
    <s v="מטרופולין"/>
    <d v="2019-09-08T16:51:37"/>
    <x v="1"/>
  </r>
  <r>
    <s v="אי ביצוע נסיעה בקו 3 של חברת &quot;מטרופולין&quot; בהוד השרון בתאריך 09/09/2019"/>
    <s v="CAS-168756-M2M1G8"/>
    <m/>
    <m/>
    <d v="2019-09-11T12:18:32"/>
    <s v="כן"/>
    <x v="0"/>
    <s v="הוד השרון"/>
    <s v="הוד השרון"/>
    <s v="הוד השרון"/>
    <s v="מרכז"/>
    <s v="3"/>
    <s v="מטרופולין"/>
    <n v="44003"/>
    <x v="0"/>
    <s v="אי ביצוע"/>
    <s v="רותם שאול"/>
    <s v="מטרופולין"/>
    <d v="2019-09-09T13:36:00"/>
    <x v="1"/>
  </r>
  <r>
    <s v="אי ביצוע נסיעה בקו 3 של חברת &quot;מטרופולין&quot; בהוד השרון בתאריך 09/09/2019"/>
    <s v="CAS-168766-W8J2W0"/>
    <m/>
    <m/>
    <d v="2019-09-11T12:34:48"/>
    <s v="כן"/>
    <x v="0"/>
    <s v="הוד השרון"/>
    <s v="הוד השרון"/>
    <s v="הוד השרון"/>
    <s v="מרכז"/>
    <s v="3"/>
    <s v="מטרופולין"/>
    <n v="44003"/>
    <x v="0"/>
    <s v="אי ביצוע"/>
    <s v="ענבל גז"/>
    <s v="מטרופולין"/>
    <d v="2019-09-09T15:26:25"/>
    <x v="1"/>
  </r>
  <r>
    <s v="אי ביצוע נסיעה בקו 3 של חברת &quot;מטרופולין&quot; בהוד השרון בתאריך 10/07/18"/>
    <s v="CAS-112834-V1L7K7"/>
    <m/>
    <m/>
    <d v="2018-07-11T08:32:08"/>
    <s v="כן"/>
    <x v="0"/>
    <s v="הוד השרון"/>
    <s v="הוד השרון"/>
    <s v="הוד השרון"/>
    <s v="מרכז"/>
    <s v="3"/>
    <s v="מטרופולין"/>
    <n v="44003"/>
    <x v="0"/>
    <s v="אי ביצוע"/>
    <s v="עמית איצקוביץ"/>
    <s v="מטרופולין"/>
    <d v="2018-07-10T08:56:00"/>
    <x v="2"/>
  </r>
  <r>
    <s v="אי ביצוע נסיעה בקו 3 של חברת &quot;מטרופולין&quot; בהוד השרון בתאריך 10/07/2019"/>
    <s v="CAS-158709-V2N0B2"/>
    <m/>
    <m/>
    <d v="2019-07-14T13:04:27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07-10T08:16:42"/>
    <x v="1"/>
  </r>
  <r>
    <s v="אי ביצוע נסיעה בקו 3 של חברת &quot;מטרופולין&quot; בהוד השרון בתאריך 10/11/2019"/>
    <s v="CAS-177876-K4Z9F6"/>
    <n v="13.276999999999999"/>
    <d v="2020-08-17T07:21:31"/>
    <d v="2019-11-12T14:30:50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פיר הדרי"/>
    <s v="מטרופולין"/>
    <d v="2019-11-10T11:04:59"/>
    <x v="1"/>
  </r>
  <r>
    <s v="אי ביצוע נסיעה בקו 3 של חברת &quot;מטרופולין&quot; בהוד השרון בתאריך 10/4/2019"/>
    <s v="CAS-147023-P3H3P3"/>
    <m/>
    <m/>
    <d v="2019-04-11T14:56:25"/>
    <s v="לא"/>
    <x v="0"/>
    <s v="הוד השרון"/>
    <s v="הוד השרון"/>
    <s v="הוד השרון"/>
    <s v="מרכז"/>
    <s v="3"/>
    <s v="מטרופולין"/>
    <n v="44003"/>
    <x v="0"/>
    <s v="אי ביצוע"/>
    <s v="נעמה מדר"/>
    <s v="מטרופולין"/>
    <d v="2019-04-10T07:35:00"/>
    <x v="1"/>
  </r>
  <r>
    <s v="אי ביצוע נסיעה בקו 3 של חברת &quot;מטרופולין&quot; בהוד השרון בתאריך 11/09/2019"/>
    <s v="CAS-169139-R7Y7G1"/>
    <m/>
    <m/>
    <d v="2019-09-15T07:36:12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פיר הדרי"/>
    <s v="מטרופולין"/>
    <d v="2019-09-11T08:02:38"/>
    <x v="1"/>
  </r>
  <r>
    <s v="אי ביצוע נסיעה בקו 3 של חברת &quot;מטרופולין&quot; בהוד השרון בתאריך 16/07/2019"/>
    <s v="CAS-159680-S9F7J0"/>
    <m/>
    <m/>
    <d v="2019-07-18T10:43:20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רגב לוי"/>
    <s v="מטרופולין"/>
    <d v="2019-07-16T12:51:08"/>
    <x v="1"/>
  </r>
  <r>
    <s v="אי ביצוע נסיעה בקו 3 של חברת &quot;מטרופולין&quot; בהוד השרון בתאריך 17/11/2019"/>
    <s v="CAS-179288-S4X8G3"/>
    <n v="13.026"/>
    <d v="2020-08-17T07:32:22"/>
    <d v="2019-11-19T14:14:43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1-17T07:54:41"/>
    <x v="1"/>
  </r>
  <r>
    <s v="אי ביצוע נסיעה בקו 3 של חברת &quot;מטרופולין&quot; בהוד השרון בתאריך 18/11/2019"/>
    <s v="CAS-179694-K8Q5R0"/>
    <m/>
    <m/>
    <d v="2019-11-20T21:33:16"/>
    <s v="לא"/>
    <x v="0"/>
    <s v="הוד השרון"/>
    <s v="הוד השרון"/>
    <s v="הוד השרון"/>
    <s v="מרכז"/>
    <s v="3"/>
    <s v="מטרופולין"/>
    <n v="44003"/>
    <x v="0"/>
    <s v="אי ביצוע"/>
    <s v="איל זלינגר"/>
    <s v="מטרופולין"/>
    <d v="2019-11-18T17:25:10"/>
    <x v="1"/>
  </r>
  <r>
    <s v="אי ביצוע נסיעה בקו 3 של חברת &quot;מטרופולין&quot; בהוד השרון בתאריך 21/05/2020"/>
    <s v="CAS-204406-M0W4P1"/>
    <n v="2.2799999999999998"/>
    <d v="2020-09-27T07:00:47"/>
    <d v="2020-05-25T08:16:21"/>
    <s v="כן"/>
    <x v="0"/>
    <s v="הוד השרון"/>
    <s v="הוד השרון"/>
    <s v="הוד השרון"/>
    <s v="מרכז"/>
    <s v="3"/>
    <s v="מטרופולין"/>
    <n v="44003"/>
    <x v="0"/>
    <s v="אי ביצוע"/>
    <s v="נועה נקי"/>
    <s v="מטרופולין"/>
    <d v="2020-05-21T12:01:04"/>
    <x v="5"/>
  </r>
  <r>
    <s v="אי ביצוע נסיעה בקו 3 של חברת &quot;מטרופולין&quot; בהוד השרון בתאריך 21/08/2018"/>
    <s v="CAS-119144-M4D9M9"/>
    <m/>
    <m/>
    <d v="2018-08-23T21:17:45"/>
    <s v="כן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8-08-22T18:35:00"/>
    <x v="2"/>
  </r>
  <r>
    <s v="אי ביצוע נסיעה בקו 3 של חברת &quot;מטרופולין&quot; בהוד השרון בתאריך 21/11/2019"/>
    <s v="CAS-180424-X9G4Q8"/>
    <m/>
    <m/>
    <d v="2019-11-25T09:25:29"/>
    <s v="לא"/>
    <x v="0"/>
    <s v="הוד השרון"/>
    <s v="הוד השרון"/>
    <s v="הוד השרון"/>
    <s v="מרכז"/>
    <s v="3"/>
    <s v="מטרופולין"/>
    <n v="44003"/>
    <x v="0"/>
    <s v="אי ביצוע"/>
    <s v="הדר גל"/>
    <s v="מטרופולין"/>
    <d v="2019-11-21T08:23:44"/>
    <x v="1"/>
  </r>
  <r>
    <s v="אי ביצוע נסיעה בקו 3 של חברת &quot;מטרופולין&quot; בהוד השרון בתאריך 22/08/18"/>
    <s v="CAS-119259-J7Q9M1"/>
    <m/>
    <m/>
    <d v="2018-08-26T14:26:29"/>
    <s v="כן"/>
    <x v="0"/>
    <s v="הוד השרון"/>
    <s v="הוד השרון"/>
    <s v="הוד השרון"/>
    <s v="מרכז"/>
    <s v="3"/>
    <s v="מטרופולין"/>
    <n v="44003"/>
    <x v="0"/>
    <s v="אי ביצוע"/>
    <s v="אמיר נאור"/>
    <s v="מטרופולין"/>
    <d v="2018-08-23T11:30:00"/>
    <x v="2"/>
  </r>
  <r>
    <s v="אי ביצוע נסיעה בקו 3 של חברת &quot;מטרופולין&quot; בהוד השרון בתאריך 23/06/2019"/>
    <s v="CAS-155676-B1F9K3"/>
    <m/>
    <m/>
    <d v="2019-06-25T11:25:17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06-23T08:11:29"/>
    <x v="1"/>
  </r>
  <r>
    <s v="אי ביצוע נסיעה בקו 3 של חברת &quot;מטרופולין&quot; בהוד השרון בתאריך 23/10/2019"/>
    <s v="CAS-174062-G9P5Q8"/>
    <m/>
    <m/>
    <d v="2019-10-27T10:22:41"/>
    <s v="כן"/>
    <x v="0"/>
    <s v="הוד השרון"/>
    <s v="הוד השרון"/>
    <s v="הוד השרון"/>
    <s v="מרכז"/>
    <s v="3"/>
    <s v="מטרופולין"/>
    <n v="44003"/>
    <x v="0"/>
    <s v="אי ביצוע"/>
    <s v="עדן אולגה בן משה"/>
    <s v="מטרופולין"/>
    <d v="2019-10-23T20:17:51"/>
    <x v="1"/>
  </r>
  <r>
    <s v="אי ביצוע נסיעה בקו 3 של חברת &quot;מטרופולין&quot; בהוד השרון בתאריך 23/10/2019"/>
    <s v="CAS-174093-P1B1N4"/>
    <m/>
    <m/>
    <d v="2019-10-27T11:22:07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0-23T17:51:24"/>
    <x v="1"/>
  </r>
  <r>
    <s v="אי ביצוע נסיעה בקו 3 של חברת &quot;מטרופולין&quot; בהוד השרון בתאריך 24/07/2019"/>
    <s v="CAS-161009-W9P3P2"/>
    <m/>
    <m/>
    <d v="2019-07-28T08:31:35"/>
    <s v="כן"/>
    <x v="0"/>
    <s v="הוד השרון"/>
    <s v="הוד השרון"/>
    <s v="הוד השרון"/>
    <s v="מרכז"/>
    <s v="3"/>
    <s v="מטרופולין"/>
    <n v="44003"/>
    <x v="0"/>
    <s v="אי ביצוע"/>
    <s v="טל מעין"/>
    <s v="מטרופולין"/>
    <d v="2019-07-24T17:05:50"/>
    <x v="1"/>
  </r>
  <r>
    <s v="אי ביצוע נסיעה בקו 3 של חברת &quot;מטרופולין&quot; בהוד השרון בתאריך 27/06/17"/>
    <s v="CAS-73438-H7X2X3"/>
    <m/>
    <m/>
    <d v="2017-07-02T13:43:53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7-06-27T20:23:00"/>
    <x v="4"/>
  </r>
  <r>
    <s v="אי ביצוע נסיעה בקו 3 של חברת &quot;מטרופולין&quot; בהוד השרון בתאריך 27/06/17"/>
    <s v="CAS-73440-Q1T3K4"/>
    <m/>
    <m/>
    <d v="2017-07-02T13:46:24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7-06-27T21:15:00"/>
    <x v="4"/>
  </r>
  <r>
    <s v="אי ביצוע נסיעה בקו 3 של חברת &quot;מטרופולין&quot; בהוד השרון בתאריך 27/08/2018"/>
    <s v="CAS-119777-V8X1G8"/>
    <m/>
    <m/>
    <d v="2018-08-29T09:37:53"/>
    <s v="כן"/>
    <x v="0"/>
    <s v="הוד השרון"/>
    <s v="הוד השרון"/>
    <s v="הוד השרון"/>
    <s v="מרכז"/>
    <s v="3"/>
    <s v="מטרופולין"/>
    <n v="44003"/>
    <x v="0"/>
    <s v="אי ביצוע"/>
    <s v="רונן יעקובוביץ"/>
    <s v="מטרופולין"/>
    <d v="2018-08-27T19:46:00"/>
    <x v="2"/>
  </r>
  <r>
    <s v="אי ביצוע נסיעה בקו 3 של חברת &quot;מטרופולין&quot; בהוד השרון בתאריך 29/08/19"/>
    <s v="CAS-166945-S8Z4N0"/>
    <m/>
    <m/>
    <d v="2019-09-02T15:05:03"/>
    <s v="כן"/>
    <x v="0"/>
    <s v="הוד השרון"/>
    <s v="הוד השרון"/>
    <s v="הוד השרון"/>
    <s v="מרכז"/>
    <s v="3"/>
    <s v="מטרופולין"/>
    <n v="44003"/>
    <x v="0"/>
    <s v="אי ביצוע"/>
    <s v="שיר שמואל"/>
    <s v="מטרופולין"/>
    <d v="2019-08-29T07:14:18"/>
    <x v="1"/>
  </r>
  <r>
    <s v="אי ביצוע נסיעה בקו 3 של חברת &quot;מטרופולין&quot; בהוד השרון בתאריך 30/07/2019"/>
    <s v="CAS-161878-L0K5J9"/>
    <m/>
    <m/>
    <d v="2019-07-31T15:44:36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07-30T08:17:09"/>
    <x v="1"/>
  </r>
  <r>
    <s v="אי ביצוע נסיעה בקו 3 של חברת &quot;מטרופולין&quot; בהוד השרון בתאריך 4/2/2018"/>
    <s v="CAS-97443-X8K0Z2"/>
    <m/>
    <m/>
    <d v="2018-02-12T11:53:08"/>
    <s v="כן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8-02-11T20:58:00"/>
    <x v="2"/>
  </r>
  <r>
    <s v="אי ביצוע נסיעה בקו 3 של חברת &quot;מטרופולין&quot; בהוד השרון בתאריך 9/11/2017"/>
    <s v="CAS-87776-R0Y8C4"/>
    <m/>
    <m/>
    <d v="2017-11-20T08:04:38"/>
    <s v="לא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7-11-09T19:18:00"/>
    <x v="4"/>
  </r>
  <r>
    <s v="אי ביצוע נסיעה בקו 3 של חברת &quot;מטרופולין&quot; בהוד-השרון בתאריך 12/01/2017"/>
    <s v="CAS-60361-Z9S7Y8"/>
    <m/>
    <m/>
    <d v="2017-01-29T10:16:08"/>
    <s v="כן"/>
    <x v="0"/>
    <s v="כפר סבא"/>
    <s v="כפר סבא"/>
    <s v="כפר סבא"/>
    <s v="תא והמרכז"/>
    <s v="3"/>
    <s v="מטרופולין"/>
    <n v="43003"/>
    <x v="0"/>
    <s v="אי ביצוע"/>
    <s v="מיכל שרגר"/>
    <s v="מטרופולין"/>
    <d v="2017-01-12T08:40:00"/>
    <x v="4"/>
  </r>
  <r>
    <s v="אי ביצוע נסיעה בקו 3 של חברת &quot;מטרופולין&quot; בהוד-השרון בתאריך 24/11/16"/>
    <s v="CAS-54902-P7C7X8"/>
    <m/>
    <m/>
    <d v="2016-11-28T08:13:53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אייל קלנר"/>
    <s v="מטרופולין"/>
    <d v="2016-11-24T19:59:00"/>
    <x v="0"/>
  </r>
  <r>
    <s v="אי ביצוע נסיעה בקו 3 של חברת &quot;מטרופולין&quot; בהרצליה בתאריך 29/05/19"/>
    <s v="CAS-154019-V7J6S1"/>
    <m/>
    <m/>
    <d v="2019-06-13T10:50:49"/>
    <s v="כן"/>
    <x v="0"/>
    <s v="הרצליה"/>
    <s v="הרצליה"/>
    <s v="רעננה"/>
    <s v="מרכז"/>
    <s v="3"/>
    <s v="מטרופולין"/>
    <n v="42003"/>
    <x v="0"/>
    <s v="אי ביצוע"/>
    <s v="דורון רז"/>
    <s v="מטרופולין"/>
    <d v="2019-05-31T14:10:00"/>
    <x v="1"/>
  </r>
  <r>
    <s v="אי ביצוע נסיעה בקו 3 של חברת &quot;מטרופולין&quot; בהרצליה בתאריך 30/07/19"/>
    <s v="CAS-162007-P0T2R4"/>
    <m/>
    <m/>
    <d v="2019-08-01T11:21:41"/>
    <s v="כן"/>
    <x v="0"/>
    <s v="הרצליה"/>
    <s v="הרצליה"/>
    <s v="רעננה"/>
    <s v="מרכז"/>
    <s v="3"/>
    <s v="מטרופולין"/>
    <n v="42003"/>
    <x v="0"/>
    <s v="אי ביצוע"/>
    <s v="קרן אהרונסון"/>
    <s v="מטרופולין"/>
    <d v="2019-07-30T17:35:55"/>
    <x v="1"/>
  </r>
  <r>
    <s v="אי ביצוע נסיעה בקו 3 של חברת &quot;מטרופולין&quot; ביום 05/06/2019"/>
    <s v="CAS-153333-Z9B8H9"/>
    <m/>
    <m/>
    <d v="2019-06-10T13:35:40"/>
    <s v="לא"/>
    <x v="0"/>
    <s v="הוד השרון"/>
    <s v="הוד השרון"/>
    <s v="הוד השרון"/>
    <s v="מרכז"/>
    <s v="3"/>
    <s v="מטרופולין"/>
    <n v="44003"/>
    <x v="0"/>
    <s v="אי ביצוע"/>
    <s v="טל מעין"/>
    <s v="מטרופולין"/>
    <d v="2019-06-05T17:13:43"/>
    <x v="1"/>
  </r>
  <r>
    <s v="אי ביצוע נסיעה בקו 3 של חברת &quot;מטרופולין&quot; בכפר סבא 25/09/2016"/>
    <s v="CAS-51933-T5G5Z4"/>
    <m/>
    <m/>
    <d v="2016-10-26T16:04:05"/>
    <s v="כן"/>
    <x v="0"/>
    <s v="כפר סבא"/>
    <s v="כפר סבא"/>
    <s v="כפר סבא"/>
    <s v="תא והמרכז"/>
    <s v="3"/>
    <s v="מטרופולין"/>
    <n v="43003"/>
    <x v="0"/>
    <s v="אי ביצוע"/>
    <s v="שרון בן זאב"/>
    <s v="מטרופולין"/>
    <d v="2016-10-09T21:11:00"/>
    <x v="0"/>
  </r>
  <r>
    <s v="אי ביצוע נסיעה בקו 3 של חברת &quot;מטרופולין&quot; בכפר סבא בתאריך 03/07/2019"/>
    <s v="CAS-162324-G2Z4M3"/>
    <m/>
    <m/>
    <d v="2019-08-04T16:58:26"/>
    <s v="כן"/>
    <x v="0"/>
    <s v="כפר סבא"/>
    <s v="כפר סבא"/>
    <s v="כפר סבא"/>
    <s v="מרכז"/>
    <s v="3"/>
    <s v="מטרופולין"/>
    <n v="43003"/>
    <x v="2"/>
    <s v="איחור מעל 10 דקות"/>
    <s v="חן דערי"/>
    <s v="מטרופולין"/>
    <d v="2019-07-31T18:30:35"/>
    <x v="1"/>
  </r>
  <r>
    <s v="אי ביצוע נסיעה בקו 3 של חברת &quot;מטרופולין&quot; בכפר סבא בתאריך 10/06/2019"/>
    <s v="CAS-153616-Q2H6S5"/>
    <m/>
    <m/>
    <d v="2019-06-11T13:48:27"/>
    <s v="כן"/>
    <x v="0"/>
    <s v="כפר סבא"/>
    <s v="כפר סבא"/>
    <s v="כפר סבא"/>
    <s v="מרכז"/>
    <s v="3"/>
    <s v="מטרופולין"/>
    <n v="43003"/>
    <x v="0"/>
    <s v="אי ביצוע"/>
    <s v="מאיס זועבי"/>
    <s v="מטרופולין"/>
    <d v="2019-06-10T08:10:03"/>
    <x v="1"/>
  </r>
  <r>
    <s v="אי ביצוע נסיעה בקו 3 של חברת &quot;מטרופולין&quot; בכפר סבא בתאריך 11/08/2019"/>
    <s v="CAS-163825-X6J4B9"/>
    <m/>
    <m/>
    <d v="2019-08-13T12:00:52"/>
    <s v="לא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8-11T13:41:40"/>
    <x v="1"/>
  </r>
  <r>
    <s v="אי ביצוע נסיעה בקו 3 של חברת &quot;מטרופולין&quot; בכפר סבא בתאריך 12/05/2019"/>
    <s v="CAS-149581-G2B2V1"/>
    <m/>
    <m/>
    <d v="2019-05-14T07:49:31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ניצן קליין"/>
    <s v="מטרופולין"/>
    <d v="2019-05-12T13:44:57"/>
    <x v="1"/>
  </r>
  <r>
    <s v="אי ביצוע נסיעה בקו 3 של חברת &quot;מטרופולין&quot; בכפר סבא בתאריך 15/07/2020"/>
    <s v="CAS-213351-P7R5C5"/>
    <n v="1.929"/>
    <d v="2020-11-15T07:02:29"/>
    <d v="2020-07-19T09:55:34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עופר דקל"/>
    <s v="מטרופולין"/>
    <d v="2020-07-15T14:32:20"/>
    <x v="5"/>
  </r>
  <r>
    <s v="אי ביצוע נסיעה בקו 3 של חברת &quot;מטרופולין&quot; בכפר סבא בתאריך 21/05/2019"/>
    <s v="CAS-150905-L3H6H6"/>
    <m/>
    <m/>
    <d v="2019-05-23T14:25:31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5-21T19:21:34"/>
    <x v="1"/>
  </r>
  <r>
    <s v="אי ביצוע נסיעה בקו 3 של חברת &quot;מטרופולין&quot; בכפר סבא בתאריך 23/07/2019"/>
    <s v="CAS-160720-F6Y4K3"/>
    <m/>
    <m/>
    <d v="2019-07-25T09:29:30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7-23T13:41:07"/>
    <x v="1"/>
  </r>
  <r>
    <s v="אי ביצוע נסיעה בקו 3 של חברת &quot;מטרופולין&quot; בכפר סבא בתאריך 23/07/2019"/>
    <s v="CAS-160757-N1J4C0"/>
    <m/>
    <m/>
    <d v="2019-07-25T10:18:28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7-23T21:30:50"/>
    <x v="1"/>
  </r>
  <r>
    <s v="אי ביצוע נסיעה בקו 3 של חברת &quot;מטרופולין&quot; בכפר סבא בתאריך 24/12/18"/>
    <s v="CAS-135971-H3K0H3"/>
    <m/>
    <m/>
    <d v="2019-01-02T11:31:09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8-12-31T14:20:00"/>
    <x v="2"/>
  </r>
  <r>
    <s v="אי ביצוע נסיעה בקו 3 של חברת &quot;מטרופולין&quot; בכפר סבא בתאריך 24/12/2018"/>
    <s v="CAS-135143-N5G0G3"/>
    <m/>
    <m/>
    <d v="2018-12-26T12:46:30"/>
    <s v="לא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8-12-24T13:47:00"/>
    <x v="2"/>
  </r>
  <r>
    <s v="אי ביצוע נסיעה בקו 3 של חברת &quot;מטרופולין&quot; בכפר סבא בתאריך 27/05/2019"/>
    <s v="CAS-151681-V8T6Y0"/>
    <m/>
    <m/>
    <d v="2019-05-29T12:57:23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ניצן קליין"/>
    <s v="מטרופולין"/>
    <d v="2019-05-27T13:44:15"/>
    <x v="1"/>
  </r>
  <r>
    <s v="אי ביצוע נסיעה בקו 3 של חברת &quot;מטרופולין&quot; בכפר סבא בתאריך 28/4/19"/>
    <s v="CAS-148139-D9L6L9"/>
    <m/>
    <m/>
    <d v="2019-04-29T10:25:10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ניצן קליין"/>
    <s v="מטרופולין"/>
    <d v="2019-04-28T13:46:00"/>
    <x v="1"/>
  </r>
  <r>
    <s v="אי ביצוע נסיעה בקו 3 של חברת &quot;מטרופולין&quot; בכפר סבא בתאריך 9/4/19"/>
    <s v="CAS-147002-L9L5N4"/>
    <m/>
    <m/>
    <d v="2019-04-11T13:30:36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ניצן קליין"/>
    <s v="מטרופולין"/>
    <d v="2019-04-09T21:27:00"/>
    <x v="1"/>
  </r>
  <r>
    <s v="אי ביצוע נסיעה בקו 3 של חברת &quot;מטרופולין&quot; בכפר-סבא"/>
    <s v="CAS-31685-Z9J2H2"/>
    <m/>
    <m/>
    <d v="2015-12-09T08:50:04"/>
    <s v="לא"/>
    <x v="0"/>
    <s v="כפר סבא"/>
    <s v="כפר סבא"/>
    <s v="כפר סבא"/>
    <s v="תא והמרכז"/>
    <s v="3"/>
    <s v="מטרופולין"/>
    <n v="43003"/>
    <x v="0"/>
    <s v="אי ביצוע"/>
    <s v="אורית צברי"/>
    <s v="מטרופולין"/>
    <d v="2015-12-07T18:40:00"/>
    <x v="3"/>
  </r>
  <r>
    <s v="אי ביצוע נסיעה בקו 3 של חברת &quot;מטרופולין&quot; בכפר-סבא בתאריך 13/02/2020"/>
    <s v="CAS-195344-Q1M4R3"/>
    <n v="2.9750000000000001"/>
    <d v="2020-08-16T13:51:36"/>
    <d v="2020-02-17T10:29:08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מנחם נגר"/>
    <s v="מטרופולין"/>
    <d v="2020-02-13T14:05:24"/>
    <x v="5"/>
  </r>
  <r>
    <s v="אי ביצוע נסיעה בקו 3 של חברת &quot;מטרופולין&quot; בכפר-סבא בתאריך 30/06/2019"/>
    <s v="CAS-156820-S3L9P2"/>
    <m/>
    <m/>
    <d v="2019-07-02T14:59:15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6-30T13:51:05"/>
    <x v="1"/>
  </r>
  <r>
    <s v="אי ביצוע נסיעה בקו 3 של חברת &quot;מטרופולין&quot; ברעננה בתאריך 18/02/2020"/>
    <s v="CAS-196009-T1B0S1"/>
    <n v="4.0609999999999999"/>
    <d v="2020-08-16T13:55:12"/>
    <d v="2020-02-20T14:05:51"/>
    <s v="כן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20-02-18T07:27:46"/>
    <x v="5"/>
  </r>
  <r>
    <s v="אי ביצוע נסיעה בקו 3 של חברת &quot;מטרופולין&quot; ברעננה בתאריך 22/12/2019"/>
    <s v="CAS-186110-K5V6P9"/>
    <m/>
    <m/>
    <d v="2019-12-24T14:17:48"/>
    <s v="לא"/>
    <x v="0"/>
    <s v="רעננה"/>
    <s v="הרצליה"/>
    <s v="רעננה"/>
    <s v="מרכז"/>
    <s v="3"/>
    <s v="מטרופולין"/>
    <n v="42003"/>
    <x v="0"/>
    <s v="אי ביצוע"/>
    <s v="אור סויסה"/>
    <s v="מטרופולין"/>
    <d v="2019-12-22T07:41:12"/>
    <x v="1"/>
  </r>
  <r>
    <s v="אי ביצוע נסיעה בקו 3 של חברת &quot;מטרופולין&quot; ברעננה בתאריך 22/12/2019"/>
    <s v="CAS-186116-L5S5G7"/>
    <n v="7.8550000000000004"/>
    <d v="2020-07-30T14:00:26"/>
    <d v="2019-12-24T14:29:49"/>
    <s v="כן"/>
    <x v="0"/>
    <s v="רעננה"/>
    <s v="הרצליה"/>
    <s v="רעננה"/>
    <s v="מרכז"/>
    <s v="3"/>
    <s v="מטרופולין"/>
    <n v="42003"/>
    <x v="0"/>
    <s v="אי ביצוע"/>
    <s v="אמיר צ'רנין"/>
    <s v="מטרופולין"/>
    <d v="2019-12-22T07:50:44"/>
    <x v="1"/>
  </r>
  <r>
    <s v="אי ביצוע נסיעה בקו 3 של חברת &quot;מטרופולין&quot; בתאריך 2/7/18"/>
    <s v="CAS-111640-X6W5T2"/>
    <m/>
    <m/>
    <d v="2018-07-03T08:49:13"/>
    <s v="לא"/>
    <x v="0"/>
    <s v="הרצליה"/>
    <s v="הרצליה"/>
    <s v="רעננה"/>
    <s v="מרכז"/>
    <s v="3"/>
    <s v="מטרופולין"/>
    <n v="42003"/>
    <x v="0"/>
    <s v="אי ביצוע"/>
    <s v="הללי שפנצר"/>
    <s v="מטרופולין"/>
    <d v="2018-07-02T08:18:00"/>
    <x v="2"/>
  </r>
  <r>
    <s v="אי ביצוע נסיעה בקו 3 של חברת &quot;מטרופולין&quot; בתאריך 23/02/18"/>
    <s v="CAS-98664-T3C5P2"/>
    <m/>
    <m/>
    <d v="2018-02-25T11:41:49"/>
    <s v="לא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8-02-23T15:01:00"/>
    <x v="2"/>
  </r>
  <r>
    <s v="אי ביצוע נסיעה בקו 3 של חברת &quot;מטרופולין&quot; בתאריך 23/11/2016"/>
    <s v="CAS-55055-J6B3W0"/>
    <m/>
    <m/>
    <d v="2016-11-29T09:41:58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אהוד שחם"/>
    <s v="מטרופולין"/>
    <d v="2016-11-27T15:33:00"/>
    <x v="0"/>
  </r>
  <r>
    <s v="אי ביצוע נסיעה בקו 3 של חברת &quot;מטרופולין&quot; בתאריך 26/12/2017"/>
    <s v="CAS-92215-K8V6X6"/>
    <m/>
    <m/>
    <d v="2017-12-26T11:07:04"/>
    <s v="לא"/>
    <x v="0"/>
    <s v="הרצליה"/>
    <s v="רעננה"/>
    <s v="הרצליה"/>
    <s v="מרכז"/>
    <s v="3"/>
    <s v="מטרופולין"/>
    <n v="42003"/>
    <x v="0"/>
    <s v="אי ביצוע"/>
    <s v="יהונתן מדעי"/>
    <s v="מטרופולין"/>
    <d v="2017-12-26T11:03:00"/>
    <x v="4"/>
  </r>
  <r>
    <s v="אי ביצוע נסיעה בקו 3 של חברת &quot;מטרופולין&quot; להוד השרון בתאריך 21/11/2019"/>
    <s v="CAS-180528-C2H2Q4"/>
    <m/>
    <m/>
    <d v="2019-11-25T12:46:16"/>
    <s v="לא"/>
    <x v="0"/>
    <s v="הוד השרון"/>
    <s v="הוד השרון"/>
    <s v="הוד השרון"/>
    <s v="מרכז"/>
    <s v="3"/>
    <s v="מטרופולין"/>
    <n v="44003"/>
    <x v="0"/>
    <s v="אי ביצוע"/>
    <s v="יובל הלברשטט"/>
    <s v="מטרופולין"/>
    <d v="2019-11-21T15:58:59"/>
    <x v="1"/>
  </r>
  <r>
    <s v="אי ביצוע נסיעה בקו 3 של חברת &quot;מטרופולין&quot; להוד השרון בתאריך 28/8/2019"/>
    <s v="CAS-166752-F2S1T5"/>
    <m/>
    <m/>
    <d v="2019-09-01T15:38:23"/>
    <s v="לא"/>
    <x v="0"/>
    <s v="הוד השרון"/>
    <s v="הוד השרון"/>
    <s v="הוד השרון"/>
    <s v="מרכז"/>
    <s v="3"/>
    <s v="מטרופולין"/>
    <n v="44003"/>
    <x v="0"/>
    <s v="אי ביצוע"/>
    <s v="נגה מאיר"/>
    <s v="מטרופולין"/>
    <d v="2019-08-28T18:49:30"/>
    <x v="1"/>
  </r>
  <r>
    <s v="אי ביצוע נסיעה בקו 3 של חברת &quot;מטרופולין&quot; להרצליה בתאריך 14/11/2019"/>
    <s v="CAS-178950-S5Z3X9"/>
    <n v="12.215"/>
    <d v="2020-08-17T07:28:36"/>
    <d v="2019-11-18T14:04:11"/>
    <s v="כן"/>
    <x v="0"/>
    <s v="הרצליה"/>
    <s v="הרצליה"/>
    <s v="רעננה"/>
    <s v="מרכז"/>
    <s v="3"/>
    <s v="מטרופולין"/>
    <n v="42003"/>
    <x v="0"/>
    <s v="אי ביצוע"/>
    <s v="ג'ני רייכמן"/>
    <s v="מטרופולין"/>
    <d v="2019-11-14T15:33:59"/>
    <x v="1"/>
  </r>
  <r>
    <s v="אי ביצוע נסיעה בקו 3 של חברת &quot;מטרופולין&quot; להרצליה בתאריך 18/11/2019"/>
    <s v="CAS-179692-F9Z0X3"/>
    <n v="5.97"/>
    <d v="2020-08-17T07:23:56"/>
    <d v="2019-11-20T21:32:27"/>
    <s v="כן"/>
    <x v="0"/>
    <s v="הרצליה"/>
    <s v="הרצליה"/>
    <s v="רעננה"/>
    <s v="מרכז"/>
    <s v="3"/>
    <s v="מטרופולין"/>
    <n v="42003"/>
    <x v="0"/>
    <s v="אי ביצוע"/>
    <s v="ג'ני רייכמן"/>
    <s v="מטרופולין"/>
    <d v="2019-11-18T16:37:29"/>
    <x v="1"/>
  </r>
  <r>
    <s v="אי ביצוע נסיעה בקו 3 של חברת &quot;מטרופולין&quot; לרעננה בתאריך 10/09/2019"/>
    <s v="CAS-169120-Q4X7X5"/>
    <m/>
    <m/>
    <d v="2019-09-12T15:39:02"/>
    <s v="לא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19-09-10T20:57:30"/>
    <x v="1"/>
  </r>
  <r>
    <s v="אי ביצוע נסיעה בקו 3 של חברת &quot;מטרופולין&quot; לרעננה בתאריך 12/01/2020"/>
    <s v="CAS-189994-Z0G1M6"/>
    <n v="6.2279999999999998"/>
    <d v="2020-07-30T15:02:36"/>
    <d v="2020-01-15T14:16:32"/>
    <s v="כן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2T20:17:12"/>
    <x v="5"/>
  </r>
  <r>
    <s v="אי ביצוע נסיעה בקו 3 של חברת &quot;מטרופולין&quot; לרעננה בתאריך 12/01/2020"/>
    <s v="CAS-189995-L4P8D2"/>
    <n v="6.2279999999999998"/>
    <d v="2020-07-30T15:02:36"/>
    <d v="2020-01-15T14:16:38"/>
    <s v="כן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2T20:22:48"/>
    <x v="5"/>
  </r>
  <r>
    <s v="אי ביצוע נסיעה בקו 3 של חברת &quot;מטרופולין&quot; מהוד השרון בתאריך 16/05/2019"/>
    <s v="CAS-151389-H2L3J7"/>
    <m/>
    <m/>
    <d v="2019-05-28T14:08:11"/>
    <s v="כן"/>
    <x v="0"/>
    <s v="הוד השרון"/>
    <s v="הוד השרון"/>
    <s v="הוד השרון"/>
    <s v="מרכז"/>
    <s v="3"/>
    <s v="מטרופולין"/>
    <n v="44003"/>
    <x v="0"/>
    <s v="אי ביצוע"/>
    <s v="נעמה מדר"/>
    <s v="מטרופולין"/>
    <d v="2019-05-16T20:26:00"/>
    <x v="1"/>
  </r>
  <r>
    <s v="אי ביצוע נסיעה בקו 3 של חברת &quot;מטרופולין&quot; מהוד השרון בתאריך 17/11/2019"/>
    <s v="CAS-179403-H2Y7Q3"/>
    <n v="13.612"/>
    <d v="2020-08-17T07:35:22"/>
    <d v="2019-11-19T19:24:45"/>
    <s v="כן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11-17T16:05:41"/>
    <x v="1"/>
  </r>
  <r>
    <s v="אי ביצוע נסיעה בקו 3 של חברת &quot;מטרופולין&quot; מהוד השרון בתאריך 23/10/2019"/>
    <s v="CAS-174032-S4L0W4"/>
    <m/>
    <m/>
    <d v="2019-10-27T09:28:33"/>
    <s v="לא"/>
    <x v="0"/>
    <s v="הוד השרון"/>
    <s v="הוד השרון"/>
    <s v="הוד השרון"/>
    <s v="מרכז"/>
    <s v="3"/>
    <s v="מטרופולין"/>
    <n v="44003"/>
    <x v="0"/>
    <s v="אי ביצוע"/>
    <s v="אלון מודן"/>
    <s v="מטרופולין"/>
    <d v="2019-10-23T16:23:37"/>
    <x v="1"/>
  </r>
  <r>
    <s v="אי ביצוע נסיעה בקו 3 של חברת &quot;מטרופולין&quot; מהרצליה בתאריך 05/09/2019"/>
    <s v="CAS-168206-K1M9T9"/>
    <m/>
    <m/>
    <d v="2019-09-09T13:05:35"/>
    <s v="כן"/>
    <x v="0"/>
    <s v="הרצליה"/>
    <s v="רעננה"/>
    <s v="הרצליה"/>
    <s v="מרכז"/>
    <s v="3"/>
    <s v="מטרופולין"/>
    <n v="42003"/>
    <x v="0"/>
    <s v="אי ביצוע"/>
    <s v="קרן אהרונסון"/>
    <s v="מטרופולין"/>
    <d v="2019-09-05T21:10:18"/>
    <x v="1"/>
  </r>
  <r>
    <s v="אי ביצוע נסיעה בקו 3 של חברת &quot;מטרופולין&quot; מהרצליה בתאריך 13/11/2019"/>
    <s v="CAS-179121-F4D7C1"/>
    <n v="13.106999999999999"/>
    <d v="2020-08-17T07:31:16"/>
    <d v="2019-11-19T09:13:22"/>
    <s v="כן"/>
    <x v="0"/>
    <s v="הרצליה"/>
    <s v="רעננה"/>
    <s v="הרצליה"/>
    <s v="מרכז"/>
    <s v="3"/>
    <s v="מטרופולין"/>
    <n v="42003"/>
    <x v="0"/>
    <s v="אי ביצוע"/>
    <s v="דורון רז"/>
    <s v="מטרופולין"/>
    <d v="2019-11-13T22:33:15"/>
    <x v="1"/>
  </r>
  <r>
    <s v="אי ביצוע נסיעה בקו 3 של חברת &quot;מטרופולין&quot; מהרצליה בתאריך 14/01/2020"/>
    <s v="CAS-190404-Y9S9Q2"/>
    <m/>
    <m/>
    <d v="2020-01-16T16:56:57"/>
    <s v="לא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4T15:51:14"/>
    <x v="5"/>
  </r>
  <r>
    <s v="אי ביצוע נסיעה בקו 3 של חברת &quot;מטרופולין&quot; מהרצליה בתאריך 15/01/2020"/>
    <s v="CAS-190585-D1X3F1"/>
    <m/>
    <m/>
    <d v="2020-01-19T12:04:35"/>
    <s v="כן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5T19:00:15"/>
    <x v="5"/>
  </r>
  <r>
    <s v="אי ביצוע נסיעה בקו 3 של חברת &quot;מטרופולין&quot; מהרצליה בתאריך 15/01/2020"/>
    <s v="CAS-190589-K2N1L0"/>
    <m/>
    <m/>
    <d v="2020-01-19T12:10:53"/>
    <s v="לא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5T19:01:12"/>
    <x v="5"/>
  </r>
  <r>
    <s v="אי ביצוע נסיעה בקו 3 של חברת &quot;מטרופולין&quot; מהרצליה בתאריך 28/03/2019"/>
    <s v="CAS-146264-F9M0R8"/>
    <m/>
    <m/>
    <d v="2019-04-03T13:10:14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דוד שחר"/>
    <s v="מטרופולין"/>
    <d v="2019-04-02T15:01:00"/>
    <x v="1"/>
  </r>
  <r>
    <s v="אי ביצוע נסיעה בקו 3 של חברת &quot;מטרופולין&quot; מהרצליה בתאריך 28/03/2019"/>
    <s v="CAS-146448-H1C8V2"/>
    <m/>
    <m/>
    <d v="2019-04-04T15:17:26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דוד שחר"/>
    <s v="מטרופולין"/>
    <d v="2019-04-02T15:01:00"/>
    <x v="1"/>
  </r>
  <r>
    <s v="אי ביצוע נסיעה בקו 3 של חברת &quot;מטרופולין&quot; מהרצליה בתאריך 5/01/2020"/>
    <s v="CAS-190552-C3Q0F0"/>
    <m/>
    <m/>
    <d v="2020-01-19T11:33:23"/>
    <s v="לא"/>
    <x v="0"/>
    <s v="הרצליה"/>
    <s v="רעננה"/>
    <s v="הרצליה"/>
    <s v="מרכז"/>
    <s v="3"/>
    <s v="מטרופולין"/>
    <n v="42003"/>
    <x v="0"/>
    <s v="אי ביצוע"/>
    <s v="רמי הלפרין"/>
    <s v="מטרופולין"/>
    <d v="2020-01-15T18:39:47"/>
    <x v="5"/>
  </r>
  <r>
    <s v="אי ביצוע נסיעה בקו 3 של חברת &quot;מטרופולין&quot; מכפר סבא"/>
    <s v="CAS-141117-M6C0D5"/>
    <m/>
    <m/>
    <d v="2019-02-14T12:39:23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2-13T13:46:00"/>
    <x v="1"/>
  </r>
  <r>
    <s v="אי ביצוע נסיעה בקו 3 של חברת &quot;מטרופולין&quot; מכפר סבא בתאריך 19/05/2019"/>
    <s v="CAS-150461-L5K9G8"/>
    <m/>
    <m/>
    <d v="2019-05-20T11:22:01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19-05-19T15:31:17"/>
    <x v="1"/>
  </r>
  <r>
    <s v="אי ביצוע נסיעה בקו 3 של חברת &quot;מטרופולין&quot; מרעננה בתאריך 04/06/2019"/>
    <s v="CAS-152985-R3X5M0"/>
    <m/>
    <m/>
    <d v="2019-06-05T16:47:44"/>
    <s v="לא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06-04T07:29:03"/>
    <x v="1"/>
  </r>
  <r>
    <s v="אי ביצוע נסיעה בקו 3 של חברת &quot;מטרופולין&quot; מרעננה בתאריך 07/02/19"/>
    <s v="CAS-140361-S1J1C2"/>
    <m/>
    <m/>
    <d v="2019-02-10T09:51:27"/>
    <s v="כן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02-07T07:24:00"/>
    <x v="1"/>
  </r>
  <r>
    <s v="אי ביצוע נסיעה בקו 3 של חברת &quot;מטרופולין&quot; מרעננה בתאריך 09/12/2019"/>
    <s v="CAS-183839-J1M2P4"/>
    <n v="12.035"/>
    <d v="2020-08-17T08:37:31"/>
    <d v="2019-12-11T13:46:08"/>
    <s v="כן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12-09T08:24:34"/>
    <x v="1"/>
  </r>
  <r>
    <s v="אי ביצוע נסיעה בקו 3 של חברת &quot;מטרופולין&quot; מרעננה בתאריך 13/02/2019"/>
    <s v="CAS-141096-T7L8L9"/>
    <m/>
    <m/>
    <d v="2019-02-14T11:20:27"/>
    <s v="לא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02-13T10:43:00"/>
    <x v="1"/>
  </r>
  <r>
    <s v="אי ביצוע נסיעה בקו 3 של חברת &quot;מטרופולין&quot; מרעננה בתאריך 14/01/2020"/>
    <s v="CAS-190632-X8F4D4"/>
    <n v="3.2069999999999999"/>
    <d v="2020-07-30T15:03:56"/>
    <d v="2020-01-19T13:58:04"/>
    <s v="כן"/>
    <x v="0"/>
    <s v="הרצליה"/>
    <s v="רעננה"/>
    <s v="הרצליה"/>
    <s v="מרכז"/>
    <s v="3"/>
    <s v="מטרופולין"/>
    <n v="42003"/>
    <x v="0"/>
    <s v="אי ביצוע"/>
    <s v="שרית אטלן"/>
    <s v="מטרופולין"/>
    <d v="2020-01-15T08:14:08"/>
    <x v="5"/>
  </r>
  <r>
    <s v="אי ביצוע נסיעה בקו 3 של חברת &quot;מטרופולין&quot; מרעננה בתאריך 16/06/2019"/>
    <s v="CAS-154625-T5Q8L7"/>
    <m/>
    <m/>
    <d v="2019-06-17T15:28:56"/>
    <s v="כן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06-16T08:07:50"/>
    <x v="1"/>
  </r>
  <r>
    <s v="אי ביצוע נסיעה בקו 3 של חברת &quot;מטרופולין&quot; מרעננה בתאריך 25/02/2020"/>
    <s v="CAS-197027-X2N4N7"/>
    <n v="6.907"/>
    <d v="2020-08-16T14:03:12"/>
    <d v="2020-02-27T11:38:05"/>
    <s v="כן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20-02-25T11:18:13"/>
    <x v="5"/>
  </r>
  <r>
    <s v="אי ביצוע נסיעה בקו 3 של חברת מטרופולין מהרצליה בתאריך 15/01/2020"/>
    <s v="CAS-190568-B8M8K4"/>
    <m/>
    <m/>
    <d v="2020-01-19T11:48:23"/>
    <s v="לא"/>
    <x v="0"/>
    <s v="הרצליה"/>
    <s v="רעננה"/>
    <s v="הרצליה"/>
    <s v="מרכז"/>
    <s v="3"/>
    <s v="מטרופולין"/>
    <n v="42003"/>
    <x v="2"/>
    <s v="איחור מעל 10 דקות"/>
    <s v="רמי הלפרין"/>
    <s v="מטרופולין"/>
    <d v="2020-01-15T19:03:26"/>
    <x v="5"/>
  </r>
  <r>
    <s v="אי ביצוע נסיעה בקו 3 של חברת&quot; מטרופולין&quot; מהוד השרון בתאריך 16/8/2019"/>
    <s v="CAS-164864-X2K6Z0"/>
    <m/>
    <m/>
    <d v="2019-08-20T13:53:28"/>
    <s v="לא"/>
    <x v="0"/>
    <s v="הוד השרון"/>
    <s v="הוד השרון"/>
    <s v="הוד השרון"/>
    <s v="מרכז"/>
    <s v="3"/>
    <s v="מטרופולין"/>
    <n v="44003"/>
    <x v="0"/>
    <s v="אי ביצוע"/>
    <s v="אריה פדבר"/>
    <s v="מטרופולין"/>
    <d v="2019-08-18T08:33:20"/>
    <x v="1"/>
  </r>
  <r>
    <s v="אי ביצוע נסיעה בקו 3 של חברת&quot; מטרופולין&quot; מהוד השרון בתאריך 18/8/2019"/>
    <s v="CAS-164862-B0Z5K2"/>
    <m/>
    <m/>
    <d v="2019-08-20T13:51:52"/>
    <s v="כן"/>
    <x v="0"/>
    <s v="הוד השרון"/>
    <s v="הוד השרון"/>
    <s v="הוד השרון"/>
    <s v="מרכז"/>
    <s v="3"/>
    <s v="מטרופולין"/>
    <n v="44003"/>
    <x v="2"/>
    <s v="איחור מעל 10 דקות"/>
    <s v="אברהם איצקוביץ"/>
    <s v="מטרופולין"/>
    <d v="2019-08-18T18:35:37"/>
    <x v="1"/>
  </r>
  <r>
    <s v="אי ביצוע נסיעה בקו 30 של חברת &quot;מטרופולין&quot;"/>
    <s v="CAS-73526-N1B4K4"/>
    <m/>
    <m/>
    <d v="2017-07-03T08:45:48"/>
    <s v="לא"/>
    <x v="0"/>
    <s v="הוד השרון"/>
    <s v="הרצליה"/>
    <s v="הוד השרון"/>
    <s v="תא והמרכז"/>
    <s v="30"/>
    <s v="מטרופולין"/>
    <n v="33030"/>
    <x v="0"/>
    <s v="אי ביצוע"/>
    <s v="אריאל אריאלי"/>
    <s v="מטרופולין"/>
    <d v="2017-06-26T09:18:00"/>
    <x v="4"/>
  </r>
  <r>
    <s v="אי ביצוע נסיעה בקו 30 של חברת &quot;מטרופולין&quot; בהרצליה בתאריך 1/9/16"/>
    <s v="CAS-48539-H4Z2P2"/>
    <m/>
    <m/>
    <d v="2016-09-04T09:04:47"/>
    <s v="לא"/>
    <x v="0"/>
    <s v="הרצליה"/>
    <s v="הרצליה"/>
    <s v="הוד השרון"/>
    <s v="תא והמרכז"/>
    <s v="30"/>
    <s v="מטרופולין"/>
    <n v="33030"/>
    <x v="0"/>
    <s v="אי ביצוע"/>
    <s v="דרור וולפשטט"/>
    <s v="מטרופולין"/>
    <d v="2016-09-01T17:34:00"/>
    <x v="0"/>
  </r>
  <r>
    <s v="אי ביצוע נסיעה בקו 30 של חברת &quot;מטרופולין&quot; בהרצליה בתאריך 23/12/19"/>
    <s v="CAS-191007-H5R0J1"/>
    <m/>
    <m/>
    <d v="2020-01-20T15:22:49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18T20:55:39"/>
    <x v="5"/>
  </r>
  <r>
    <s v="אי ביצוע נסיעה בקו 30 של חברת &quot;מטרופולין&quot; להוד השרון בתאריך 05/09/17"/>
    <s v="CAS-80932-S4M6V8"/>
    <m/>
    <m/>
    <d v="2017-09-10T12:37:21"/>
    <s v="כן"/>
    <x v="0"/>
    <s v="הרצליה"/>
    <s v="הוד השרון"/>
    <s v="הרצליה"/>
    <s v="מרכז"/>
    <s v="30"/>
    <s v="מטרופולין"/>
    <n v="33030"/>
    <x v="0"/>
    <s v="אי ביצוע"/>
    <s v="דוד צויגנהפט"/>
    <s v="מטרופולין"/>
    <d v="2017-09-05T21:38:00"/>
    <x v="4"/>
  </r>
  <r>
    <s v="אי ביצוע נסיעה בקו 30 של חברת &quot;מטרופולין&quot; להוד השרון בתאריך 16/12/2018"/>
    <s v="CAS-134151-C4Q4P9"/>
    <m/>
    <m/>
    <d v="2018-12-18T12:08:53"/>
    <s v="לא"/>
    <x v="0"/>
    <s v="הוד השרון"/>
    <s v="הוד השרון"/>
    <s v="הרצליה"/>
    <s v="מרכז"/>
    <s v="30"/>
    <s v="מטרופולין"/>
    <n v="33030"/>
    <x v="0"/>
    <s v="אי ביצוע"/>
    <s v="גיא חיימוביץ"/>
    <s v="מטרופולין"/>
    <d v="2018-12-16T18:56:00"/>
    <x v="2"/>
  </r>
  <r>
    <s v="אי ביצוע נסיעה בקו 30 של חברת &quot;מטרופולין&quot; להרצליה בתאריך 09/01/2020"/>
    <s v="CAS-189550-Z8C9K8"/>
    <n v="7.0659999999999998"/>
    <d v="2020-07-30T14:59:56"/>
    <d v="2020-01-13T17:54:02"/>
    <s v="כן"/>
    <x v="0"/>
    <s v="הרצליה"/>
    <s v="הוד השרון"/>
    <s v="הרצליה"/>
    <s v="מרכז"/>
    <s v="30"/>
    <s v="מטרופולין"/>
    <n v="33030"/>
    <x v="0"/>
    <s v="אי ביצוע"/>
    <s v="עמיתי רחמים"/>
    <s v="מטרופולין"/>
    <d v="2020-01-09T16:37:24"/>
    <x v="5"/>
  </r>
  <r>
    <s v="אי ביצוע נסיעה בקו 30 של חברת &quot;מטרופולין&quot; להרצליה בתאריך 27/01/2020"/>
    <s v="CAS-192567-G7J5B7"/>
    <n v="4.8760000000000003"/>
    <d v="2020-08-16T13:41:01"/>
    <d v="2020-01-29T14:55:36"/>
    <s v="כן"/>
    <x v="0"/>
    <s v="הוד השרון"/>
    <s v="הרצליה"/>
    <s v="הוד השרון"/>
    <s v="מרכז"/>
    <s v="30"/>
    <s v="מטרופולין"/>
    <n v="33030"/>
    <x v="2"/>
    <s v="איחור מעל 10 דקות"/>
    <s v="גסטון סולודקי"/>
    <s v="מטרופולין"/>
    <d v="2020-01-27T07:56:38"/>
    <x v="5"/>
  </r>
  <r>
    <s v="אי ביצוע נסיעה בקו 30 של חברת &quot;מטרופולין&quot; מהוד השרון בתאריך 02/06/2020"/>
    <s v="CAS-206475-C6B9J9"/>
    <n v="13.047000000000001"/>
    <d v="2020-09-07T17:30:06"/>
    <d v="2020-06-04T10:03:11"/>
    <s v="כן"/>
    <x v="0"/>
    <s v="הוד השרון"/>
    <s v="הרצליה"/>
    <s v="הוד השרון"/>
    <s v="מרכז"/>
    <s v="30"/>
    <s v="מטרופולין"/>
    <n v="33030"/>
    <x v="0"/>
    <s v="אי ביצוע"/>
    <s v="אלון אלדן"/>
    <s v="מטרופולין"/>
    <d v="2020-06-02T07:07:08"/>
    <x v="5"/>
  </r>
  <r>
    <s v="אי ביצוע נסיעה בקו 30 של חברת &quot;מטרופולין&quot; מהוד השרון בתאריך 02/07/17"/>
    <s v="CAS-74491-B4Y5S7"/>
    <m/>
    <m/>
    <d v="2017-07-10T09:31:22"/>
    <s v="כן"/>
    <x v="0"/>
    <s v="הוד השרון"/>
    <s v="הרצליה"/>
    <s v="הוד השרון"/>
    <s v="תא והמרכז"/>
    <s v="30"/>
    <s v="מטרופולין"/>
    <n v="33030"/>
    <x v="0"/>
    <s v="אי ביצוע"/>
    <s v="שירה נטוביץ אשכנזי"/>
    <s v="מטרופולין"/>
    <d v="2017-07-03T09:37:00"/>
    <x v="4"/>
  </r>
  <r>
    <s v="אי ביצוע נסיעה בקו 30 של חברת &quot;מטרופולין&quot; מהוד השרון בתאריך 03/09/2019"/>
    <s v="CAS-168553-Q4R2Q8"/>
    <m/>
    <m/>
    <d v="2019-09-10T15:03:10"/>
    <s v="כן"/>
    <x v="0"/>
    <s v="הוד השרון"/>
    <s v="הרצליה"/>
    <s v="הוד השרון"/>
    <s v="מרכז"/>
    <s v="30"/>
    <s v="מטרופולין"/>
    <n v="33030"/>
    <x v="0"/>
    <s v="אי ביצוע"/>
    <s v="עמי גולן"/>
    <s v="מטרופולין"/>
    <d v="2019-09-08T14:54:38"/>
    <x v="1"/>
  </r>
  <r>
    <s v="אי ביצוע נסיעה בקו 30 של חברת &quot;מטרופולין&quot; מהוד השרון בתאריך 08/09/2019"/>
    <s v="CAS-168561-K6H0H9"/>
    <m/>
    <m/>
    <d v="2019-09-10T15:14:31"/>
    <s v="כן"/>
    <x v="0"/>
    <s v="הוד השרון"/>
    <s v="הרצליה"/>
    <s v="הוד השרון"/>
    <s v="מרכז"/>
    <s v="30"/>
    <s v="מטרופולין"/>
    <n v="33030"/>
    <x v="0"/>
    <s v="אי ביצוע"/>
    <s v="עמי גולן"/>
    <s v="מטרופולין"/>
    <d v="2019-09-08T14:51:04"/>
    <x v="1"/>
  </r>
  <r>
    <s v="אי ביצוע נסיעה בקו 30 של חברת &quot;מטרופולין&quot; מהוד השרון בתאריך 08/09/2019"/>
    <s v="CAS-169367-W5M8V3"/>
    <m/>
    <m/>
    <d v="2019-09-16T09:49:32"/>
    <s v="לא"/>
    <x v="0"/>
    <s v="הוד השרון"/>
    <s v="הרצליה"/>
    <s v="הוד השרון"/>
    <s v="מרכז"/>
    <s v="30"/>
    <s v="מטרופולין"/>
    <n v="33030"/>
    <x v="0"/>
    <s v="אי ביצוע"/>
    <s v="עומר ארז"/>
    <s v="מטרופולין"/>
    <d v="2019-09-12T08:37:07"/>
    <x v="1"/>
  </r>
  <r>
    <s v="אי ביצוע נסיעה בקו 30 של חברת &quot;מטרופולין&quot; מהוד השרון בתאריך 20/06/2019"/>
    <s v="CAS-155405-G6P1M3"/>
    <m/>
    <m/>
    <d v="2019-06-24T09:28:55"/>
    <s v="כן"/>
    <x v="0"/>
    <s v="הוד השרון"/>
    <s v="הרצליה"/>
    <s v="הוד השרון"/>
    <s v="מרכז"/>
    <s v="30"/>
    <s v="מטרופולין"/>
    <n v="33030"/>
    <x v="1"/>
    <s v="הנהג לא עצר לנוסע שהמתין בתחנה"/>
    <s v="שי לוי"/>
    <s v="מטרופולין"/>
    <d v="2019-06-20T07:17:29"/>
    <x v="1"/>
  </r>
  <r>
    <s v="אי ביצוע נסיעה בקו 30 של חברת &quot;מטרופולין&quot; מהרצליה בתאריך 09/12/2019"/>
    <s v="CAS-184082-D8D8C2"/>
    <n v="11.984"/>
    <d v="2020-08-17T08:42:42"/>
    <d v="2019-12-12T15:10:37"/>
    <s v="כן"/>
    <x v="0"/>
    <s v="הרצליה"/>
    <s v="הוד השרון"/>
    <s v="הרצליה"/>
    <s v="מרכז"/>
    <s v="30"/>
    <s v="מטרופולין"/>
    <n v="33030"/>
    <x v="0"/>
    <s v="אי ביצוע"/>
    <s v="עמי גולן"/>
    <s v="מטרופולין"/>
    <d v="2019-12-09T18:02:44"/>
    <x v="1"/>
  </r>
  <r>
    <s v="אי ביצוע נסיעה בקו 30 של חברת &quot;מטרופולין&quot; מהרצליה בתאריך 16/1/2019"/>
    <s v="CAS-138074-S6Z3J5"/>
    <m/>
    <m/>
    <d v="2019-01-20T14:03:42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אופיר מרקוס"/>
    <s v="מטרופולין"/>
    <d v="2019-01-17T09:43:00"/>
    <x v="1"/>
  </r>
  <r>
    <s v="אי ביצוע נסיעה בקו 30 של חברת &quot;מטרופולין&quot; מהרצליה בתאריך 23/01/2020"/>
    <s v="CAS-192146-R1D4Q5"/>
    <n v="5.0910000000000002"/>
    <d v="2020-08-16T13:40:22"/>
    <d v="2020-01-28T08:14:24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רותם מרקס"/>
    <s v="מטרופולין"/>
    <d v="2020-01-23T20:41:01"/>
    <x v="5"/>
  </r>
  <r>
    <s v="אי ביצוע נסיעה בקו 30 של חברת &quot;מטרופולין&quot; מהרצליה בתאריך 24/12/2019"/>
    <s v="CAS-191013-N6L2T7"/>
    <m/>
    <m/>
    <d v="2020-01-20T15:24:26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18T21:00:46"/>
    <x v="5"/>
  </r>
  <r>
    <s v="אי ביצוע נסיעה בקו 30 של חברת &quot;מטרופולין&quot; מהרצליה בתאריך 25/11/2019"/>
    <s v="CAS-181303-R0R8F5"/>
    <n v="13.989000000000001"/>
    <d v="2020-08-17T07:58:44"/>
    <d v="2019-11-28T10:16:29"/>
    <s v="כן"/>
    <x v="0"/>
    <s v="רעננה"/>
    <s v="הוד השרון"/>
    <s v="הרצליה"/>
    <s v="מרכז"/>
    <s v="30"/>
    <s v="מטרופולין"/>
    <n v="33030"/>
    <x v="0"/>
    <s v="אי ביצוע"/>
    <s v="אופיר הדרי"/>
    <s v="מטרופולין"/>
    <d v="2019-11-25T18:41:53"/>
    <x v="1"/>
  </r>
  <r>
    <s v="אי ביצוע נסיעה בקו 30 של חברת &quot;מטרופולין&quot; מהרצליה בתאריך 27/1/2020"/>
    <s v="CAS-192647-W2B7N6"/>
    <n v="5.0069999999999997"/>
    <d v="2020-08-16T13:41:26"/>
    <d v="2020-01-29T19:38:03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27T20:53:17"/>
    <x v="5"/>
  </r>
  <r>
    <s v="אי ביצוע נסיעה בקו 31 של חברת &quot;מטרופולין&quot; מכפר-שמריהו בתאריך 19/7/21"/>
    <s v="CAS-274857-N4V5P3"/>
    <n v="14.907999999999999"/>
    <d v="2021-08-16T14:12:49"/>
    <d v="2021-08-01T12:48:08"/>
    <s v="כן"/>
    <x v="0"/>
    <s v="כפר שמריהו"/>
    <s v="רעננה"/>
    <s v="הרצליה"/>
    <s v="מרכז"/>
    <s v="31"/>
    <s v="מטרופולין"/>
    <n v="33031"/>
    <x v="0"/>
    <s v="אי ביצוע"/>
    <s v="רפי פרומקין"/>
    <s v="מטרופולין"/>
    <d v="2021-07-28T09:41:15"/>
    <x v="6"/>
  </r>
  <r>
    <s v="אי ביצוע נסיעה בקו 32 של חברת &quot;מטרופולין&quot; בכפר סבא בתאריך 29/11/2016"/>
    <s v="CAS-55366-R0H4L1"/>
    <m/>
    <m/>
    <d v="2016-12-01T09:53:06"/>
    <s v="כן"/>
    <x v="0"/>
    <s v="בית ברל"/>
    <s v="רמת השרון"/>
    <s v="בית ברל"/>
    <s v="תא והמרכז"/>
    <s v="32"/>
    <s v="מטרופולין"/>
    <n v="20032"/>
    <x v="0"/>
    <s v="אי ביצוע"/>
    <s v="דניס גרוסמן"/>
    <s v="מטרופולין"/>
    <d v="2016-11-29T21:36:00"/>
    <x v="0"/>
  </r>
  <r>
    <s v="אי ביצוע נסיעה בקו 32 של חברת &quot;מטרופולין&quot; לבית ברל בתאריך 26/6/2017"/>
    <s v="CAS-73513-D9J7Z6"/>
    <m/>
    <m/>
    <d v="2017-07-03T08:06:57"/>
    <s v="לא"/>
    <x v="0"/>
    <s v="רמת השרון"/>
    <s v="רמת השרון"/>
    <s v="כפר סבא"/>
    <s v="תא והמרכז"/>
    <s v="32"/>
    <s v="מטרופולין"/>
    <n v="20032"/>
    <x v="0"/>
    <s v="אי ביצוע"/>
    <s v="נורית אסיה בראון"/>
    <s v="מטרופולין"/>
    <d v="2017-06-26T08:14:00"/>
    <x v="4"/>
  </r>
  <r>
    <s v="אי ביצוע נסיעה בקו 32 של חברת &quot;מטרופולין&quot; מרמת השרון בתאריך 08/09/2019"/>
    <s v="CAS-168509-V0G0L5"/>
    <m/>
    <m/>
    <d v="2019-09-10T14:15:31"/>
    <s v="כן"/>
    <x v="0"/>
    <s v="הרצליה"/>
    <s v="בית ברל"/>
    <s v="רמת השרון"/>
    <s v="מרכז"/>
    <s v="32"/>
    <s v="מטרופולין"/>
    <n v="20032"/>
    <x v="1"/>
    <s v="הנהג לא עצר לנוסע שהמתין בתחנה"/>
    <s v="בתיה שטר לזר"/>
    <s v="מטרופולין"/>
    <d v="2019-09-08T08:09:05"/>
    <x v="1"/>
  </r>
  <r>
    <s v="אי ביצוע נסיעה בקו 33 של חברת 'מטרופולין' מטירה בתאריך 31/10/18"/>
    <s v="CAS-127163-L5K9G4"/>
    <m/>
    <m/>
    <d v="2018-11-01T10:01:45"/>
    <s v="כן"/>
    <x v="0"/>
    <s v="טירה"/>
    <s v="כפר סבא"/>
    <s v="טירה"/>
    <s v="מרכז"/>
    <s v="33"/>
    <s v="מטרופולין"/>
    <n v="45033"/>
    <x v="0"/>
    <s v="אי ביצוע"/>
    <s v="פהמי מנסור"/>
    <s v="מטרופולין"/>
    <d v="2018-10-31T08:06:00"/>
    <x v="2"/>
  </r>
  <r>
    <s v="אי ביצוע נסיעה בקו 347 של חברת &quot;מטרופולין&quot; בתאריך 05/01/17"/>
    <s v="CAS-59487-R7T1L1"/>
    <m/>
    <m/>
    <d v="2017-01-15T08:25:07"/>
    <s v="כן"/>
    <x v="0"/>
    <s v="הרצליה"/>
    <s v="רעננה"/>
    <s v="תל אביב יפו"/>
    <s v="תא והמרכז"/>
    <s v="347"/>
    <s v="מטרופולין"/>
    <n v="10347"/>
    <x v="0"/>
    <s v="אי ביצוע"/>
    <s v="שקד ליפשיץ"/>
    <s v="מטרופולין"/>
    <d v="2017-01-05T17:04:00"/>
    <x v="4"/>
  </r>
  <r>
    <s v="אי ביצוע נסיעה בקו 347 של חברת &quot;מטרופולין&quot; בתאריך 11/11/19"/>
    <s v="CAS-200799-H2V1V0"/>
    <m/>
    <m/>
    <d v="2020-04-21T07:56:06"/>
    <s v="לא"/>
    <x v="0"/>
    <s v="הרצליה"/>
    <s v="רעננה"/>
    <s v="תל אביב יפו"/>
    <s v="מרכז"/>
    <s v="347"/>
    <s v="מטרופולין"/>
    <n v="10347"/>
    <x v="0"/>
    <s v="אי ביצוע"/>
    <s v="איתי לוין"/>
    <s v="מטרופולין"/>
    <d v="2020-04-20T10:13:50"/>
    <x v="5"/>
  </r>
  <r>
    <s v="אי ביצוע נסיעה בקו 347 של חברת &quot;מטרופולין&quot; בתאריך 11/11/2019"/>
    <s v="CAS-200708-F5D7P0"/>
    <m/>
    <m/>
    <d v="2020-04-19T09:07:29"/>
    <s v="לא"/>
    <x v="0"/>
    <s v="הרצליה"/>
    <s v="תל אביב יפו"/>
    <s v="רעננה"/>
    <s v="מרכז"/>
    <s v="347"/>
    <s v="מטרופולין"/>
    <n v="10347"/>
    <x v="0"/>
    <s v="אי ביצוע"/>
    <s v="איתי לוין"/>
    <s v="מטרופולין"/>
    <d v="2020-04-18T14:12:07"/>
    <x v="5"/>
  </r>
  <r>
    <s v="אי ביצוע נסיעה בקו 347 של חברת &quot;מטרופולין&quot; בתאריך 11/7/2017"/>
    <s v="CAS-75345-H4F5L1"/>
    <m/>
    <m/>
    <d v="2017-07-16T17:12:11"/>
    <s v="לא"/>
    <x v="0"/>
    <s v="רעננה"/>
    <s v="תל אביב יפו"/>
    <s v="רעננה"/>
    <s v="תא והמרכז"/>
    <s v="347"/>
    <s v="מטרופולין"/>
    <n v="10347"/>
    <x v="0"/>
    <s v="אי ביצוע"/>
    <s v="רונן הלר"/>
    <s v="מטרופולין"/>
    <d v="2017-07-11T08:02:00"/>
    <x v="4"/>
  </r>
  <r>
    <s v="אי ביצוע נסיעה בקו 347 של חברת &quot;מטרופולין&quot; בתאריך 22/08/2018"/>
    <s v="CAS-119035-K0F3F5"/>
    <m/>
    <m/>
    <d v="2018-08-23T14:17:47"/>
    <s v="לא"/>
    <x v="0"/>
    <s v="תל אביב יפו"/>
    <s v="רעננה"/>
    <s v="תל אביב יפו"/>
    <s v="מרכז"/>
    <s v="347"/>
    <s v="מטרופולין"/>
    <n v="10347"/>
    <x v="0"/>
    <s v="אי ביצוע"/>
    <s v="שי פרנקל"/>
    <s v="מטרופולין"/>
    <d v="2018-08-22T10:19:00"/>
    <x v="2"/>
  </r>
  <r>
    <s v="אי ביצוע נסיעה בקו 347 של חברת &quot;מטרופולין&quot; בתאריך 25/12/2017"/>
    <s v="CAS-92396-L1P6F9"/>
    <m/>
    <m/>
    <d v="2017-12-27T10:14:03"/>
    <s v="לא"/>
    <x v="0"/>
    <s v="תל אביב יפו"/>
    <s v="תל אביב יפו"/>
    <s v="רעננה"/>
    <s v="מרכז"/>
    <s v="347"/>
    <s v="מטרופולין"/>
    <n v="10347"/>
    <x v="0"/>
    <s v="אי ביצוע"/>
    <s v="ליאור גשרי"/>
    <s v="מטרופולין"/>
    <d v="2017-12-25T10:50:00"/>
    <x v="4"/>
  </r>
  <r>
    <s v="אי ביצוע נסיעה בקו 347 של חברת &quot;מטרופולין&quot; בתאריך 31/12/2017"/>
    <s v="CAS-92952-J2K8H0"/>
    <m/>
    <m/>
    <d v="2017-12-31T13:42:43"/>
    <s v="לא"/>
    <x v="0"/>
    <s v="רעננה"/>
    <s v="תל אביב יפו"/>
    <s v="רעננה"/>
    <s v="מרכז"/>
    <s v="347"/>
    <s v="מטרופולין"/>
    <n v="10347"/>
    <x v="0"/>
    <s v="אי ביצוע"/>
    <s v="יובל גולדמן"/>
    <s v="מטרופולין"/>
    <d v="2017-12-31T07:17:00"/>
    <x v="4"/>
  </r>
  <r>
    <s v="אי ביצוע נסיעה בקו 347 של חברת &quot;מטרופולין&quot; בתאריך 4/6/2017"/>
    <s v="CAS-71441-Z2M9L8"/>
    <m/>
    <m/>
    <d v="2017-06-12T08:57:56"/>
    <s v="לא"/>
    <x v="0"/>
    <s v="רעננה"/>
    <s v="תל אביב יפו"/>
    <s v="רעננה"/>
    <s v="תא והמרכז"/>
    <s v="347"/>
    <s v="מטרופולין"/>
    <n v="10347"/>
    <x v="0"/>
    <s v="אי ביצוע"/>
    <s v="עידן טנקל"/>
    <s v="מטרופולין"/>
    <d v="2017-06-04T16:44:00"/>
    <x v="4"/>
  </r>
  <r>
    <s v="אי ביצוע נסיעה בקו 347 של חברת &quot;מטרופולין&quot; בתל אביב בתאריך 03/07/2019"/>
    <s v="CAS-157658-N5Z8Q8"/>
    <m/>
    <m/>
    <d v="2019-07-07T16:52:11"/>
    <s v="לא"/>
    <x v="0"/>
    <s v="תל אביב יפו"/>
    <s v="תל אביב יפו"/>
    <s v="רעננה"/>
    <s v="מרכז"/>
    <s v="347"/>
    <s v="מטרופולין"/>
    <n v="10347"/>
    <x v="0"/>
    <s v="אי ביצוע"/>
    <s v="רונן הלר"/>
    <s v="מטרופולין"/>
    <d v="2019-07-04T11:50:06"/>
    <x v="1"/>
  </r>
  <r>
    <s v="אי ביצוע נסיעה בקו 347 של חברת &quot;מטרופולין&quot; לרעננה בתאריך 09/02/2020"/>
    <s v="CAS-194543-F2P6Q7"/>
    <n v="5.4870000000000001"/>
    <d v="2020-08-16T13:48:36"/>
    <d v="2020-02-11T08:42:32"/>
    <s v="כן"/>
    <x v="0"/>
    <s v="תל אביב יפו"/>
    <s v="רעננה"/>
    <s v="תל אביב יפו"/>
    <s v="מרכז"/>
    <s v="347"/>
    <s v="מטרופולין"/>
    <n v="10347"/>
    <x v="0"/>
    <s v="אי ביצוע"/>
    <s v="מישל רייך"/>
    <s v="מטרופולין"/>
    <d v="2020-02-09T16:11:33"/>
    <x v="5"/>
  </r>
  <r>
    <s v="אי ביצוע נסיעה בקו 347 של חברת &quot;מטרופולין&quot; לרעננה בתאריך 21/2/17"/>
    <s v="CAS-64327-W6R0X1"/>
    <m/>
    <m/>
    <d v="2017-03-21T11:49:02"/>
    <s v="כן"/>
    <x v="0"/>
    <s v="תל אביב יפו"/>
    <s v="רעננה"/>
    <s v="תל אביב יפו"/>
    <s v="תא והמרכז"/>
    <s v="347"/>
    <s v="מטרופולין"/>
    <n v="10347"/>
    <x v="2"/>
    <s v="איחור מעל 10 דקות"/>
    <s v="רז ולקר"/>
    <s v="מטרופולין"/>
    <d v="2017-02-21T16:19:00"/>
    <x v="4"/>
  </r>
  <r>
    <s v="אי ביצוע נסיעה בקו 347 של חברת &quot;מטרופולין&quot; לתל אביב בתאריך 13/01/2020"/>
    <s v="CAS-190226-Z6S5P3"/>
    <n v="7.4459999999999997"/>
    <d v="2020-07-30T15:06:56"/>
    <d v="2020-01-16T10:42:44"/>
    <s v="כן"/>
    <x v="0"/>
    <s v="רעננה"/>
    <s v="תל אביב יפו"/>
    <s v="רעננה"/>
    <s v="מרכז"/>
    <s v="347"/>
    <s v="מטרופולין"/>
    <n v="10347"/>
    <x v="0"/>
    <s v="אי ביצוע"/>
    <s v="ניר אבירם אברהמסון"/>
    <s v="מטרופולין"/>
    <d v="2020-01-13T08:47:16"/>
    <x v="5"/>
  </r>
  <r>
    <s v="אי ביצוע נסיעה בקו 347 של חברת &quot;מטרופולין&quot; לתל אביב בתאריך 19/11/18"/>
    <s v="CAS-130120-N1R8V6"/>
    <m/>
    <m/>
    <d v="2018-11-20T10:21:04"/>
    <s v="כן"/>
    <x v="0"/>
    <s v="רעננה"/>
    <s v="תל אביב יפו"/>
    <s v="רעננה"/>
    <s v="מרכז"/>
    <s v="347"/>
    <s v="מטרופולין"/>
    <n v="10347"/>
    <x v="0"/>
    <s v="אי ביצוע"/>
    <s v="עופר כהן"/>
    <s v="מטרופולין"/>
    <d v="2018-11-19T16:01:00"/>
    <x v="2"/>
  </r>
  <r>
    <s v="אי ביצוע נסיעה בקו 347 של חברת &quot;מטרופולין&quot; לתל אביב בתאריך 23/08/2018"/>
    <s v="CAS-119417-M1R2L6"/>
    <m/>
    <m/>
    <d v="2018-08-27T09:49:33"/>
    <s v="כן"/>
    <x v="0"/>
    <s v="הרצליה"/>
    <s v="תל אביב יפו"/>
    <s v="רעננה"/>
    <s v="מרכז"/>
    <s v="347"/>
    <s v="מטרופולין"/>
    <n v="10347"/>
    <x v="0"/>
    <s v="אי ביצוע"/>
    <s v="שלומי שעשע"/>
    <s v="מטרופולין"/>
    <d v="2018-08-24T01:47:00"/>
    <x v="2"/>
  </r>
  <r>
    <s v="אי ביצוע נסיעה בקו 347 של חברת &quot;מטרופולין&quot; לתל אביב בתאריך 9/10/18"/>
    <s v="CAS-123854-W3Z2M9"/>
    <m/>
    <m/>
    <d v="2018-10-09T09:41:33"/>
    <s v="כן"/>
    <x v="0"/>
    <s v="רעננה"/>
    <s v="תל אביב יפו"/>
    <s v="רעננה"/>
    <s v="מרכז"/>
    <s v="347"/>
    <s v="מטרופולין"/>
    <n v="10347"/>
    <x v="2"/>
    <s v="איחור מעל 10 דקות"/>
    <s v="דוד עמר"/>
    <s v="מטרופולין"/>
    <d v="2018-10-09T07:11:00"/>
    <x v="2"/>
  </r>
  <r>
    <s v="אי ביצוע נסיעה בקו 347 של חברת &quot;מטרופולין&quot; מהרצליה בתאריך 15/09/2019"/>
    <s v="CAS-169671-M8P8F9"/>
    <m/>
    <m/>
    <d v="2019-09-18T08:49:06"/>
    <s v="לא"/>
    <x v="0"/>
    <s v="הרצליה"/>
    <s v="תל אביב יפו"/>
    <s v="רעננה"/>
    <s v="מרכז"/>
    <s v="347"/>
    <s v="מטרופולין"/>
    <n v="10347"/>
    <x v="0"/>
    <s v="אי ביצוע"/>
    <s v="שרונה קריטנשטיין"/>
    <s v="מטרופולין"/>
    <d v="2019-09-15T09:45:25"/>
    <x v="1"/>
  </r>
  <r>
    <s v="אי ביצוע נסיעה בקו 347 של חברת &quot;מטרופולין&quot; מרעננה"/>
    <s v="CAS-31571-C7R6N9"/>
    <m/>
    <m/>
    <d v="2015-12-07T09:39:16"/>
    <s v="לא"/>
    <x v="0"/>
    <s v="רעננה"/>
    <s v="תל אביב יפו"/>
    <s v="רעננה"/>
    <s v="תא והמרכז"/>
    <s v="347"/>
    <s v="מטרופולין"/>
    <n v="10347"/>
    <x v="0"/>
    <s v="אי ביצוע"/>
    <s v="רונן הלר"/>
    <s v="מטרופולין"/>
    <d v="2015-12-07T08:20:00"/>
    <x v="3"/>
  </r>
  <r>
    <s v="אי ביצוע נסיעה בקו 347 של חברת &quot;מטרופולין&quot; מרעננה בתאריך 01/12/2019"/>
    <s v="CAS-182222-X6H5R3"/>
    <n v="14.039"/>
    <d v="2020-08-17T08:13:05"/>
    <d v="2019-12-03T14:22:18"/>
    <s v="כן"/>
    <x v="0"/>
    <s v="רעננה"/>
    <s v="תל אביב יפו"/>
    <s v="רעננה"/>
    <s v="מרכז"/>
    <s v="347"/>
    <s v="מטרופולין"/>
    <n v="10347"/>
    <x v="0"/>
    <s v="אי ביצוע"/>
    <s v="משה הררי"/>
    <s v="מטרופולין"/>
    <d v="2019-12-01T08:22:30"/>
    <x v="1"/>
  </r>
  <r>
    <s v="אי ביצוע נסיעה בקו 347 של חברת &quot;מטרופולין&quot; מרעננה בתאריך 02/02/2020"/>
    <s v="CAS-194410-Z3P6W6"/>
    <m/>
    <m/>
    <d v="2020-02-10T10:57:18"/>
    <s v="כן"/>
    <x v="0"/>
    <s v="רעננה"/>
    <s v="תל אביב יפו"/>
    <s v="רעננה"/>
    <s v="מרכז"/>
    <s v="347"/>
    <s v="מטרופולין"/>
    <n v="10347"/>
    <x v="0"/>
    <s v="אי ביצוע"/>
    <s v="זוהר אלידע"/>
    <s v="מטרופולין"/>
    <d v="2020-02-07T18:44:06"/>
    <x v="5"/>
  </r>
  <r>
    <s v="אי ביצוע נסיעה בקו 347 של חברת &quot;מטרופולין&quot; מרעננה בתאריך 03/09/2019"/>
    <s v="CAS-167700-W9K0V3"/>
    <m/>
    <m/>
    <d v="2019-09-05T14:27:22"/>
    <s v="כן"/>
    <x v="0"/>
    <s v="הרצליה"/>
    <s v="תל אביב יפו"/>
    <s v="רעננה"/>
    <s v="מרכז"/>
    <s v="347"/>
    <s v="מטרופולין"/>
    <n v="10347"/>
    <x v="0"/>
    <s v="אי ביצוע"/>
    <s v="דינה ולקר"/>
    <s v="מטרופולין"/>
    <d v="2019-09-03T15:58:38"/>
    <x v="1"/>
  </r>
  <r>
    <s v="אי ביצוע נסיעה בקו 347 של חברת &quot;מטרופולין&quot; מרעננה בתאריך 04/06/2019"/>
    <s v="CAS-153129-Y1Y0V6"/>
    <m/>
    <m/>
    <d v="2019-06-06T11:51:24"/>
    <s v="כן"/>
    <x v="0"/>
    <s v="רעננה"/>
    <s v="תל אביב יפו"/>
    <s v="רעננה"/>
    <s v="מרכז"/>
    <s v="347"/>
    <s v="מטרופולין"/>
    <n v="10347"/>
    <x v="0"/>
    <s v="אי ביצוע"/>
    <s v="הלל גרונר"/>
    <s v="מטרופולין"/>
    <d v="2019-06-04T18:40:18"/>
    <x v="1"/>
  </r>
  <r>
    <s v="אי ביצוע נסיעה בקו 347 של חברת &quot;מטרופולין&quot; מרעננה בתאריך 04/12/2019"/>
    <s v="CAS-183220-P0S2Q2"/>
    <m/>
    <m/>
    <d v="2019-12-08T16:32:43"/>
    <s v="לא"/>
    <x v="0"/>
    <s v="רעננה"/>
    <s v="תל אביב יפו"/>
    <s v="רעננה"/>
    <s v="מרכז"/>
    <s v="347"/>
    <s v="מטרופולין"/>
    <n v="10347"/>
    <x v="0"/>
    <s v="אי ביצוע"/>
    <s v="ערן נח"/>
    <s v="מטרופולין"/>
    <d v="2019-12-04T07:15:34"/>
    <x v="1"/>
  </r>
  <r>
    <s v="אי ביצוע נסיעה בקו 347 של חברת &quot;מטרופולין&quot; מרעננה בתאריך 04/12/2019"/>
    <s v="CAS-186238-H8V0K9"/>
    <m/>
    <m/>
    <d v="2019-12-25T12:59:13"/>
    <s v="לא"/>
    <x v="0"/>
    <s v="רעננה"/>
    <s v="תל אביב יפו"/>
    <s v="רעננה"/>
    <s v="מרכז"/>
    <s v="347"/>
    <s v="מטרופולין"/>
    <n v="10347"/>
    <x v="0"/>
    <s v="אי ביצוע"/>
    <s v="ערן נח"/>
    <s v="מטרופולין"/>
    <d v="2019-12-22T10:43:21"/>
    <x v="1"/>
  </r>
  <r>
    <s v="אי ביצוע נסיעה בקו 347 של חברת &quot;מטרופולין&quot; מרעננה בתאריך 06/02/2020"/>
    <s v="CAS-194189-Y2B9X3"/>
    <n v="7.3390000000000004"/>
    <d v="2020-08-16T13:48:31"/>
    <d v="2020-02-09T11:32:27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משה הררי"/>
    <s v="מטרופולין"/>
    <d v="2020-02-06T09:12:25"/>
    <x v="5"/>
  </r>
  <r>
    <s v="אי ביצוע נסיעה בקו 347 של חברת &quot;מטרופולין&quot; מרעננה בתאריך 06/05/2019"/>
    <s v="CAS-152455-N2N3F4"/>
    <m/>
    <m/>
    <d v="2019-06-03T15:24:34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5-06T08:25:00"/>
    <x v="1"/>
  </r>
  <r>
    <s v="אי ביצוע נסיעה בקו 347 של חברת &quot;מטרופולין&quot; מרעננה בתאריך 06/05/2019"/>
    <s v="CAS-152456-R3H8S5"/>
    <m/>
    <m/>
    <d v="2019-06-03T15:26:22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5-06T08:25:00"/>
    <x v="1"/>
  </r>
  <r>
    <s v="אי ביצוע נסיעה בקו 347 של חברת &quot;מטרופולין&quot; מרעננה בתאריך 07/11/2019"/>
    <s v="CAS-177437-D9N5W9"/>
    <n v="10.792"/>
    <d v="2020-08-17T07:16:35"/>
    <d v="2019-11-11T13:30:29"/>
    <s v="כן"/>
    <x v="0"/>
    <s v="רעננה"/>
    <s v="תל אביב יפו"/>
    <s v="רעננה"/>
    <s v="מרכז"/>
    <s v="347"/>
    <s v="מטרופולין"/>
    <n v="10347"/>
    <x v="0"/>
    <s v="אי ביצוע"/>
    <s v="שלומית פישר"/>
    <s v="מטרופולין"/>
    <d v="2019-11-07T15:20:43"/>
    <x v="1"/>
  </r>
  <r>
    <s v="אי ביצוע נסיעה בקו 347 של חברת &quot;מטרופולין&quot; מרעננה בתאריך 08/08/2019"/>
    <s v="CAS-163569-X4L3Q8"/>
    <m/>
    <m/>
    <d v="2019-08-12T11:36:22"/>
    <s v="כן"/>
    <x v="0"/>
    <s v="רעננה"/>
    <s v="תל אביב יפו"/>
    <s v="רעננה"/>
    <s v="מרכז"/>
    <s v="347"/>
    <s v="מטרופולין"/>
    <n v="10347"/>
    <x v="0"/>
    <s v="אי ביצוע"/>
    <s v="שירה דור"/>
    <s v="מטרופולין"/>
    <d v="2019-08-08T12:50:37"/>
    <x v="1"/>
  </r>
  <r>
    <s v="אי ביצוע נסיעה בקו 347 של חברת &quot;מטרופולין&quot; מרעננה בתאריך 08/09/2019"/>
    <s v="CAS-168774-Q4V7Y1"/>
    <m/>
    <m/>
    <d v="2019-09-11T12:55:37"/>
    <s v="כן"/>
    <x v="0"/>
    <s v="רעננה"/>
    <s v="תל אביב יפו"/>
    <s v="רעננה"/>
    <s v="מרכז"/>
    <s v="347"/>
    <s v="מטרופולין"/>
    <n v="10347"/>
    <x v="0"/>
    <s v="אי ביצוע"/>
    <s v="יובל חן"/>
    <s v="מטרופולין"/>
    <d v="2019-09-09T17:11:19"/>
    <x v="1"/>
  </r>
  <r>
    <s v="אי ביצוע נסיעה בקו 347 של חברת &quot;מטרופולין&quot; מרעננה בתאריך 09/01/2020"/>
    <s v="CAS-189503-K5G3Y1"/>
    <n v="3.988"/>
    <d v="2020-07-30T14:55:21"/>
    <d v="2020-01-13T14:42:31"/>
    <s v="כן"/>
    <x v="0"/>
    <s v="רעננה"/>
    <s v="תל אביב יפו"/>
    <s v="רעננה"/>
    <s v="מרכז"/>
    <s v="347"/>
    <s v="מטרופולין"/>
    <n v="10347"/>
    <x v="0"/>
    <s v="אי ביצוע"/>
    <s v="משה הררי"/>
    <s v="מטרופולין"/>
    <d v="2020-01-09T08:45:58"/>
    <x v="5"/>
  </r>
  <r>
    <s v="אי ביצוע נסיעה בקו 347 של חברת &quot;מטרופולין&quot; מרעננה בתאריך 09/02/20"/>
    <s v="CAS-194629-Q6L5H0"/>
    <n v="5.0339999999999998"/>
    <d v="2020-08-16T13:48:01"/>
    <d v="2020-02-11T10:28:32"/>
    <s v="כן"/>
    <x v="0"/>
    <s v="רעננה"/>
    <s v="תל אביב יפו"/>
    <s v="רעננה"/>
    <s v="מרכז"/>
    <s v="347"/>
    <s v="מטרופולין"/>
    <n v="10347"/>
    <x v="0"/>
    <s v="אי ביצוע"/>
    <s v="דור פרידמן"/>
    <s v="מטרופולין"/>
    <d v="2020-02-09T19:44:14"/>
    <x v="5"/>
  </r>
  <r>
    <s v="אי ביצוע נסיעה בקו 347 של חברת &quot;מטרופולין&quot; מרעננה בתאריך 09/02/2020"/>
    <s v="CAS-194614-T4H0J4"/>
    <n v="5.2329999999999997"/>
    <d v="2020-08-16T13:48:21"/>
    <d v="2020-02-11T10:08:18"/>
    <s v="כן"/>
    <x v="0"/>
    <s v="רעננה"/>
    <s v="תל אביב יפו"/>
    <s v="רעננה"/>
    <s v="מרכז"/>
    <s v="347"/>
    <s v="מטרופולין"/>
    <n v="10347"/>
    <x v="0"/>
    <s v="אי ביצוע"/>
    <s v="ליאור לב"/>
    <s v="מטרופולין"/>
    <d v="2020-02-09T18:29:30"/>
    <x v="5"/>
  </r>
  <r>
    <s v="אי ביצוע נסיעה בקו 347 של חברת &quot;מטרופולין&quot; מרעננה בתאריך 09/02/2020"/>
    <s v="CAS-194625-G3C9Z4"/>
    <m/>
    <m/>
    <d v="2020-02-11T10:21:37"/>
    <s v="לא"/>
    <x v="0"/>
    <s v="רעננה"/>
    <s v="תל אביב יפו"/>
    <s v="רעננה"/>
    <s v="מרכז"/>
    <s v="347"/>
    <s v="מטרופולין"/>
    <n v="10347"/>
    <x v="0"/>
    <s v="אי ביצוע"/>
    <s v="אורן גולן"/>
    <s v="מטרופולין"/>
    <d v="2020-02-09T19:34:56"/>
    <x v="5"/>
  </r>
  <r>
    <s v="אי ביצוע נסיעה בקו 347 של חברת &quot;מטרופולין&quot; מרעננה בתאריך 09/02/2020"/>
    <s v="CAS-194627-B9Y9L5"/>
    <m/>
    <m/>
    <d v="2020-02-11T10:23:17"/>
    <s v="לא"/>
    <x v="0"/>
    <s v="רעננה"/>
    <s v="תל אביב יפו"/>
    <s v="רעננה"/>
    <s v="מרכז"/>
    <s v="347"/>
    <s v="מטרופולין"/>
    <n v="10347"/>
    <x v="0"/>
    <s v="אי ביצוע"/>
    <s v="שון לבקוביץ"/>
    <s v="מטרופולין"/>
    <d v="2020-02-09T19:47:08"/>
    <x v="5"/>
  </r>
  <r>
    <s v="אי ביצוע נסיעה בקו 347 של חברת &quot;מטרופולין&quot; מרעננה בתאריך 10/02/2020"/>
    <s v="CAS-194825-P7W8T7"/>
    <m/>
    <m/>
    <d v="2020-02-12T10:36:54"/>
    <s v="לא"/>
    <x v="0"/>
    <s v="רעננה"/>
    <s v="תל אביב יפו"/>
    <s v="רעננה"/>
    <s v="מרכז"/>
    <s v="347"/>
    <s v="מטרופולין"/>
    <n v="10347"/>
    <x v="0"/>
    <s v="אי ביצוע"/>
    <s v="צפרא סער"/>
    <s v="מטרופולין"/>
    <d v="2020-02-10T16:22:07"/>
    <x v="5"/>
  </r>
  <r>
    <s v="אי ביצוע נסיעה בקו 347 של חברת &quot;מטרופולין&quot; מרעננה בתאריך 10/07/2019"/>
    <s v="CAS-158703-G8Q0W1"/>
    <m/>
    <m/>
    <d v="2019-07-14T12:50:18"/>
    <s v="כן"/>
    <x v="0"/>
    <s v="רעננה"/>
    <s v="תל אביב יפו"/>
    <s v="רעננה"/>
    <s v="מרכז"/>
    <s v="347"/>
    <s v="מטרופולין"/>
    <n v="10347"/>
    <x v="0"/>
    <s v="אי ביצוע"/>
    <s v="ערן נח"/>
    <s v="מטרופולין"/>
    <d v="2019-07-10T06:32:54"/>
    <x v="1"/>
  </r>
  <r>
    <s v="אי ביצוע נסיעה בקו 347 של חברת &quot;מטרופולין&quot; מרעננה בתאריך 10/10/21"/>
    <s v="CAS-287958-K4Z8Y8"/>
    <n v="6.1130000000000004"/>
    <d v="2021-10-21T09:40:26"/>
    <d v="2021-10-12T14:49:12"/>
    <s v="כן"/>
    <x v="0"/>
    <s v="רעננה"/>
    <s v="תל אביב יפו"/>
    <s v="רעננה"/>
    <s v="מרכז"/>
    <s v="347"/>
    <s v="מטרופולין"/>
    <n v="10347"/>
    <x v="0"/>
    <s v="אי ביצוע"/>
    <s v="טל דמבובסקי"/>
    <s v="מטרופולין"/>
    <d v="2021-10-10T18:53:36"/>
    <x v="6"/>
  </r>
  <r>
    <s v="אי ביצוע נסיעה בקו 347 של חברת &quot;מטרופולין&quot; מרעננה בתאריך 11/07/2017"/>
    <s v="CAS-76257-M7M9N6"/>
    <m/>
    <m/>
    <d v="2017-07-25T14:13:06"/>
    <s v="כן"/>
    <x v="0"/>
    <s v="רעננה"/>
    <s v="תל אביב יפו"/>
    <s v="רעננה"/>
    <s v="מרכז"/>
    <s v="347"/>
    <s v="מטרופולין"/>
    <n v="10347"/>
    <x v="0"/>
    <s v="אי ביצוע"/>
    <s v="רונן הלר"/>
    <s v="מטרופולין"/>
    <d v="2017-07-18T11:48:00"/>
    <x v="4"/>
  </r>
  <r>
    <s v="אי ביצוע נסיעה בקו 347 של חברת &quot;מטרופולין&quot; מרעננה בתאריך 12/07/2020"/>
    <s v="CAS-212727-B4H1K9"/>
    <n v="4.9459999999999997"/>
    <d v="2020-11-15T07:02:23"/>
    <d v="2020-07-14T09:28:12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יעקב מלצק"/>
    <s v="מטרופולין"/>
    <d v="2020-07-12T12:46:12"/>
    <x v="5"/>
  </r>
  <r>
    <s v="אי ביצוע נסיעה בקו 347 של חברת &quot;מטרופולין&quot; מרעננה בתאריך 13/4/17"/>
    <s v="CAS-66875-C8W2Y2"/>
    <m/>
    <m/>
    <d v="2017-04-19T13:06:56"/>
    <s v="כן"/>
    <x v="0"/>
    <s v="רעננה"/>
    <s v="תל אביב יפו"/>
    <s v="רעננה"/>
    <s v="תא והמרכז"/>
    <s v="347"/>
    <s v="מטרופולין"/>
    <n v="10347"/>
    <x v="2"/>
    <s v="איחור מעל 10 דקות"/>
    <s v="ערן נח"/>
    <s v="מטרופולין"/>
    <d v="2017-04-13T06:40:00"/>
    <x v="4"/>
  </r>
  <r>
    <s v="אי ביצוע נסיעה בקו 347 של חברת &quot;מטרופולין&quot; מרעננה בתאריך 15/09/2019"/>
    <s v="CAS-169673-J7Q3B1"/>
    <m/>
    <m/>
    <d v="2019-09-18T08:55:37"/>
    <s v="כן"/>
    <x v="0"/>
    <s v="הרצליה"/>
    <s v="תל אביב יפו"/>
    <s v="רעננה"/>
    <s v="מרכז"/>
    <s v="347"/>
    <s v="מטרופולין"/>
    <n v="10347"/>
    <x v="0"/>
    <s v="אי ביצוע"/>
    <s v="שרונה קריטנשטיין"/>
    <s v="מטרופולין"/>
    <d v="2019-09-15T09:48:51"/>
    <x v="1"/>
  </r>
  <r>
    <s v="אי ביצוע נסיעה בקו 347 של חברת &quot;מטרופולין&quot; מרעננה בתאריך 16/06/2019"/>
    <s v="CAS-154629-V5V4N3"/>
    <m/>
    <m/>
    <d v="2019-06-17T15:31:42"/>
    <s v="לא"/>
    <x v="0"/>
    <s v="רעננה"/>
    <s v="תל אביב יפו"/>
    <s v="רעננה"/>
    <s v="מרכז"/>
    <s v="347"/>
    <s v="מטרופולין"/>
    <n v="10347"/>
    <x v="2"/>
    <s v="איחור מעל 10 דקות"/>
    <s v="ערן נח"/>
    <s v="מטרופולין"/>
    <d v="2019-06-16T06:27:48"/>
    <x v="1"/>
  </r>
  <r>
    <s v="אי ביצוע נסיעה בקו 347 של חברת &quot;מטרופולין&quot; מרעננה בתאריך 17/1/17"/>
    <s v="CAS-61222-F8Y9Q6"/>
    <m/>
    <m/>
    <d v="2017-02-06T15:36:51"/>
    <s v="כן"/>
    <x v="0"/>
    <s v="רעננה"/>
    <s v="תל אביב יפו"/>
    <s v="רעננה"/>
    <s v="תא והמרכז"/>
    <s v="347"/>
    <s v="מטרופולין"/>
    <n v="10347"/>
    <x v="2"/>
    <s v="איחור מעל 10 דקות"/>
    <s v="רז ולקר"/>
    <s v="מטרופולין"/>
    <d v="2017-01-17T06:49:00"/>
    <x v="4"/>
  </r>
  <r>
    <s v="אי ביצוע נסיעה בקו 347 של חברת &quot;מטרופולין&quot; מרעננה בתאריך 17/12/18"/>
    <s v="CAS-134341-L6W7K8"/>
    <m/>
    <m/>
    <d v="2018-12-19T11:51:07"/>
    <s v="כן"/>
    <x v="0"/>
    <s v="רעננה"/>
    <s v="תל אביב יפו"/>
    <s v="רעננה"/>
    <s v="מרכז"/>
    <s v="347"/>
    <s v="מטרופולין"/>
    <n v="10347"/>
    <x v="0"/>
    <s v="אי ביצוע"/>
    <s v="חגי משה"/>
    <s v="מטרופולין"/>
    <d v="2018-12-17T18:50:00"/>
    <x v="2"/>
  </r>
  <r>
    <s v="אי ביצוע נסיעה בקו 347 של חברת &quot;מטרופולין&quot; מרעננה בתאריך 19/11/18"/>
    <s v="CAS-130243-Y6Y0V0"/>
    <m/>
    <m/>
    <d v="2018-11-20T12:50:20"/>
    <s v="לא"/>
    <x v="0"/>
    <s v="רעננה"/>
    <s v="תל אביב יפו"/>
    <s v="רעננה"/>
    <s v="מרכז"/>
    <s v="347"/>
    <s v="מטרופולין"/>
    <n v="10347"/>
    <x v="0"/>
    <s v="אי ביצוע"/>
    <s v="ניר גולדפרב"/>
    <s v="מטרופולין"/>
    <d v="2018-11-20T07:55:00"/>
    <x v="2"/>
  </r>
  <r>
    <s v="אי ביצוע נסיעה בקו 347 של חברת &quot;מטרופולין&quot; מרעננה בתאריך 20/2/2020"/>
    <s v="CAS-196351-B3H6G4"/>
    <m/>
    <m/>
    <d v="2020-02-24T09:57:14"/>
    <s v="לא"/>
    <x v="0"/>
    <s v="רעננה"/>
    <s v="תל אביב יפו"/>
    <s v="רעננה"/>
    <s v="מרכז"/>
    <s v="347"/>
    <s v="מטרופולין"/>
    <n v="10347"/>
    <x v="0"/>
    <s v="אי ביצוע"/>
    <s v="אלכסנדר חזין"/>
    <s v="מטרופולין"/>
    <d v="2020-02-20T19:44:49"/>
    <x v="5"/>
  </r>
  <r>
    <s v="אי ביצוע נסיעה בקו 347 של חברת &quot;מטרופולין&quot; מרעננה בתאריך 20/2/2020"/>
    <s v="CAS-196352-B4G0Y8"/>
    <n v="2.9889999999999999"/>
    <d v="2020-08-16T13:58:12"/>
    <d v="2020-02-24T09:57:16"/>
    <s v="כן"/>
    <x v="0"/>
    <s v="רעננה"/>
    <s v="תל אביב יפו"/>
    <s v="רעננה"/>
    <s v="מרכז"/>
    <s v="347"/>
    <s v="מטרופולין"/>
    <n v="10347"/>
    <x v="0"/>
    <s v="אי ביצוע"/>
    <s v="אורן גולן"/>
    <s v="מטרופולין"/>
    <d v="2020-02-20T19:49:21"/>
    <x v="5"/>
  </r>
  <r>
    <s v="אי ביצוע נסיעה בקו 347 של חברת &quot;מטרופולין&quot; מרעננה בתאריך 22/8/18"/>
    <s v="CAS-119095-W0V2Q5"/>
    <m/>
    <m/>
    <d v="2018-08-23T15:26:12"/>
    <s v="לא"/>
    <x v="0"/>
    <s v="רעננה"/>
    <s v="תל אביב יפו"/>
    <s v="רעננה"/>
    <s v="מרכז"/>
    <s v="347"/>
    <s v="מטרופולין"/>
    <n v="10347"/>
    <x v="0"/>
    <s v="אי ביצוע"/>
    <s v="דוד עמר"/>
    <s v="מטרופולין"/>
    <d v="2018-08-22T06:46:00"/>
    <x v="2"/>
  </r>
  <r>
    <s v="אי ביצוע נסיעה בקו 347 של חברת &quot;מטרופולין&quot; מרעננה בתאריך 25/09/2019"/>
    <s v="CAS-171511-L6W2G3"/>
    <m/>
    <m/>
    <d v="2019-10-02T10:21:43"/>
    <s v="כן"/>
    <x v="0"/>
    <s v="רעננה"/>
    <s v="תל אביב יפו"/>
    <s v="רעננה"/>
    <s v="מרכז"/>
    <s v="347"/>
    <s v="מטרופולין"/>
    <n v="10347"/>
    <x v="0"/>
    <s v="אי ביצוע"/>
    <s v="רונן הלר"/>
    <s v="מטרופולין"/>
    <d v="2019-09-25T12:04:52"/>
    <x v="1"/>
  </r>
  <r>
    <s v="אי ביצוע נסיעה בקו 347 של חברת &quot;מטרופולין&quot; מרעננה בתאריך 26/1/2020"/>
    <s v="CAS-192366-J2H1N2"/>
    <n v="4.9770000000000003"/>
    <d v="2020-08-16T13:40:41"/>
    <d v="2020-01-28T19:46:53"/>
    <s v="כן"/>
    <x v="0"/>
    <s v="רעננה"/>
    <s v="תל אביב יפו"/>
    <s v="רעננה"/>
    <s v="מרכז"/>
    <s v="347"/>
    <s v="מטרופולין"/>
    <n v="10347"/>
    <x v="0"/>
    <s v="אי ביצוע"/>
    <s v="גרמן בלטל"/>
    <s v="מטרופולין"/>
    <d v="2020-01-26T15:19:36"/>
    <x v="5"/>
  </r>
  <r>
    <s v="אי ביצוע נסיעה בקו 347 של חברת &quot;מטרופולין&quot; מרעננה בתאריך 27/6/2017"/>
    <s v="CAS-73762-N5L6Y6"/>
    <m/>
    <m/>
    <d v="2017-07-05T08:43:47"/>
    <s v="כן"/>
    <x v="0"/>
    <s v="רעננה"/>
    <s v="תל אביב יפו"/>
    <s v="רעננה"/>
    <s v="תא והמרכז"/>
    <s v="347"/>
    <s v="מטרופולין"/>
    <n v="10347"/>
    <x v="0"/>
    <s v="אי ביצוע"/>
    <s v="נגה טל"/>
    <s v="מטרופולין"/>
    <d v="2017-06-27T17:56:00"/>
    <x v="4"/>
  </r>
  <r>
    <s v="אי ביצוע נסיעה בקו 347 של חברת &quot;מטרופולין&quot; מרעננה בתאריך 3/7/2017"/>
    <s v="CAS-75120-J2T9W5"/>
    <m/>
    <m/>
    <d v="2017-07-13T15:20:21"/>
    <s v="כן"/>
    <x v="0"/>
    <s v="רעננה"/>
    <s v="תל אביב יפו"/>
    <s v="רעננה"/>
    <s v="תא והמרכז"/>
    <s v="347"/>
    <s v="מטרופולין"/>
    <n v="10347"/>
    <x v="0"/>
    <s v="אי ביצוע"/>
    <s v="נאור ליבנה"/>
    <s v="מטרופולין"/>
    <d v="2017-07-03T09:50:00"/>
    <x v="4"/>
  </r>
  <r>
    <s v="אי ביצוע נסיעה בקו 347 של חברת &quot;מטרופולין&quot; מרעננה בתאריך 30/04/2019"/>
    <s v="CAS-148810-R8Z2S5"/>
    <m/>
    <m/>
    <d v="2019-05-06T12:23:23"/>
    <s v="כן"/>
    <x v="0"/>
    <s v="רעננה"/>
    <s v="תל אביב יפו"/>
    <s v="רעננה"/>
    <s v="מרכז"/>
    <s v="347"/>
    <s v="מטרופולין"/>
    <n v="10347"/>
    <x v="0"/>
    <s v="אי ביצוע"/>
    <s v="יעל ברגר"/>
    <s v="מטרופולין"/>
    <d v="2019-05-02T16:01:42"/>
    <x v="1"/>
  </r>
  <r>
    <s v="אי ביצוע נסיעה בקו 347 של חברת &quot;מטרופולין&quot; מרעננה בתאריך 31/10/2019"/>
    <s v="CAS-175850-W6Z3X2"/>
    <n v="8.1319999999999997"/>
    <d v="2020-08-17T07:05:05"/>
    <d v="2019-11-04T11:41:39"/>
    <s v="כן"/>
    <x v="0"/>
    <s v="רעננה"/>
    <s v="תל אביב יפו"/>
    <s v="רעננה"/>
    <s v="מרכז"/>
    <s v="347"/>
    <s v="מטרופולין"/>
    <n v="10347"/>
    <x v="0"/>
    <s v="אי ביצוע"/>
    <s v="מאי בן דיין"/>
    <s v="מטרופולין"/>
    <d v="2019-10-31T21:24:55"/>
    <x v="1"/>
  </r>
  <r>
    <s v="אי ביצוע נסיעה בקו 347 של חברת &quot;מטרופולין&quot; מרעננה בתאריך 31/12/2019"/>
    <s v="CAS-187924-R8M9P5"/>
    <n v="9.2330000000000005"/>
    <d v="2020-07-30T14:48:55"/>
    <d v="2020-01-05T10:03:14"/>
    <s v="כן"/>
    <x v="0"/>
    <s v="רעננה"/>
    <s v="תל אביב יפו"/>
    <s v="רעננה"/>
    <s v="מרכז"/>
    <s v="347"/>
    <s v="מטרופולין"/>
    <n v="10347"/>
    <x v="0"/>
    <s v="אי ביצוע"/>
    <s v="אורנה לביא"/>
    <s v="מטרופולין"/>
    <d v="2019-12-31T12:58:57"/>
    <x v="1"/>
  </r>
  <r>
    <s v="אי ביצוע נסיעה בקו 347 של חברת &quot;מטרופולין&quot; מרעננה בתאריך 9/5/16"/>
    <s v="CAS-39708-V5J3R0"/>
    <m/>
    <m/>
    <d v="2016-05-11T10:24:35"/>
    <s v="לא"/>
    <x v="0"/>
    <s v="רעננה"/>
    <s v="תל אביב יפו"/>
    <s v="כפר סבא"/>
    <s v="תא והמרכז"/>
    <s v="149"/>
    <s v="מטרופולין"/>
    <n v="12149"/>
    <x v="0"/>
    <s v="אי ביצוע"/>
    <s v="צבי מלמן"/>
    <s v="מטרופולין"/>
    <d v="2016-05-10T15:44:00"/>
    <x v="0"/>
  </r>
  <r>
    <s v="אי ביצוע נסיעה בקו 347 של חברת &quot;מטרופולין&quot; מתל אביב בתאריך 07/05/2019"/>
    <s v="CAS-149983-W7W1S0"/>
    <m/>
    <m/>
    <d v="2019-05-16T12:09:04"/>
    <s v="כן"/>
    <x v="0"/>
    <s v="תל אביב יפו"/>
    <s v="רעננה"/>
    <s v="תל אביב יפו"/>
    <s v="מרכז"/>
    <s v="347"/>
    <s v="מטרופולין"/>
    <n v="10347"/>
    <x v="0"/>
    <s v="אי ביצוע"/>
    <s v="אסתר רפאלי"/>
    <s v="מטרופולין"/>
    <d v="2019-05-07T20:48:00"/>
    <x v="1"/>
  </r>
  <r>
    <s v="אי ביצוע נסיעה בקו 347 של חברת &quot;מטרופולין&quot; מתל אביב בתאריך 15/03/18"/>
    <s v="CAS-100350-G7P3H1"/>
    <m/>
    <m/>
    <d v="2018-03-18T09:32:38"/>
    <s v="כן"/>
    <x v="0"/>
    <s v="תל אביב יפו"/>
    <s v="רעננה"/>
    <s v="תל אביב יפו"/>
    <s v="מרכז"/>
    <s v="347"/>
    <s v="מטרופולין"/>
    <n v="10347"/>
    <x v="0"/>
    <s v="אי ביצוע"/>
    <s v="ניר גולדפרב"/>
    <s v="מטרופולין"/>
    <d v="2018-03-15T11:14:00"/>
    <x v="2"/>
  </r>
  <r>
    <s v="אי ביצוע נסיעה בקו 347 של חברת &quot;מטרופולין&quot; מתל אביב בתאריך 18/05/2020"/>
    <s v="CAS-203729-B0N6R6"/>
    <n v="4.2530000000000001"/>
    <d v="2020-09-27T07:00:46"/>
    <d v="2020-05-20T08:48:13"/>
    <s v="כן"/>
    <x v="0"/>
    <s v="תל אביב יפו"/>
    <s v="רעננה"/>
    <s v="תל אביב יפו"/>
    <s v="מרכז"/>
    <s v="347"/>
    <s v="מטרופולין"/>
    <n v="10347"/>
    <x v="0"/>
    <s v="אי ביצוע"/>
    <s v="מישל רייך"/>
    <s v="מטרופולין"/>
    <d v="2020-05-18T16:00:17"/>
    <x v="5"/>
  </r>
  <r>
    <s v="אי ביצוע נסיעה בקו 347 של חברת &quot;מטרופולין&quot; מתל אביב בתאריך 18/12/2019"/>
    <s v="CAS-185849-F0K0H2"/>
    <m/>
    <m/>
    <d v="2019-12-23T13:59:4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עמה פיילכנפלד"/>
    <s v="מטרופולין"/>
    <d v="2019-12-19T07:58:44"/>
    <x v="1"/>
  </r>
  <r>
    <s v="אי ביצוע נסיעה בקו 347 של חברת &quot;מטרופולין&quot; מתל אביב בתאריך 18/12/2019"/>
    <s v="CAS-187664-J8R7L5"/>
    <n v="1E-3"/>
    <d v="2020-07-30T14:38:37"/>
    <d v="2020-01-02T09:32:3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עמה פיילכנפלד"/>
    <s v="מטרופולין"/>
    <d v="2019-12-19T07:58:00"/>
    <x v="1"/>
  </r>
  <r>
    <s v="אי ביצוע נסיעה בקו 347 של חברת &quot;מטרופולין&quot; מתל אביב בתאריך 23/12/2019"/>
    <s v="CAS-186484-T2S6Z9"/>
    <n v="11.436"/>
    <d v="2020-07-30T14:40:30"/>
    <d v="2019-12-26T10:49:24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יאיר אביגור"/>
    <s v="מטרופולין"/>
    <d v="2019-12-23T18:04:43"/>
    <x v="1"/>
  </r>
  <r>
    <s v="אי ביצוע נסיעה בקו 347 של חברת &quot;מטרופולין&quot; מתל אביב בתאריך 24/09/17"/>
    <s v="CAS-83296-Z3X6Q5"/>
    <m/>
    <m/>
    <d v="2017-10-01T13:39:32"/>
    <s v="כן"/>
    <x v="0"/>
    <s v="תל אביב יפו"/>
    <s v="רעננה"/>
    <s v="תל אביב יפו"/>
    <s v="מרכז"/>
    <s v="347"/>
    <s v="מטרופולין"/>
    <n v="10347"/>
    <x v="0"/>
    <s v="אי ביצוע"/>
    <s v="נאור בוסקילה"/>
    <s v="מטרופולין"/>
    <d v="2017-09-26T02:45:00"/>
    <x v="4"/>
  </r>
  <r>
    <s v="אי ביצוע נסיעה בקו 347 של חברת &quot;מטרופולין&quot; מתל אביב בתאריך 28/11/2019"/>
    <s v="CAS-182022-P5R2H4"/>
    <n v="13.173"/>
    <d v="2020-08-17T08:07:49"/>
    <d v="2019-12-03T09:40:21"/>
    <s v="כן"/>
    <x v="0"/>
    <s v="תל אביב יפו"/>
    <s v="רעננה"/>
    <s v="תל אביב יפו"/>
    <s v="מרכז"/>
    <s v="347"/>
    <s v="מטרופולין"/>
    <n v="10347"/>
    <x v="0"/>
    <s v="אי ביצוע"/>
    <s v="גיא צימרמן"/>
    <s v="מטרופולין"/>
    <d v="2019-11-28T20:33:03"/>
    <x v="1"/>
  </r>
  <r>
    <s v="אי ביצוע נסיעה בקו 347 של חברת &quot;מטרופולין&quot; מתל אביב בתאריך 31/1/19"/>
    <s v="CAS-139598-F4M1Y3"/>
    <m/>
    <m/>
    <d v="2019-02-03T15:17:44"/>
    <s v="לא"/>
    <x v="0"/>
    <s v="תל אביב יפו"/>
    <s v="רעננה"/>
    <s v="תל אביב יפו"/>
    <s v="מרכז"/>
    <s v="347"/>
    <s v="מטרופולין"/>
    <n v="10347"/>
    <x v="0"/>
    <s v="אי ביצוע"/>
    <s v="דניאל כהן"/>
    <s v="מטרופולין"/>
    <d v="2019-01-31T09:05:00"/>
    <x v="1"/>
  </r>
  <r>
    <s v="אי ביצוע נסיעה בקו 347 של חברת &quot;מטרופולין&quot; מתל-אביב בתאריך 07/05/2021"/>
    <s v="CAS-259125-W7H8N4"/>
    <n v="14.119"/>
    <d v="2021-06-01T11:54:04"/>
    <d v="2021-05-11T08:10:32"/>
    <s v="לא"/>
    <x v="0"/>
    <s v="תל אביב יפו"/>
    <s v="רעננה"/>
    <s v="תל אביב יפו"/>
    <s v="מרכז"/>
    <s v="347"/>
    <s v="מטרופולין"/>
    <n v="10347"/>
    <x v="0"/>
    <s v="אי ביצוע"/>
    <s v="עמנואל וקנין"/>
    <s v="מטרופולין"/>
    <d v="2021-05-07T14:20:15"/>
    <x v="6"/>
  </r>
  <r>
    <s v="אי ביצוע נסיעה בקו 347 של חברת &quot;מטרופולין&quot; מתל-אביב בתאריך 15/12/21"/>
    <s v="CAS-307038-K8S9H7"/>
    <n v="13.132999999999999"/>
    <d v="2022-01-03T12:57:52"/>
    <d v="2021-12-21T08:35:19"/>
    <s v="כן"/>
    <x v="0"/>
    <s v="תל אביב יפו"/>
    <s v="רעננה"/>
    <s v="תל אביב יפו"/>
    <s v="מרכז"/>
    <s v="347"/>
    <s v="מטרופולין"/>
    <n v="10347"/>
    <x v="0"/>
    <s v="אי ביצוע"/>
    <s v="הדס ברנדס"/>
    <s v="מטרופולין"/>
    <d v="2021-12-15T09:32:56"/>
    <x v="6"/>
  </r>
  <r>
    <s v="אי ביצוע נסיעה בקו 347 של חברת &quot;מטרופולין&quot; מתל-אביב בתאריך 29/5/19"/>
    <s v="CAS-152901-T2M1X9"/>
    <m/>
    <m/>
    <d v="2019-06-05T15:25:21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סתר רפאלי"/>
    <s v="מטרופולין"/>
    <d v="2019-06-03T19:00:49"/>
    <x v="1"/>
  </r>
  <r>
    <s v="אי ביצוע נסיעה בקו 349 של חברת &quot;מטרופולין&quot; בכוכב יאיר בתאריך 19/11/2020"/>
    <s v="CAS-232296-K6B9B2"/>
    <n v="13.73"/>
    <d v="2021-03-21T07:03:11"/>
    <d v="2020-11-24T14:19:18"/>
    <s v="כן"/>
    <x v="0"/>
    <s v="כוכב יאיר"/>
    <s v="תל אביב יפו"/>
    <s v="כוכב יאיר"/>
    <s v="מרכז"/>
    <s v="349"/>
    <s v="מטרופולין"/>
    <n v="12349"/>
    <x v="1"/>
    <s v="הנהג לא עצר לנוסע שהמתין בתחנה"/>
    <s v="אילן כלפון"/>
    <s v="מטרופולין"/>
    <d v="2020-11-22T06:34:22"/>
    <x v="5"/>
  </r>
  <r>
    <s v="אי ביצוע נסיעה בקו 349 של חברת &quot;מטרופולין&quot; בתאריך 10/9/2017"/>
    <s v="CAS-81648-T9Q2M6"/>
    <m/>
    <m/>
    <d v="2017-09-13T11:44:22"/>
    <s v="כן"/>
    <x v="0"/>
    <s v="כוכב יאיר"/>
    <s v="תל אביב יפו"/>
    <s v="כוכב יאיר"/>
    <s v="מרכז"/>
    <s v="349"/>
    <s v="מטרופולין"/>
    <n v="12349"/>
    <x v="0"/>
    <s v="אי ביצוע"/>
    <s v="איתי שמיר"/>
    <s v="מטרופולין"/>
    <d v="2017-09-10T11:57:00"/>
    <x v="4"/>
  </r>
  <r>
    <s v="אי ביצוע נסיעה בקו 349 של חברת &quot;מטרופולין&quot; לתל אביב 7.12.2017"/>
    <s v="CAS-90855-Z0V1F3"/>
    <m/>
    <m/>
    <d v="2017-12-11T11:31:37"/>
    <s v="לא"/>
    <x v="0"/>
    <s v="תל אביב יפו"/>
    <s v="תל אביב יפו"/>
    <s v="כוכב יאיר"/>
    <s v="מרכז"/>
    <s v="349"/>
    <s v="מטרופולין"/>
    <n v="12349"/>
    <x v="0"/>
    <s v="אי ביצוע"/>
    <s v="דורון שטרסברג"/>
    <s v="מטרופולין"/>
    <d v="2017-12-10T09:48:00"/>
    <x v="4"/>
  </r>
  <r>
    <s v="אי ביצוע נסיעה בקו 349 של חברת &quot;מטרופולין&quot; לתל אביב בתאריך 01/06/2020"/>
    <s v="CAS-206222-M3T9H9"/>
    <n v="4.08"/>
    <d v="2020-07-26T07:00:52"/>
    <d v="2020-06-03T08:34:27"/>
    <s v="כן"/>
    <x v="0"/>
    <s v="כוכב יאיר"/>
    <s v="תל אביב יפו"/>
    <s v="כוכב יאיר"/>
    <s v="מרכז"/>
    <s v="349"/>
    <s v="מטרופולין"/>
    <n v="12349"/>
    <x v="1"/>
    <s v="הנהג לא עצר לנוסע שהמתין בתחנה"/>
    <s v="אייל גולסמינט"/>
    <s v="מטרופולין"/>
    <d v="2020-06-01T09:19:01"/>
    <x v="5"/>
  </r>
  <r>
    <s v="אי ביצוע נסיעה בקו 349 של חברת &quot;מטרופולין&quot; לתל-אביב בתאריך 5/9/17"/>
    <s v="CAS-80973-W6B5X6"/>
    <m/>
    <m/>
    <d v="2017-09-10T13:27:28"/>
    <s v="כן"/>
    <x v="0"/>
    <s v="כוכב יאיר"/>
    <s v="תל אביב יפו"/>
    <s v="כוכב יאיר"/>
    <s v="מרכז"/>
    <s v="349"/>
    <s v="מטרופולין"/>
    <n v="12349"/>
    <x v="2"/>
    <s v="איחור מעל 10 דקות"/>
    <s v="איתי שמיר"/>
    <s v="מטרופולין"/>
    <d v="2017-09-05T09:24:00"/>
    <x v="4"/>
  </r>
  <r>
    <s v="אי ביצוע נסיעה בקו 349 של חברת &quot;מטרופולין&quot; מכוכב יאיר בתאריך 22/11/2020"/>
    <s v="CAS-232359-J8X4L9"/>
    <n v="13.023999999999999"/>
    <d v="2020-12-10T11:00:22"/>
    <d v="2020-11-24T15:45:10"/>
    <s v="לא"/>
    <x v="0"/>
    <s v="כוכב יאיר"/>
    <s v="תל אביב יפו"/>
    <s v="כוכב יאיר"/>
    <s v="מרכז"/>
    <s v="349"/>
    <s v="מטרופולין"/>
    <n v="12349"/>
    <x v="0"/>
    <s v="אי ביצוע"/>
    <s v="אילן כלפון"/>
    <s v="מטרופולין"/>
    <d v="2020-11-22T08:20:09"/>
    <x v="5"/>
  </r>
  <r>
    <s v="אי ביצוע נסיעה בקו 349 של חברת &quot;מטרופולין&quot; מתל אביב בתאריך 06/04/17"/>
    <s v="CAS-67079-K3H6R0"/>
    <m/>
    <m/>
    <d v="2017-04-20T13:36:07"/>
    <s v="כן"/>
    <x v="0"/>
    <s v="תל אביב יפו"/>
    <s v="כוכב יאיר"/>
    <s v="תל אביב יפו"/>
    <s v="תא והמרכז"/>
    <s v="349"/>
    <s v="מטרופולין"/>
    <n v="12349"/>
    <x v="0"/>
    <s v="אי ביצוע"/>
    <s v="דור עזיזי"/>
    <s v="מטרופולין"/>
    <d v="2017-04-12T02:37:00"/>
    <x v="4"/>
  </r>
  <r>
    <s v="אי ביצוע נסיעה בקו 349 של חברת &quot;מטרופולין&quot; מתל-אביב בתאריך 20/08/2019"/>
    <s v="CAS-165422-B1F7N1"/>
    <m/>
    <m/>
    <d v="2019-08-22T19:15:54"/>
    <s v="כן"/>
    <x v="0"/>
    <s v="תל אביב יפו"/>
    <s v="כוכב יאיר"/>
    <s v="תל אביב יפו"/>
    <s v="מרכז"/>
    <s v="349"/>
    <s v="מטרופולין"/>
    <n v="12349"/>
    <x v="0"/>
    <s v="אי ביצוע"/>
    <s v="דורון שטרסברג"/>
    <s v="מטרופולין"/>
    <d v="2019-08-20T22:44:31"/>
    <x v="1"/>
  </r>
  <r>
    <s v="אי ביצוע נסיעה בקו 35 של חברת &quot;מטרופולין&quot; מחולון בתאריך 04/11/2019"/>
    <s v="CAS-176725-Q5D7T8"/>
    <n v="12.353"/>
    <d v="2020-08-17T07:12:20"/>
    <d v="2019-11-07T10:13:11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הדס קרן איכנגרין"/>
    <s v="מטרופולין"/>
    <d v="2019-11-04T17:45:50"/>
    <x v="1"/>
  </r>
  <r>
    <s v="אי ביצוע נסיעה בקו 35 של חברת &quot;מטרופולין&quot; בחולון בתאריך 09/06/2020"/>
    <s v="CAS-207765-C5Z2L6"/>
    <n v="6.0270000000000001"/>
    <d v="2020-09-07T17:30:06"/>
    <d v="2020-06-11T11:49:19"/>
    <s v="כן"/>
    <x v="1"/>
    <s v="חולון"/>
    <s v="גבעתיים"/>
    <s v="חולון"/>
    <s v="גוש דן"/>
    <s v="35"/>
    <s v="מטרופולין"/>
    <n v="36035"/>
    <x v="0"/>
    <s v="אי ביצוע"/>
    <s v="שמחה דנילוב"/>
    <s v="מטרופולין"/>
    <d v="2020-06-09T17:08:04"/>
    <x v="5"/>
  </r>
  <r>
    <s v="אי ביצוע נסיעה בקו 35 של חברת &quot;מטרופולין&quot; בחולון בתאריך 10/07/2019"/>
    <s v="CAS-158811-F8F0G0"/>
    <m/>
    <m/>
    <d v="2019-07-14T15:11:35"/>
    <s v="לא"/>
    <x v="1"/>
    <s v="חולון"/>
    <s v="גבעתיים"/>
    <s v="חולון"/>
    <s v="גוש דן"/>
    <s v="35"/>
    <s v="מטרופולין"/>
    <n v="36035"/>
    <x v="0"/>
    <s v="אי ביצוע"/>
    <s v="שיראל ברשטיין"/>
    <s v="מטרופולין"/>
    <d v="2019-07-11T09:06:14"/>
    <x v="1"/>
  </r>
  <r>
    <s v="אי ביצוע נסיעה בקו 35 של חברת &quot;מטרופולין&quot; ביום 17/12/2019"/>
    <s v="CAS-185633-N6P3X0"/>
    <n v="13.779"/>
    <d v="2020-07-30T14:39:10"/>
    <d v="2019-12-22T14:35:33"/>
    <s v="כן"/>
    <x v="1"/>
    <s v="חולון"/>
    <s v="גבעתיים"/>
    <s v="חולון"/>
    <s v="גוש דן"/>
    <s v="35"/>
    <s v="מטרופולין"/>
    <n v="36035"/>
    <x v="0"/>
    <s v="אי ביצוע"/>
    <s v="אלירן יעיש"/>
    <s v="מטרופולין"/>
    <d v="2019-12-17T17:57:31"/>
    <x v="1"/>
  </r>
  <r>
    <s v="אי ביצוע נסיעה בקו 35 של חברת &quot;מטרופולין&quot; בתאריך 23/05/2019"/>
    <s v="CAS-151135-N6R3D4"/>
    <m/>
    <m/>
    <d v="2019-05-27T11:37:23"/>
    <s v="לא"/>
    <x v="1"/>
    <s v="חולון"/>
    <s v="גבעתיים"/>
    <s v="חולון"/>
    <s v="גוש דן"/>
    <s v="35"/>
    <s v="מטרופולין"/>
    <n v="36035"/>
    <x v="0"/>
    <s v="אי ביצוע"/>
    <s v="תומר בורה"/>
    <s v="מטרופולין"/>
    <d v="2019-05-23T15:52:34"/>
    <x v="1"/>
  </r>
  <r>
    <s v="אי ביצוע נסיעה בקו 35 של חברת &quot;מטרופולין&quot; לגבעתיים בתאריך 23/05/2019"/>
    <s v="CAS-153436-L1P0H9"/>
    <m/>
    <m/>
    <d v="2019-06-11T09:00:02"/>
    <s v="כן"/>
    <x v="1"/>
    <s v="חולון"/>
    <s v="גבעתיים"/>
    <s v="חולון"/>
    <s v="גוש דן"/>
    <s v="35"/>
    <s v="מטרופולין"/>
    <n v="36035"/>
    <x v="0"/>
    <s v="אי ביצוע"/>
    <s v="נאור בוסקילה"/>
    <s v="מטרופולין"/>
    <d v="2019-06-07T00:07:15"/>
    <x v="1"/>
  </r>
  <r>
    <s v="אי ביצוע נסיעה בקו 35 של חברת &quot;מטרופולין&quot; לגבעתיים בתאריך 23/05/2019"/>
    <s v="CAS-153437-M1B1X5"/>
    <m/>
    <m/>
    <d v="2019-06-11T09:04:46"/>
    <s v="כן"/>
    <x v="1"/>
    <s v="חולון"/>
    <s v="גבעתיים"/>
    <s v="חולון"/>
    <s v="גוש דן"/>
    <s v="35"/>
    <s v="מטרופולין"/>
    <n v="36035"/>
    <x v="0"/>
    <s v="אי ביצוע"/>
    <s v="נאור בוסקילה"/>
    <s v="מטרופולין"/>
    <d v="2019-06-07T00:07:52"/>
    <x v="1"/>
  </r>
  <r>
    <s v="אי ביצוע נסיעה בקו 35 של חברת &quot;מטרופולין&quot; לחולון בתאריך 07/07/2019"/>
    <s v="CAS-163445-F3G5S4"/>
    <m/>
    <m/>
    <d v="2019-08-11T17:23:34"/>
    <s v="לא"/>
    <x v="1"/>
    <s v="רמת גן"/>
    <s v="חולון"/>
    <s v="גבעתיים"/>
    <s v="גוש דן"/>
    <s v="35"/>
    <s v="מטרופולין"/>
    <n v="36035"/>
    <x v="0"/>
    <s v="אי ביצוע"/>
    <s v="נאור בוסקילה"/>
    <s v="מטרופולין"/>
    <d v="2019-08-08T02:34:27"/>
    <x v="1"/>
  </r>
  <r>
    <s v="אי ביצוע נסיעה בקו 35 של חברת &quot;מטרופולין&quot; לחולון בתאריך 11/07/2019"/>
    <s v="CAS-160507-L4P0J7"/>
    <m/>
    <m/>
    <d v="2019-07-24T10:36:16"/>
    <s v="כן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שיראל ברשטיין"/>
    <s v="מטרופולין"/>
    <d v="2019-07-11T09:15:00"/>
    <x v="1"/>
  </r>
  <r>
    <s v="אי ביצוע נסיעה בקו 35 של חברת &quot;מטרופולין&quot; לחולון בתאריך 21/05/2019"/>
    <s v="CAS-152972-Z7H4L9"/>
    <m/>
    <m/>
    <d v="2019-06-05T16:24:59"/>
    <s v="כן"/>
    <x v="1"/>
    <s v="תל אביב יפו"/>
    <s v="חולון"/>
    <s v="גבעתיים"/>
    <s v="גוש דן"/>
    <s v="35"/>
    <s v="מטרופולין"/>
    <n v="36035"/>
    <x v="0"/>
    <s v="אי ביצוע"/>
    <s v="נאור בוסקילה"/>
    <s v="מטרופולין"/>
    <d v="2019-06-04T00:11:54"/>
    <x v="1"/>
  </r>
  <r>
    <s v="אי ביצוע נסיעה בקו 35 של חברת &quot;מטרופולין&quot; לחולון בתאריך 22/5/2019"/>
    <s v="CAS-151089-W3R9M6"/>
    <m/>
    <m/>
    <d v="2019-05-26T14:54:31"/>
    <s v="כן"/>
    <x v="1"/>
    <s v="חולון"/>
    <s v="חולון"/>
    <s v="גבעתיים"/>
    <s v="גוש דן"/>
    <s v="35"/>
    <s v="מטרופולין"/>
    <n v="36035"/>
    <x v="0"/>
    <s v="אי ביצוע"/>
    <s v="לאה מוזס"/>
    <s v="מטרופולין"/>
    <d v="2019-05-23T08:29:26"/>
    <x v="1"/>
  </r>
  <r>
    <s v="אי ביצוע נסיעה בקו 35 של חברת &quot;מטרופולין&quot; מגבעתיים בתאריך 02/02/2020"/>
    <s v="CAS-193486-Q7T1P7"/>
    <n v="4.9779999999999998"/>
    <d v="2020-08-16T13:43:51"/>
    <d v="2020-02-04T12:12:36"/>
    <s v="כן"/>
    <x v="1"/>
    <s v="גבעתיים"/>
    <s v="חולון"/>
    <s v="גבעתיים"/>
    <s v="גוש דן"/>
    <s v="35"/>
    <s v="מטרופולין"/>
    <n v="36035"/>
    <x v="0"/>
    <s v="אי ביצוע"/>
    <s v="אופק דויטש"/>
    <s v="מטרופולין"/>
    <d v="2020-02-02T12:59:15"/>
    <x v="5"/>
  </r>
  <r>
    <s v="אי ביצוע נסיעה בקו 35 של חברת &quot;מטרופולין&quot; מגבעתיים בתאריך 08/12/19"/>
    <s v="CAS-183639-R9V4W7"/>
    <n v="12.712"/>
    <d v="2020-08-17T08:34:16"/>
    <d v="2019-12-10T15:27:36"/>
    <s v="כן"/>
    <x v="1"/>
    <s v="תל אביב יפו"/>
    <s v="חולון"/>
    <s v="גבעתיים"/>
    <s v="גוש דן"/>
    <s v="35"/>
    <s v="מטרופולין"/>
    <n v="36035"/>
    <x v="0"/>
    <s v="אי ביצוע"/>
    <s v="גיא גולדוסר"/>
    <s v="מטרופולין"/>
    <d v="2019-12-08T09:11:47"/>
    <x v="1"/>
  </r>
  <r>
    <s v="אי ביצוע נסיעה בקו 35 של חברת &quot;מטרופולין&quot; מחולון בתאריך 04/11/2019"/>
    <s v="CAS-176722-K4X1X7"/>
    <n v="12.356999999999999"/>
    <d v="2020-08-17T07:12:20"/>
    <d v="2019-11-07T10:11:05"/>
    <s v="כן"/>
    <x v="1"/>
    <s v="חולון"/>
    <s v="גבעתיים"/>
    <s v="חולון"/>
    <s v="גוש דן"/>
    <s v="35"/>
    <s v="מטרופולין"/>
    <n v="36035"/>
    <x v="0"/>
    <s v="אי ביצוע"/>
    <s v="גיא גולדוסר"/>
    <s v="מטרופולין"/>
    <d v="2019-11-04T17:19:28"/>
    <x v="1"/>
  </r>
  <r>
    <s v="אי ביצוע נסיעה בקו 35 של חברת &quot;מטרופולין&quot; מחולון בתאריך 01/12/2019"/>
    <s v="CAS-182570-Y7S6G7"/>
    <n v="13.974"/>
    <d v="2020-08-17T08:17:20"/>
    <d v="2019-12-04T12:53:38"/>
    <s v="כן"/>
    <x v="1"/>
    <s v="חולון"/>
    <s v="גבעתיים"/>
    <s v="חולון"/>
    <s v="גוש דן"/>
    <s v="35"/>
    <s v="מטרופולין"/>
    <n v="36035"/>
    <x v="0"/>
    <s v="אי ביצוע"/>
    <s v="גיא גולדוסר"/>
    <s v="מטרופולין"/>
    <d v="2019-12-01T18:32:17"/>
    <x v="1"/>
  </r>
  <r>
    <s v="אי ביצוע נסיעה בקו 35 של חברת &quot;מטרופולין&quot; מחולון בתאריך 02/07/2019"/>
    <s v="CAS-159115-D1V2D9"/>
    <m/>
    <m/>
    <d v="2019-07-16T09:01:59"/>
    <s v="לא"/>
    <x v="1"/>
    <s v="חולון"/>
    <s v="גבעתיים"/>
    <s v="חולון"/>
    <s v="גוש דן"/>
    <s v="35"/>
    <s v="מטרופולין"/>
    <n v="36035"/>
    <x v="0"/>
    <s v="אי ביצוע"/>
    <s v="אבי (אברהם) כהן"/>
    <s v="מטרופולין"/>
    <d v="2019-07-13T13:27:32"/>
    <x v="1"/>
  </r>
  <r>
    <s v="אי ביצוע נסיעה בקו 35 של חברת &quot;מטרופולין&quot; מחולון בתאריך 04/02/2020"/>
    <s v="CAS-193955-W7X0P4"/>
    <n v="4.9139999999999997"/>
    <d v="2020-08-16T13:45:26"/>
    <d v="2020-02-06T11:48:34"/>
    <s v="כן"/>
    <x v="1"/>
    <s v="חולון"/>
    <s v="גבעתיים"/>
    <s v="חולון"/>
    <s v="גוש דן"/>
    <s v="35"/>
    <s v="מטרופולין"/>
    <n v="36035"/>
    <x v="0"/>
    <s v="אי ביצוע"/>
    <s v="הדס קרן איכנגרין"/>
    <s v="מטרופולין"/>
    <d v="2020-02-04T17:39:15"/>
    <x v="5"/>
  </r>
  <r>
    <s v="אי ביצוע נסיעה בקו 35 של חברת &quot;מטרופולין&quot; מחולון בתאריך 07/11/2019"/>
    <s v="CAS-177308-Y2V2P8"/>
    <n v="9.1950000000000003"/>
    <d v="2020-08-17T07:14:10"/>
    <d v="2019-11-11T10:56:35"/>
    <s v="כן"/>
    <x v="1"/>
    <s v="חולון"/>
    <s v="גבעתיים"/>
    <s v="חולון"/>
    <s v="גוש דן"/>
    <s v="35"/>
    <s v="מטרופולין"/>
    <n v="36035"/>
    <x v="0"/>
    <s v="אי ביצוע"/>
    <s v="ליאת זנד"/>
    <s v="מטרופולין"/>
    <d v="2019-11-07T16:43:54"/>
    <x v="1"/>
  </r>
  <r>
    <s v="אי ביצוע נסיעה בקו 35 של חברת &quot;מטרופולין&quot; מחולון בתאריך 14/11/2019"/>
    <s v="CAS-178958-C0W0P0"/>
    <n v="12.223000000000001"/>
    <d v="2020-08-17T07:28:41"/>
    <d v="2019-11-18T14:07:29"/>
    <s v="כן"/>
    <x v="1"/>
    <s v="חולון"/>
    <s v="גבעתיים"/>
    <s v="חולון"/>
    <s v="גוש דן"/>
    <s v="35"/>
    <s v="מטרופולין"/>
    <n v="36035"/>
    <x v="0"/>
    <s v="אי ביצוע"/>
    <s v="גיל זהבי"/>
    <s v="מטרופולין"/>
    <d v="2019-11-14T17:34:49"/>
    <x v="1"/>
  </r>
  <r>
    <s v="אי ביצוע נסיעה בקו 35 של חברת &quot;מטרופולין&quot; מחולון בתאריך 16/12/2019"/>
    <s v="CAS-185303-R7Y0W3"/>
    <n v="13.228999999999999"/>
    <d v="2020-07-30T14:38:34"/>
    <d v="2019-12-19T10:56:25"/>
    <s v="כן"/>
    <x v="1"/>
    <s v="חולון"/>
    <s v="גבעתיים"/>
    <s v="חולון"/>
    <s v="גוש דן"/>
    <s v="35"/>
    <s v="מטרופולין"/>
    <n v="36035"/>
    <x v="0"/>
    <s v="אי ביצוע"/>
    <s v="מג'ד חלו"/>
    <s v="מטרופולין"/>
    <d v="2019-12-16T18:00:44"/>
    <x v="1"/>
  </r>
  <r>
    <s v="אי ביצוע נסיעה בקו 35 של חברת &quot;מטרופולין&quot; מחולון בתאריך 17/07/2019"/>
    <s v="CAS-159722-N9H6K3"/>
    <m/>
    <m/>
    <d v="2019-07-18T12:01:13"/>
    <s v="כן"/>
    <x v="1"/>
    <s v="חולון"/>
    <s v="גבעתיים"/>
    <s v="חולון"/>
    <s v="גוש דן"/>
    <s v="35"/>
    <s v="מטרופולין"/>
    <n v="36035"/>
    <x v="0"/>
    <s v="אי ביצוע"/>
    <s v="איליה צרנוב"/>
    <s v="מטרופולין"/>
    <d v="2019-07-17T18:44:10"/>
    <x v="1"/>
  </r>
  <r>
    <s v="אי ביצוע נסיעה בקו 35 של חברת &quot;מטרופולין&quot; מחולון בתאריך 18/02/2020"/>
    <s v="CAS-196181-K2J6L2"/>
    <n v="1.9530000000000001"/>
    <d v="2020-08-16T13:55:47"/>
    <d v="2020-02-23T12:04:19"/>
    <s v="כן"/>
    <x v="1"/>
    <s v="חולון"/>
    <s v="גבעתיים"/>
    <s v="חולון"/>
    <s v="גוש דן"/>
    <s v="35"/>
    <s v="מטרופולין"/>
    <n v="36035"/>
    <x v="0"/>
    <s v="אי ביצוע"/>
    <s v="מג'ד חלו"/>
    <s v="מטרופולין"/>
    <d v="2020-02-19T18:38:20"/>
    <x v="5"/>
  </r>
  <r>
    <s v="אי ביצוע נסיעה בקו 35 של חברת &quot;מטרופולין&quot; מחולון בתאריך 19/02/2020"/>
    <s v="CAS-196161-V4B4H3"/>
    <n v="2.8690000000000002"/>
    <d v="2020-08-16T13:56:22"/>
    <d v="2020-02-23T11:54:32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הדס קרן איכנגרין"/>
    <s v="מטרופולין"/>
    <d v="2020-02-19T16:56:23"/>
    <x v="5"/>
  </r>
  <r>
    <s v="אי ביצוע נסיעה בקו 35 של חברת &quot;מטרופולין&quot; מחולון בתאריך 20/06/2019"/>
    <s v="CAS-155496-D1C9G9"/>
    <m/>
    <m/>
    <d v="2019-06-24T14:26:37"/>
    <s v="כן"/>
    <x v="1"/>
    <s v="חולון"/>
    <s v="גבעתיים"/>
    <s v="חולון"/>
    <s v="גוש דן"/>
    <s v="35"/>
    <s v="מטרופולין"/>
    <n v="36035"/>
    <x v="0"/>
    <s v="אי ביצוע"/>
    <s v="גיא גולדוסר"/>
    <s v="מטרופולין"/>
    <d v="2019-06-20T18:18:12"/>
    <x v="1"/>
  </r>
  <r>
    <s v="אי ביצוע נסיעה בקו 35 של חברת &quot;מטרופולין&quot; מחולון בתאריך 20/11/2019"/>
    <s v="CAS-180223-H3Y6F2"/>
    <n v="10.215999999999999"/>
    <d v="2020-08-17T07:42:52"/>
    <d v="2019-11-24T12:34:20"/>
    <s v="כן"/>
    <x v="1"/>
    <s v="חולון"/>
    <s v="גבעתיים"/>
    <s v="חולון"/>
    <s v="גוש דן"/>
    <s v="35"/>
    <s v="מטרופולין"/>
    <n v="36035"/>
    <x v="2"/>
    <s v="איחור מעל 10 דקות"/>
    <s v="עופר בורגר"/>
    <s v="מטרופולין"/>
    <d v="2019-11-20T14:21:02"/>
    <x v="1"/>
  </r>
  <r>
    <s v="אי ביצוע נסיעה בקו 35 של חברת &quot;מטרופולין&quot; מחולון בתאריך 24/10/2019"/>
    <s v="CAS-174309-T7R7H4"/>
    <n v="6.0380000000000003"/>
    <d v="2020-08-17T07:01:10"/>
    <d v="2019-10-28T11:16:16"/>
    <s v="כן"/>
    <x v="1"/>
    <s v="חולון"/>
    <s v="גבעתיים"/>
    <s v="חולון"/>
    <s v="גוש דן"/>
    <s v="35"/>
    <s v="מטרופולין"/>
    <n v="36035"/>
    <x v="0"/>
    <s v="אי ביצוע"/>
    <s v="ליאת זנד"/>
    <s v="מטרופולין"/>
    <d v="2019-10-24T16:35:46"/>
    <x v="1"/>
  </r>
  <r>
    <s v="אי ביצוע נסיעה בקו 35 של חברת &quot;מטרופולין&quot; מחולון בתאריך 25/11/2019"/>
    <s v="CAS-181263-Z4P6R2"/>
    <n v="14.084"/>
    <d v="2020-08-17T07:58:34"/>
    <d v="2019-11-28T07:49:47"/>
    <s v="כן"/>
    <x v="1"/>
    <s v="חולון"/>
    <s v="גבעתיים"/>
    <s v="חולון"/>
    <s v="גוש דן"/>
    <s v="35"/>
    <s v="מטרופולין"/>
    <n v="36035"/>
    <x v="0"/>
    <s v="אי ביצוע"/>
    <s v="חזי קטן"/>
    <s v="מטרופולין"/>
    <d v="2019-11-25T09:39:59"/>
    <x v="1"/>
  </r>
  <r>
    <s v="אי ביצוע נסיעה בקו 35 של חברת &quot;מטרופולין&quot; מחולון בתאריך 29/10/2019"/>
    <s v="CAS-175304-L8Z8N9"/>
    <n v="8.0459999999999994"/>
    <d v="2020-08-17T07:03:09"/>
    <d v="2019-10-31T14:38:18"/>
    <s v="כן"/>
    <x v="1"/>
    <s v="חולון"/>
    <s v="גבעתיים"/>
    <s v="חולון"/>
    <s v="גוש דן"/>
    <s v="35"/>
    <s v="מטרופולין"/>
    <n v="36035"/>
    <x v="0"/>
    <s v="אי ביצוע"/>
    <s v="בתאל דיגמי"/>
    <s v="מטרופולין"/>
    <d v="2019-10-29T15:54:07"/>
    <x v="1"/>
  </r>
  <r>
    <s v="אי ביצוע נסיעה בקו 35 של חברת &quot;מטרופולין&quot; מחולון בתאריך 30/07/2019"/>
    <s v="CAS-161881-P7Z6X2"/>
    <m/>
    <m/>
    <d v="2019-07-31T15:47:42"/>
    <s v="לא"/>
    <x v="1"/>
    <s v="חולון"/>
    <s v="גבעתיים"/>
    <s v="חולון"/>
    <s v="גוש דן"/>
    <s v="35"/>
    <s v="מטרופולין"/>
    <n v="36035"/>
    <x v="0"/>
    <s v="אי ביצוע"/>
    <s v="דוד אטיאס"/>
    <s v="מטרופולין"/>
    <d v="2019-07-30T17:20:50"/>
    <x v="1"/>
  </r>
  <r>
    <s v="אי ביצוע נסיעה בקו 35 של חברת &quot;מטרופולין&quot; מתל אביב בתאריך 10/11/2019"/>
    <s v="CAS-177893-Y4T1F9"/>
    <n v="12.143000000000001"/>
    <d v="2020-08-17T07:19:26"/>
    <d v="2019-11-12T15:32:56"/>
    <s v="כן"/>
    <x v="1"/>
    <s v="תל אביב יפו"/>
    <s v="חולון"/>
    <s v="גבעתיים"/>
    <s v="גוש דן"/>
    <s v="35"/>
    <s v="מטרופולין"/>
    <n v="36035"/>
    <x v="0"/>
    <s v="אי ביצוע"/>
    <s v="אלי יארחו"/>
    <s v="מטרופולין"/>
    <d v="2019-11-10T08:46:33"/>
    <x v="1"/>
  </r>
  <r>
    <s v="אי ביצוע נסיעה בקו 37 של חברת &quot;מטרופולין&quot; לכיוון בית ברל בתאריך 03/10/2019"/>
    <s v="CAS-172437-G4X8V9"/>
    <m/>
    <m/>
    <d v="2019-10-08T07:38:43"/>
    <s v="כן"/>
    <x v="0"/>
    <s v="בית ברל"/>
    <s v="בית ברל"/>
    <s v="כפר ברא"/>
    <s v="מרכז"/>
    <s v="37"/>
    <s v="מטרופולין"/>
    <n v="27037"/>
    <x v="1"/>
    <s v="הנהג לא עצר לנוסע שהמתין בתחנה"/>
    <s v="אלון כץ"/>
    <s v="מטרופולין"/>
    <d v="2019-10-06T09:47:59"/>
    <x v="1"/>
  </r>
  <r>
    <s v="אי ביצוע נסיעה בקו 37 של חברת &quot;מטרופולין&quot; לכפר ברא בתאריך 24/02/2019"/>
    <s v="CAS-142203-C4K2K1"/>
    <m/>
    <m/>
    <d v="2019-02-25T11:43:38"/>
    <s v="כן"/>
    <x v="0"/>
    <s v="כפר ברא"/>
    <s v="כפר ברא"/>
    <s v="בית ברל"/>
    <s v="מרכז"/>
    <s v="37"/>
    <s v="מטרופולין"/>
    <n v="27037"/>
    <x v="0"/>
    <s v="אי ביצוע"/>
    <s v="מוהיב עאצי"/>
    <s v="מטרופולין"/>
    <d v="2019-02-24T16:55:00"/>
    <x v="1"/>
  </r>
  <r>
    <s v="אי ביצוע נסיעה בקו 37 של חברת &quot;מטרופולין&quot; לכפר ברא בתאריך 3/3/19"/>
    <s v="CAS-143126-J3S2R5"/>
    <m/>
    <m/>
    <d v="2019-03-05T09:41:51"/>
    <s v="כן"/>
    <x v="0"/>
    <s v="כפר ברא"/>
    <s v="כפר ברא"/>
    <s v="בית ברל"/>
    <s v="מרכז"/>
    <s v="37"/>
    <s v="מטרופולין"/>
    <n v="27037"/>
    <x v="0"/>
    <s v="אי ביצוע"/>
    <s v="מוהיב עאצי"/>
    <s v="מטרופולין"/>
    <d v="2019-03-03T16:08:00"/>
    <x v="1"/>
  </r>
  <r>
    <s v="אי ביצוע נסיעה בקו 37 של חברת &quot;מטרופולין&quot; לכפר סבא בתאריך 10/6/19"/>
    <s v="CAS-154211-M1H0D8"/>
    <m/>
    <m/>
    <d v="2019-06-16T07:32:32"/>
    <s v="לא"/>
    <x v="0"/>
    <s v="כפר סבא"/>
    <s v="כפר סבא"/>
    <s v="כפר ברא"/>
    <s v="מרכז"/>
    <s v="37"/>
    <s v="מטרופולין"/>
    <n v="27037"/>
    <x v="0"/>
    <s v="אי ביצוע"/>
    <s v="עאסי עסאם"/>
    <s v="מטרופולין"/>
    <d v="2019-06-11T18:24:00"/>
    <x v="1"/>
  </r>
  <r>
    <s v="אי ביצוע נסיעה בקו 37 של חברת &quot;מטרופולין&quot; מבית ברל בתאריך 24/09/2019"/>
    <s v="CAS-171223-Z3Q5B4"/>
    <m/>
    <m/>
    <d v="2019-09-26T10:16:30"/>
    <s v="כן"/>
    <x v="0"/>
    <s v="דרום השרון"/>
    <s v="בית ברל"/>
    <s v="כפר ברא"/>
    <s v="מרכז"/>
    <s v="37"/>
    <s v="מטרופולין"/>
    <n v="27037"/>
    <x v="0"/>
    <s v="אי ביצוע"/>
    <s v="אלון כץ"/>
    <s v="מטרופולין"/>
    <d v="2019-09-24T11:12:33"/>
    <x v="1"/>
  </r>
  <r>
    <s v="אי ביצוע נסיעה בקו 37 של חברת &quot;מטרופולין&quot; מכפר ברא בתאריך 16/08/2018"/>
    <s v="CAS-118051-F7K9M9"/>
    <m/>
    <m/>
    <d v="2018-08-17T12:50:57"/>
    <s v="כן"/>
    <x v="0"/>
    <s v="כפר ברא"/>
    <s v="כפר סבא"/>
    <s v="כפר ברא"/>
    <s v="מרכז"/>
    <s v="37"/>
    <s v="מטרופולין"/>
    <n v="27037"/>
    <x v="0"/>
    <s v="אי ביצוע"/>
    <s v="נבאה עראר"/>
    <s v="מטרופולין"/>
    <d v="2018-08-16T10:18:00"/>
    <x v="2"/>
  </r>
  <r>
    <s v="אי ביצוע נסיעה בקו 37 של חברת &quot;מטרופולין&quot; מכפר סבא בתאריך 10/6/19"/>
    <s v="CAS-159461-Q9Z4M7"/>
    <m/>
    <m/>
    <d v="2019-07-17T11:58:05"/>
    <s v="לא"/>
    <x v="0"/>
    <s v="כפר סבא"/>
    <s v="כפר ברא"/>
    <s v="כפר סבא"/>
    <s v="מרכז"/>
    <s v="37"/>
    <s v="מטרופולין"/>
    <n v="27037"/>
    <x v="0"/>
    <s v="אי ביצוע"/>
    <s v="עאסי אסאם"/>
    <s v="מטרופולין"/>
    <d v="2019-07-15T13:07:00"/>
    <x v="1"/>
  </r>
  <r>
    <s v="אי ביצוע נסיעה בקו 37 של חברת &quot;מטרופולין&quot; מכפר סבא בתאריך 10/1/19"/>
    <s v="CAS-137476-L9B2Q4"/>
    <m/>
    <m/>
    <d v="2019-01-14T13:35:24"/>
    <s v="לא"/>
    <x v="0"/>
    <s v="כפר סבא"/>
    <s v="כפר ברא"/>
    <s v="בית ברל"/>
    <s v="מרכז"/>
    <s v="37"/>
    <s v="מטרופולין"/>
    <n v="27037"/>
    <x v="0"/>
    <s v="אי ביצוע"/>
    <s v="ניצן פרידמן"/>
    <s v="מטרופולין"/>
    <d v="2019-01-10T19:13:00"/>
    <x v="1"/>
  </r>
  <r>
    <s v="אי ביצוע נסיעה בקו 37 של חברת &quot;מטרופולין&quot; מכפר סבא בתאריך 21/11/2018"/>
    <s v="CAS-130855-K1K7H5"/>
    <m/>
    <m/>
    <d v="2018-11-25T11:17:40"/>
    <s v="כן"/>
    <x v="0"/>
    <s v="כפר סבא"/>
    <s v="כפר ברא"/>
    <s v="כפר סבא"/>
    <s v="מרכז"/>
    <s v="37"/>
    <s v="מטרופולין"/>
    <n v="27037"/>
    <x v="0"/>
    <s v="אי ביצוע"/>
    <s v="איתמר ריפתין"/>
    <s v="מטרופולין"/>
    <d v="2018-11-22T15:06:00"/>
    <x v="2"/>
  </r>
  <r>
    <s v="אי ביצוע נסיעה בקו 39 של חברת &quot;מטרופולין&quot; מכפר סבא בתאריך 10/09/2019"/>
    <s v="CAS-168939-N3S7W0"/>
    <m/>
    <m/>
    <d v="2019-09-12T08:47:12"/>
    <s v="לא"/>
    <x v="0"/>
    <s v="רעננה"/>
    <s v="הרצליה"/>
    <s v="כפר סבא"/>
    <s v="מרכז"/>
    <s v="39"/>
    <s v="מטרופולין"/>
    <n v="16039"/>
    <x v="0"/>
    <s v="אי ביצוע"/>
    <s v="נועם דורון"/>
    <s v="מטרופולין"/>
    <d v="2019-09-10T11:18:55"/>
    <x v="1"/>
  </r>
  <r>
    <s v="אי ביצוע נסיעה בקו 39 של חברת &quot;מטרופולין&quot; מהרצליה לכפר סבא בתאריך 23/07/17"/>
    <s v="CAS-76646-Z8F7W5"/>
    <m/>
    <m/>
    <d v="2017-07-27T14:23:53"/>
    <s v="כן"/>
    <x v="0"/>
    <s v="הרצליה"/>
    <s v="כפר סבא"/>
    <s v="הרצליה"/>
    <s v="מרכז"/>
    <s v="39"/>
    <s v="מטרופולין"/>
    <n v="16039"/>
    <x v="0"/>
    <s v="אי ביצוע"/>
    <s v="סשה גולדשטיין"/>
    <s v="מטרופולין"/>
    <d v="2017-07-23T17:59:00"/>
    <x v="4"/>
  </r>
  <r>
    <s v="אי ביצוע נסיעה בקו 39 של חברת &quot;מטרופולין&quot; בהרצליה בתאריך 20/8/2019"/>
    <s v="CAS-165409-V1M1G0"/>
    <m/>
    <m/>
    <d v="2019-08-22T18:14:22"/>
    <s v="כן"/>
    <x v="0"/>
    <s v="הרצליה"/>
    <s v="כפר סבא"/>
    <s v="הרצליה"/>
    <s v="מרכז"/>
    <s v="39"/>
    <s v="מטרופולין"/>
    <n v="16039"/>
    <x v="0"/>
    <s v="אי ביצוע"/>
    <s v="ניצן קידר"/>
    <s v="מטרופולין"/>
    <d v="2019-08-20T18:42:47"/>
    <x v="1"/>
  </r>
  <r>
    <s v="אי ביצוע נסיעה בקו 39 של חברת &quot;מטרופולין&quot; בהרצליה בתאריך 27/02/2020"/>
    <s v="CAS-197379-Y5N0G3"/>
    <n v="8.0229999999999997"/>
    <d v="2020-08-16T14:05:39"/>
    <d v="2020-03-01T14:37:45"/>
    <s v="כן"/>
    <x v="0"/>
    <s v="הרצליה"/>
    <s v="כפר סבא"/>
    <s v="הרצליה"/>
    <s v="מרכז"/>
    <s v="39"/>
    <s v="מטרופולין"/>
    <n v="16039"/>
    <x v="2"/>
    <s v="איחור מעל 10 דקות"/>
    <s v="גסטון סולודקי"/>
    <s v="מטרופולין"/>
    <d v="2020-02-27T18:01:49"/>
    <x v="5"/>
  </r>
  <r>
    <s v="אי ביצוע נסיעה בקו 39 של חברת &quot;מטרופולין&quot; בכפר סבא בתאריך 01/09/19"/>
    <s v="CAS-167469-R4Q8T0"/>
    <m/>
    <m/>
    <d v="2019-09-04T16:21:23"/>
    <s v="כן"/>
    <x v="0"/>
    <s v="כפר סבא"/>
    <s v="הרצליה"/>
    <s v="כפר סבא"/>
    <s v="מרכז"/>
    <s v="39"/>
    <s v="מטרופולין"/>
    <n v="16039"/>
    <x v="0"/>
    <s v="אי ביצוע"/>
    <s v="לקרמיוארה הורוביץ"/>
    <s v="מטרופולין"/>
    <d v="2019-09-02T14:38:54"/>
    <x v="1"/>
  </r>
  <r>
    <s v="אי ביצוע נסיעה בקו 39 של חברת &quot;מטרופולין&quot; ברעננה בתאריך 23/4/17"/>
    <s v="CAS-67641-T8T8K8"/>
    <m/>
    <m/>
    <d v="2017-04-30T08:40:42"/>
    <s v="כן"/>
    <x v="0"/>
    <s v="רעננה"/>
    <s v="הרצליה"/>
    <s v="כפר סבא"/>
    <s v="תא והמרכז"/>
    <s v="39"/>
    <s v="מטרופולין"/>
    <n v="16039"/>
    <x v="0"/>
    <s v="אי ביצוע"/>
    <s v="לירון לבני"/>
    <s v="מטרופולין"/>
    <d v="2017-04-23T16:04:00"/>
    <x v="4"/>
  </r>
  <r>
    <s v="אי ביצוע נסיעה בקו 39 של חברת &quot;מטרופולין&quot; בתאריך 28/07/2020"/>
    <s v="CAS-221808-Y7C8L7"/>
    <n v="5.7249999999999996"/>
    <d v="2020-09-14T08:15:25"/>
    <d v="2020-09-08T11:05:16"/>
    <s v="לא"/>
    <x v="0"/>
    <s v="הרצליה"/>
    <s v="הרצליה"/>
    <s v="כפר סבא"/>
    <s v="מרכז"/>
    <s v="39"/>
    <s v="מטרופולין"/>
    <n v="16039"/>
    <x v="0"/>
    <s v="אי ביצוע"/>
    <s v="משה מינקוביץ"/>
    <s v="מטרופולין"/>
    <d v="2020-09-05T19:53:25"/>
    <x v="5"/>
  </r>
  <r>
    <s v="אי ביצוע נסיעה בקו 39 של חברת &quot;מטרופולין&quot; להרצליה"/>
    <s v="CAS-161064-P5C9V2"/>
    <m/>
    <m/>
    <d v="2019-07-28T12:00:54"/>
    <s v="לא"/>
    <x v="0"/>
    <s v="הרצליה"/>
    <s v="הרצליה"/>
    <s v="כפר סבא"/>
    <s v="מרכז"/>
    <s v="39"/>
    <s v="מטרופולין"/>
    <n v="16039"/>
    <x v="0"/>
    <s v="אי ביצוע"/>
    <s v="אפרים שטרן"/>
    <s v="מטרופולין"/>
    <d v="2019-07-24T16:02:00"/>
    <x v="1"/>
  </r>
  <r>
    <s v="אי ביצוע נסיעה בקו 39 של חברת &quot;מטרופולין&quot; להרצליה בתאריך 15/01/2020"/>
    <s v="CAS-190911-D4F1X7"/>
    <n v="7.2789999999999999"/>
    <d v="2020-07-30T15:14:11"/>
    <d v="2020-01-20T14:36:45"/>
    <s v="כן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רותם מרקס"/>
    <s v="מטרופולין"/>
    <d v="2020-01-16T07:06:58"/>
    <x v="5"/>
  </r>
  <r>
    <s v="אי ביצוע נסיעה בקו 39 של חברת &quot;מטרופולין&quot; לכפר סבא בתאריך 06/10/2019"/>
    <s v="CAS-172732-P7Z3W4"/>
    <m/>
    <m/>
    <d v="2019-10-10T14:41:53"/>
    <s v="לא"/>
    <x v="0"/>
    <s v="הרצליה"/>
    <s v="כפר סבא"/>
    <s v="הרצליה"/>
    <s v="מרכז"/>
    <s v="39"/>
    <s v="מטרופולין"/>
    <n v="16039"/>
    <x v="0"/>
    <s v="אי ביצוע"/>
    <s v="הילה וייס"/>
    <s v="מטרופולין"/>
    <d v="2019-10-06T15:57:27"/>
    <x v="1"/>
  </r>
  <r>
    <s v="אי ביצוע נסיעה בקו 39 של חברת &quot;מטרופולין&quot; לכפר סבא בתאריך 21/8/2018"/>
    <s v="CAS-118878-Q5N6R0"/>
    <m/>
    <m/>
    <d v="2018-08-22T17:23:54"/>
    <s v="לא"/>
    <x v="0"/>
    <s v="כפר סבא"/>
    <s v="הרצליה"/>
    <s v="כפר סבא"/>
    <s v="מרכז"/>
    <s v="39"/>
    <s v="מטרופולין"/>
    <n v="16039"/>
    <x v="0"/>
    <s v="אי ביצוע"/>
    <s v="בר אברהם אניג'ר שויר"/>
    <s v="מטרופולין"/>
    <d v="2018-08-21T17:16:00"/>
    <x v="2"/>
  </r>
  <r>
    <s v="אי ביצוע נסיעה בקו 39 של חברת &quot;מטרופולין&quot; לרעננה בתאריך 15/05/2019"/>
    <s v="CAS-151383-G9B0V5"/>
    <m/>
    <m/>
    <d v="2019-05-28T11:06:49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דוד קריספין"/>
    <s v="מטרופולין"/>
    <d v="2019-05-15T19:40:00"/>
    <x v="1"/>
  </r>
  <r>
    <s v="אי ביצוע נסיעה בקו 39 של חברת &quot;מטרופולין&quot; מהרצליה בתאריך 06/02/2020"/>
    <s v="CAS-194309-F7K6P3"/>
    <n v="3.6589999999999998"/>
    <d v="2020-08-16T13:46:51"/>
    <d v="2020-02-09T18:43:13"/>
    <s v="כן"/>
    <x v="0"/>
    <s v="הרצליה"/>
    <s v="כפר סבא"/>
    <s v="הרצליה"/>
    <s v="מרכז"/>
    <s v="39"/>
    <s v="מטרופולין"/>
    <n v="16039"/>
    <x v="0"/>
    <s v="אי ביצוע"/>
    <s v="אלייני דוקס"/>
    <s v="מטרופולין"/>
    <d v="2020-02-06T17:35:03"/>
    <x v="5"/>
  </r>
  <r>
    <s v="אי ביצוע נסיעה בקו 39 של חברת &quot;מטרופולין&quot; מהרצליה בתאריך 07/05/2019"/>
    <s v="CAS-150231-X0R6X1"/>
    <m/>
    <m/>
    <d v="2019-05-19T10:48:59"/>
    <s v="כן"/>
    <x v="0"/>
    <s v="הרצליה"/>
    <s v="כפר סבא"/>
    <s v="הרצליה"/>
    <s v="מרכז"/>
    <s v="39"/>
    <s v="מטרופולין"/>
    <n v="16039"/>
    <x v="0"/>
    <s v="אי ביצוע"/>
    <s v="יעל שטיין"/>
    <s v="מטרופולין"/>
    <d v="2019-05-15T19:00:41"/>
    <x v="1"/>
  </r>
  <r>
    <s v="אי ביצוע נסיעה בקו 39 של חברת &quot;מטרופולין&quot; מהרצליה בתאריך 07/05/2019"/>
    <s v="CAS-151382-T9W0X4"/>
    <m/>
    <m/>
    <d v="2019-05-28T10:56:34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יעל שטיין"/>
    <s v="מטרופולין"/>
    <d v="2019-05-15T19:00:00"/>
    <x v="1"/>
  </r>
  <r>
    <s v="אי ביצוע נסיעה בקו 39 של חברת &quot;מטרופולין&quot; מהרצליה בתאריך 09/02/2020"/>
    <s v="CAS-194626-X4P8T9"/>
    <n v="5.242"/>
    <d v="2020-08-16T13:48:26"/>
    <d v="2020-02-11T10:23:15"/>
    <s v="כן"/>
    <x v="0"/>
    <s v="הרצליה"/>
    <s v="כפר סבא"/>
    <s v="הרצליה"/>
    <s v="מרכז"/>
    <s v="39"/>
    <s v="מטרופולין"/>
    <n v="16039"/>
    <x v="2"/>
    <s v="איחור מעל 10 דקות"/>
    <s v="מוטי אורגד"/>
    <s v="מטרופולין"/>
    <d v="2020-02-09T19:40:42"/>
    <x v="5"/>
  </r>
  <r>
    <s v="אי ביצוע נסיעה בקו 39 של חברת &quot;מטרופולין&quot; מהרצליה בתאריך 11/07/2017"/>
    <s v="CAS-75436-M1Q0L7"/>
    <m/>
    <m/>
    <d v="2017-07-17T13:40:01"/>
    <s v="כן"/>
    <x v="0"/>
    <s v="הרצליה"/>
    <s v="כפר סבא"/>
    <s v="הרצליה"/>
    <s v="מרכז"/>
    <s v="39"/>
    <s v="מטרופולין"/>
    <n v="16039"/>
    <x v="0"/>
    <s v="אי ביצוע"/>
    <s v="לירון לבני"/>
    <s v="מטרופולין"/>
    <d v="2017-07-11T17:32:00"/>
    <x v="4"/>
  </r>
  <r>
    <s v="אי ביצוע נסיעה בקו 39 של חברת &quot;מטרופולין&quot; מהרצליה בתאריך 15/03/2020"/>
    <s v="CAS-199145-X7T2H3"/>
    <m/>
    <m/>
    <d v="2020-03-16T09:09:54"/>
    <s v="כן"/>
    <x v="0"/>
    <s v="הרצליה"/>
    <s v="כפר סבא"/>
    <s v="הרצליה"/>
    <s v="מרכז"/>
    <s v="39"/>
    <s v="מטרופולין"/>
    <n v="16039"/>
    <x v="0"/>
    <s v="אי ביצוע"/>
    <s v="משה מינקוביץ"/>
    <s v="מטרופולין"/>
    <d v="2020-03-15T18:46:08"/>
    <x v="5"/>
  </r>
  <r>
    <s v="אי ביצוע נסיעה בקו 39 של חברת &quot;מטרופולין&quot; מהרצליה בתאריך 15/09/2019"/>
    <s v="CAS-169785-T3S6K6"/>
    <m/>
    <m/>
    <d v="2019-09-18T11:12:37"/>
    <s v="כן"/>
    <x v="0"/>
    <s v="הרצליה"/>
    <s v="כפר סבא"/>
    <s v="הרצליה"/>
    <s v="מרכז"/>
    <s v="39"/>
    <s v="מטרופולין"/>
    <n v="16039"/>
    <x v="0"/>
    <s v="אי ביצוע"/>
    <s v="יובל פלדמן"/>
    <s v="מטרופולין"/>
    <d v="2019-09-15T16:11:00"/>
    <x v="1"/>
  </r>
  <r>
    <s v="אי ביצוע נסיעה בקו 39 של חברת &quot;מטרופולין&quot; מהרצליה בתאריך 15/1/17"/>
    <s v="CAS-63915-Z2T6H0"/>
    <m/>
    <m/>
    <d v="2017-03-12T10:03:20"/>
    <s v="כן"/>
    <x v="0"/>
    <s v="הרצליה"/>
    <s v="כפר סבא"/>
    <s v="הרצליה"/>
    <s v="תא והמרכז"/>
    <s v="39"/>
    <s v="מטרופולין"/>
    <n v="16039"/>
    <x v="0"/>
    <s v="אי ביצוע"/>
    <s v="אלי בכר"/>
    <s v="מטרופולין"/>
    <d v="2017-01-17T12:31:00"/>
    <x v="4"/>
  </r>
  <r>
    <s v="אי ביצוע נסיעה בקו 39 של חברת &quot;מטרופולין&quot; מהרצליה בתאריך 15/1/17"/>
    <s v="CAS-60765-J6H2P0"/>
    <m/>
    <m/>
    <d v="2017-02-05T10:49:54"/>
    <s v="כן"/>
    <x v="0"/>
    <s v="הרצליה"/>
    <s v="כפר סבא"/>
    <s v="הרצליה"/>
    <s v="תא והמרכז"/>
    <s v="39"/>
    <s v="מטרופולין"/>
    <n v="16039"/>
    <x v="0"/>
    <s v="אי ביצוע"/>
    <s v="אלי בכר"/>
    <s v="מטרופולין"/>
    <d v="2017-01-17T12:31:00"/>
    <x v="4"/>
  </r>
  <r>
    <s v="אי ביצוע נסיעה בקו 39 של חברת &quot;מטרופולין&quot; מהרצליה בתאריך 22/12/2019"/>
    <s v="CAS-186307-S8Z3K1"/>
    <n v="8.2219999999999995"/>
    <d v="2020-07-30T14:38:55"/>
    <d v="2019-12-25T14:19:46"/>
    <s v="כן"/>
    <x v="0"/>
    <s v="הרצליה"/>
    <s v="כפר סבא"/>
    <s v="הרצליה"/>
    <s v="מרכז"/>
    <s v="39"/>
    <s v="מטרופולין"/>
    <n v="16039"/>
    <x v="2"/>
    <s v="איחור מעל 10 דקות"/>
    <s v="אלייני דוקס"/>
    <s v="מטרופולין"/>
    <d v="2019-12-22T17:40:10"/>
    <x v="1"/>
  </r>
  <r>
    <s v="אי ביצוע נסיעה בקו 39 של חברת &quot;מטרופולין&quot; מהרצליה בתאריך 28/07/2020"/>
    <s v="CAS-215499-W9N6K7"/>
    <n v="3.9529999999999998"/>
    <d v="2021-01-03T07:02:45"/>
    <d v="2020-07-30T10:13:14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משה מינקוביץ"/>
    <s v="מטרופולין"/>
    <d v="2020-07-28T10:00:09"/>
    <x v="5"/>
  </r>
  <r>
    <s v="אי ביצוע נסיעה בקו 39 של חברת &quot;מטרופולין&quot; מהרצליה בתאריך 30/06/2019"/>
    <s v="CAS-157205-C1G3G2"/>
    <m/>
    <m/>
    <d v="2019-07-04T13:17:43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מלאכי רשף"/>
    <s v="מטרופולין"/>
    <d v="2019-07-02T18:50:24"/>
    <x v="1"/>
  </r>
  <r>
    <s v="אי ביצוע נסיעה בקו 39 של חברת &quot;מטרופולין&quot; מכפר בסבא בתאריך 07/05/2019"/>
    <s v="CAS-149191-J3B5G5"/>
    <m/>
    <m/>
    <d v="2019-05-08T10:17:12"/>
    <s v="כן"/>
    <x v="0"/>
    <s v="כפר סבא"/>
    <s v="הרצליה"/>
    <s v="כפר סבא"/>
    <s v="מרכז"/>
    <s v="39"/>
    <s v="מטרופולין"/>
    <n v="16039"/>
    <x v="0"/>
    <s v="אי ביצוע"/>
    <s v="יעקב פלומנהפט"/>
    <s v="מטרופולין"/>
    <d v="2019-05-07T09:34:44"/>
    <x v="1"/>
  </r>
  <r>
    <s v="אי ביצוע נסיעה בקו 39 של חברת &quot;מטרופולין&quot; מכפר סבא בתאריך 07/07/2019"/>
    <s v="CAS-158435-S2J3M9"/>
    <m/>
    <m/>
    <d v="2019-07-11T10:09:42"/>
    <s v="כן"/>
    <x v="0"/>
    <s v="כפר סבא"/>
    <s v="הרצליה"/>
    <s v="כפר סבא"/>
    <s v="מרכז"/>
    <s v="39"/>
    <s v="מטרופולין"/>
    <n v="16039"/>
    <x v="0"/>
    <s v="אי ביצוע"/>
    <s v="נטליה מפלמן"/>
    <s v="מטרופולין"/>
    <d v="2019-07-09T08:54:52"/>
    <x v="1"/>
  </r>
  <r>
    <s v="אי ביצוע נסיעה בקו 39 של חברת &quot;מטרופולין&quot; מכפר סבא בתאריך 09/07/18"/>
    <s v="CAS-112683-S2T3T4"/>
    <m/>
    <m/>
    <d v="2018-07-10T08:59:01"/>
    <s v="כן"/>
    <x v="0"/>
    <s v="כפר סבא"/>
    <s v="הרצליה"/>
    <s v="כפר סבא"/>
    <s v="מרכז"/>
    <s v="39"/>
    <s v="מטרופולין"/>
    <n v="16039"/>
    <x v="0"/>
    <s v="אי ביצוע"/>
    <s v="מילה טובבין"/>
    <s v="מטרופולין"/>
    <d v="2018-07-09T18:08:00"/>
    <x v="2"/>
  </r>
  <r>
    <s v="אי ביצוע נסיעה בקו 39 של חברת &quot;מטרופולין&quot; מכפר סבא בתאריך 09/07/2019"/>
    <s v="CAS-158437-M3T1Y4"/>
    <m/>
    <m/>
    <d v="2019-07-11T10:16:24"/>
    <s v="לא"/>
    <x v="0"/>
    <s v="כפר סבא"/>
    <s v="הרצליה"/>
    <s v="כפר סבא"/>
    <s v="מרכז"/>
    <s v="39"/>
    <s v="מטרופולין"/>
    <n v="16039"/>
    <x v="0"/>
    <s v="אי ביצוע"/>
    <s v="נטליה מפלמן"/>
    <s v="מטרופולין"/>
    <d v="2019-07-09T09:00:12"/>
    <x v="1"/>
  </r>
  <r>
    <s v="אי ביצוע נסיעה בקו 39 של חברת &quot;מטרופולין&quot; מכפר סבא בתאריך 8/3/2018"/>
    <s v="CAS-99778-R2Q6J6"/>
    <m/>
    <m/>
    <d v="2018-03-11T12:04:00"/>
    <s v="לא"/>
    <x v="0"/>
    <s v="כפר סבא"/>
    <s v="הרצליה"/>
    <s v="כפר סבא"/>
    <s v="מרכז"/>
    <s v="39"/>
    <s v="מטרופולין"/>
    <n v="16039"/>
    <x v="0"/>
    <s v="אי ביצוע"/>
    <s v="משה הירש"/>
    <s v="מטרופולין"/>
    <d v="2018-03-08T07:50:00"/>
    <x v="2"/>
  </r>
  <r>
    <s v="אי ביצוע נסיעה בקו 39 של חברת &quot;מטרופולין&quot; מכפר-סבא בתאריך 08/03/2020"/>
    <s v="CAS-198493-F1H2M2"/>
    <m/>
    <m/>
    <d v="2020-03-10T10:41:50"/>
    <s v="כן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רותם מרקס"/>
    <s v="מטרופולין"/>
    <d v="2020-03-08T16:12:22"/>
    <x v="5"/>
  </r>
  <r>
    <s v="אי ביצוע נסיעה בקו 4 של חברת &quot;מטרופולין&quot; ברעננה בתאריך 01/01/2020"/>
    <s v="CAS-188585-F0B2J0"/>
    <n v="7.9329999999999998"/>
    <d v="2020-07-30T14:52:05"/>
    <d v="2020-01-08T10:04:21"/>
    <s v="כן"/>
    <x v="0"/>
    <s v="רעננה"/>
    <s v="רעננה"/>
    <s v="רעננה"/>
    <s v="מרכז"/>
    <s v="4"/>
    <s v="מטרופולין"/>
    <n v="40004"/>
    <x v="0"/>
    <s v="אי ביצוע"/>
    <s v="רוני סטיבלמן"/>
    <s v="מטרופולין"/>
    <d v="2020-01-05T09:39:06"/>
    <x v="5"/>
  </r>
  <r>
    <s v="אי ביצוע נסיעה בקו 4 של חברת &quot;מטרופולין&quot; ברעננה בתאריך 01/01/2020"/>
    <s v="CAS-190083-W6Q8L8"/>
    <n v="2E-3"/>
    <d v="2020-07-30T14:52:06"/>
    <d v="2020-01-16T08:27:12"/>
    <s v="כן"/>
    <x v="0"/>
    <s v="רעננה"/>
    <s v="רעננה"/>
    <s v="רעננה"/>
    <s v="מרכז"/>
    <s v="4"/>
    <s v="מטרופולין"/>
    <n v="40004"/>
    <x v="0"/>
    <s v="אי ביצוע"/>
    <s v="רוני סטיבלמן"/>
    <s v="מטרופולין"/>
    <d v="2020-01-05T09:39:00"/>
    <x v="5"/>
  </r>
  <r>
    <s v="אי ביצוע נסיעה בקו 4 של חברת &quot;מטרופולין&quot; בהוד השרון בתאריך 5/3/2019"/>
    <s v="CAS-145590-G8X4K0"/>
    <m/>
    <m/>
    <d v="2019-03-27T17:49:28"/>
    <s v="כן"/>
    <x v="0"/>
    <s v="אלישמע"/>
    <s v="הוד השרון"/>
    <s v="הוד השרון"/>
    <s v="מרכז"/>
    <s v="4"/>
    <s v="מטרופולין"/>
    <n v="42004"/>
    <x v="2"/>
    <s v="איחור מעל 10 דקות"/>
    <s v="אתי קרוננברג"/>
    <s v="מטרופולין"/>
    <d v="2019-03-27T12:14:00"/>
    <x v="1"/>
  </r>
  <r>
    <s v="אי ביצוע נסיעה בקו 4 של חברת &quot;מטרופולין&quot; בהרצליה בתאריך 24/07/2017"/>
    <s v="CAS-78176-L4R2W0"/>
    <m/>
    <m/>
    <d v="2017-08-13T12:28:07"/>
    <s v="כן"/>
    <x v="0"/>
    <s v="הרצליה"/>
    <s v="הרצליה"/>
    <s v="הרצליה"/>
    <s v="מרכז"/>
    <s v="4"/>
    <s v="מטרופולין"/>
    <n v="41004"/>
    <x v="0"/>
    <s v="אי ביצוע"/>
    <s v="יגאל זרגרוף"/>
    <s v="מטרופולין"/>
    <d v="2017-08-10T10:19:00"/>
    <x v="4"/>
  </r>
  <r>
    <s v="אי ביצוע נסיעה בקו 4 של חברת &quot;מטרופולין&quot; בהרצליה בתאריך 29/04/2019"/>
    <s v="CAS-149187-B6M3R6"/>
    <m/>
    <m/>
    <d v="2019-05-08T10:09:14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9-05-07T09:15:27"/>
    <x v="1"/>
  </r>
  <r>
    <s v="אי ביצוע נסיעה בקו 4 של חברת &quot;מטרופולין&quot; ברעננה 24/12/2017"/>
    <s v="CAS-92770-D7Y7G8"/>
    <m/>
    <m/>
    <d v="2017-12-31T09:22:14"/>
    <s v="לא"/>
    <x v="0"/>
    <s v="רעננה"/>
    <s v="רעננה"/>
    <s v="רעננה"/>
    <s v="מרכז"/>
    <s v="4"/>
    <s v="מטרופולין"/>
    <n v="40004"/>
    <x v="0"/>
    <s v="אי ביצוע"/>
    <s v="משה הררי"/>
    <s v="מטרופולין"/>
    <d v="2017-12-27T17:47:00"/>
    <x v="4"/>
  </r>
  <r>
    <s v="אי ביצוע נסיעה בקו 4 של חברת &quot;מטרופולין&quot; ברעננה בתאריך 03/09/17"/>
    <s v="CAS-80767-D7R2X9"/>
    <m/>
    <m/>
    <d v="2017-09-10T09:44:01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7-09-04T09:44:00"/>
    <x v="4"/>
  </r>
  <r>
    <s v="אי ביצוע נסיעה בקו 4 של חברת &quot;מטרופולין&quot; ברעננה בתאריך 03/09/17"/>
    <s v="CAS-80768-X1Y7C4"/>
    <m/>
    <m/>
    <d v="2017-09-10T09:45:23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7-09-04T09:45:00"/>
    <x v="4"/>
  </r>
  <r>
    <s v="אי ביצוע נסיעה בקו 4 של חברת &quot;מטרופולין&quot; ברעננה בתאריך 03/09/17"/>
    <s v="CAS-94938-L6H7M3"/>
    <m/>
    <m/>
    <d v="2018-01-16T15:00:56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7-09-04T09:42:00"/>
    <x v="4"/>
  </r>
  <r>
    <s v="אי ביצוע נסיעה בקו 4 של חברת &quot;מטרופולין&quot; ברעננה בתאריך 03/09/17"/>
    <s v="CAS-94939-M7W8Z0"/>
    <m/>
    <m/>
    <d v="2018-01-16T15:03:27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7-09-04T09:42:00"/>
    <x v="4"/>
  </r>
  <r>
    <s v="אי ביצוע נסיעה בקו 4 של חברת &quot;מטרופולין&quot; ברעננה בתאריך 07/05/2019"/>
    <s v="CAS-149846-M0L6B6"/>
    <m/>
    <m/>
    <d v="2019-05-15T13:57:09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9-05-13T10:50:42"/>
    <x v="1"/>
  </r>
  <r>
    <s v="אי ביצוע נסיעה בקו 4 של חברת &quot;מטרופולין&quot; ברעננה בתאריך 08/06/18"/>
    <s v="CAS-108879-V1T1R8"/>
    <m/>
    <m/>
    <d v="2018-06-12T08:38:24"/>
    <s v="לא"/>
    <x v="0"/>
    <s v="רעננה"/>
    <s v="רעננה"/>
    <s v="רעננה"/>
    <s v="מרכז"/>
    <s v="4"/>
    <s v="מטרופולין"/>
    <n v="40004"/>
    <x v="0"/>
    <s v="אי ביצוע"/>
    <s v="ניר רוזנר"/>
    <s v="מטרופולין"/>
    <d v="2018-06-10T22:45:00"/>
    <x v="2"/>
  </r>
  <r>
    <s v="אי ביצוע נסיעה בקו 4 של חברת &quot;מטרופולין&quot; ברעננה בתאריך 12/11/2018"/>
    <s v="CAS-130504-M0H2S4"/>
    <m/>
    <m/>
    <d v="2018-11-22T08:05:11"/>
    <s v="כן"/>
    <x v="0"/>
    <s v="רעננה"/>
    <s v="רעננה"/>
    <s v="רעננה"/>
    <s v="מרכז"/>
    <s v="4"/>
    <s v="מטרופולין"/>
    <n v="40004"/>
    <x v="0"/>
    <s v="אי ביצוע"/>
    <s v="דבורה גולדברג"/>
    <s v="מטרופולין"/>
    <d v="2018-11-20T22:30:00"/>
    <x v="2"/>
  </r>
  <r>
    <s v="אי ביצוע נסיעה בקו 4 של חברת &quot;מטרופולין&quot; ברעננה בתאריך 16/7/2018"/>
    <s v="CAS-113663-F0S1V2"/>
    <m/>
    <m/>
    <d v="2018-07-16T16:16:57"/>
    <s v="כן"/>
    <x v="0"/>
    <s v="רעננה"/>
    <s v="רעננה"/>
    <s v="רעננה"/>
    <s v="מרכז"/>
    <s v="4"/>
    <s v="מטרופולין"/>
    <n v="40004"/>
    <x v="0"/>
    <s v="אי ביצוע"/>
    <s v="יחזקאל שונבראן"/>
    <s v="מטרופולין"/>
    <d v="2018-07-16T11:22:00"/>
    <x v="2"/>
  </r>
  <r>
    <s v="אי ביצוע נסיעה בקו 4 של חברת &quot;מטרופולין&quot; ברעננה בתאריך 21/07/2020"/>
    <s v="CAS-214322-F3C7Z6"/>
    <n v="3.9889999999999999"/>
    <d v="2020-07-27T08:08:13"/>
    <d v="2020-07-23T08:06:48"/>
    <s v="לא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20-07-21T09:01:07"/>
    <x v="5"/>
  </r>
  <r>
    <s v="אי ביצוע נסיעה בקו 4 של חברת &quot;מטרופולין&quot; ברעננה בתאריך 23/07/2020"/>
    <s v="CAS-214753-Z0F8X1"/>
    <n v="2.84"/>
    <d v="2020-11-15T07:02:39"/>
    <d v="2020-07-26T16:25:34"/>
    <s v="כן"/>
    <x v="0"/>
    <s v="רעננה"/>
    <s v="רעננה"/>
    <s v="רעננה"/>
    <s v="מרכז"/>
    <s v="4"/>
    <s v="מטרופולין"/>
    <n v="40004"/>
    <x v="2"/>
    <s v="איחור מעל 10 דקות"/>
    <s v="איריס דוד"/>
    <s v="מטרופולין"/>
    <d v="2020-07-23T10:20:40"/>
    <x v="5"/>
  </r>
  <r>
    <s v="אי ביצוע נסיעה בקו 4 של חברת &quot;מטרופולין&quot; ברעננה בתאריך 25/07/19"/>
    <s v="CAS-162435-B1B8K6"/>
    <m/>
    <m/>
    <d v="2019-08-05T11:09:15"/>
    <s v="כן"/>
    <x v="0"/>
    <s v="רעננה"/>
    <s v="רעננה"/>
    <s v="רעננה"/>
    <s v="מרכז"/>
    <s v="4"/>
    <s v="מטרופולין"/>
    <n v="40004"/>
    <x v="1"/>
    <s v="הנהג לא עצר לנוסע שהמתין בתחנה"/>
    <s v="שלמה גבאי"/>
    <s v="מטרופולין"/>
    <d v="2019-07-25T13:06:00"/>
    <x v="1"/>
  </r>
  <r>
    <s v="אי ביצוע נסיעה בקו 4 של חברת &quot;מטרופולין&quot; ברעננה בתאריך 25/07/19"/>
    <s v="CAS-162437-J4M7S1"/>
    <m/>
    <m/>
    <d v="2019-08-05T11:11:47"/>
    <s v="כן"/>
    <x v="0"/>
    <s v="רעננה"/>
    <s v="רעננה"/>
    <s v="רעננה"/>
    <s v="מרכז"/>
    <s v="4"/>
    <s v="מטרופולין"/>
    <n v="40004"/>
    <x v="0"/>
    <s v="אי ביצוע"/>
    <s v="שלמה גבאי"/>
    <s v="מטרופולין"/>
    <d v="2019-07-25T13:06:00"/>
    <x v="1"/>
  </r>
  <r>
    <s v="אי ביצוע נסיעה בקו 4 של חברת &quot;מטרופולין&quot; ברעננה בתאריך 26/11/18"/>
    <s v="CAS-131906-Y2L9Z6"/>
    <m/>
    <m/>
    <d v="2018-12-02T15:28:05"/>
    <s v="כן"/>
    <x v="0"/>
    <s v="רעננה"/>
    <s v="רעננה"/>
    <s v="רעננה"/>
    <s v="מרכז"/>
    <s v="4"/>
    <s v="מטרופולין"/>
    <n v="40004"/>
    <x v="0"/>
    <s v="אי ביצוע"/>
    <s v="דבורה גולדברג"/>
    <s v="מטרופולין"/>
    <d v="2018-11-30T16:06:00"/>
    <x v="2"/>
  </r>
  <r>
    <s v="אי ביצוע נסיעה בקו 4 של חברת &quot;מטרופולין&quot; ברעננה בתאריך 30/12/2019"/>
    <s v="CAS-187661-H1K4P0"/>
    <m/>
    <m/>
    <d v="2020-01-02T08:50:19"/>
    <s v="לא"/>
    <x v="0"/>
    <s v="רעננה"/>
    <s v="רעננה"/>
    <s v="רעננה"/>
    <s v="מרכז"/>
    <s v="4"/>
    <s v="מטרופולין"/>
    <n v="40004"/>
    <x v="0"/>
    <s v="אי ביצוע"/>
    <s v="יובל גולדמן"/>
    <s v="מטרופולין"/>
    <d v="2019-12-30T16:20:42"/>
    <x v="1"/>
  </r>
  <r>
    <s v="אי ביצוע נסיעה בקו 4 של חברת &quot;מטרופולין&quot; בתאריך 30/01/17"/>
    <s v="CAS-61834-Y1Z8V8"/>
    <m/>
    <m/>
    <d v="2017-02-07T14:00:51"/>
    <s v="כן"/>
    <x v="0"/>
    <s v="רעננה"/>
    <s v="רעננה"/>
    <s v="רעננה"/>
    <s v="תא והמרכז"/>
    <s v="4"/>
    <s v="מטרופולין"/>
    <n v="40004"/>
    <x v="0"/>
    <s v="אי ביצוע"/>
    <s v="אליעד טיברגר"/>
    <s v="מטרופולין"/>
    <d v="2017-01-30T17:35:00"/>
    <x v="4"/>
  </r>
  <r>
    <s v="אי ביצוע נסיעה בקו 4 של חברת &quot;מטרופולין&quot; מהוד השרון בתאריך 26/2/2019"/>
    <s v="CAS-142671-W0N2N7"/>
    <m/>
    <m/>
    <d v="2019-02-28T15:31:23"/>
    <s v="כן"/>
    <x v="0"/>
    <s v="הוד השרון"/>
    <s v="הוד השרון"/>
    <s v="הוד השרון"/>
    <s v="מרכז"/>
    <s v="4"/>
    <s v="מטרופולין"/>
    <n v="42004"/>
    <x v="1"/>
    <s v="הנהג לא עצר לנוסע שהמתין בתחנה"/>
    <s v="משה מתנאל סעדון"/>
    <s v="מטרופולין"/>
    <d v="2019-02-27T11:25:00"/>
    <x v="1"/>
  </r>
  <r>
    <s v="אי ביצוע נסיעה בקו 4 של חברת &quot;מטרופולין&quot; מרעננה בתאריך 19/8/2019"/>
    <s v="CAS-165433-D5X0C9"/>
    <m/>
    <m/>
    <d v="2019-08-22T19:33:21"/>
    <s v="לא"/>
    <x v="0"/>
    <s v="רעננה"/>
    <s v="רעננה"/>
    <s v="רעננה"/>
    <s v="מרכז"/>
    <s v="4"/>
    <s v="מטרופולין"/>
    <n v="40004"/>
    <x v="0"/>
    <s v="אי ביצוע"/>
    <s v="יעל לפידות מללי"/>
    <s v="מטרופולין"/>
    <d v="2019-08-20T10:28:11"/>
    <x v="1"/>
  </r>
  <r>
    <s v="אי ביצוע נסיעה בקו 4 של חברת &quot;מטרופולין&quot; מרעננה בתאריך 20/1/19"/>
    <s v="CAS-138465-X7D8L0"/>
    <m/>
    <m/>
    <d v="2019-01-23T14:10:01"/>
    <s v="כן"/>
    <x v="0"/>
    <s v="רעננה"/>
    <s v="רעננה"/>
    <s v="רעננה"/>
    <s v="מרכז"/>
    <s v="4"/>
    <s v="מטרופולין"/>
    <n v="40004"/>
    <x v="0"/>
    <s v="אי ביצוע"/>
    <s v="דבורה גולדברג"/>
    <s v="מטרופולין"/>
    <d v="2019-01-21T21:55:00"/>
    <x v="1"/>
  </r>
  <r>
    <s v="אי ביצוע נסיעה בקו 40 של חברת &quot;מטרופולין&quot; בכפר סבא בתאריך 07/07/2019"/>
    <s v="CAS-157800-C1M2R7"/>
    <m/>
    <m/>
    <d v="2019-07-08T13:46:05"/>
    <s v="כן"/>
    <x v="0"/>
    <s v="כפר סבא"/>
    <s v="כפר סבא"/>
    <s v="כפר סבא"/>
    <s v="מרכז"/>
    <s v="40"/>
    <s v="מטרופולין"/>
    <n v="33040"/>
    <x v="0"/>
    <s v="אי ביצוע"/>
    <s v="אביב סלע"/>
    <s v="מטרופולין"/>
    <d v="2019-07-07T09:59:18"/>
    <x v="1"/>
  </r>
  <r>
    <s v="אי ביצוע נסיעה בקו 40 של חברת &quot;מטרופולין&quot; בכפר סבא בתאריך 11/07/2019"/>
    <s v="CAS-158781-J5G2X9"/>
    <m/>
    <m/>
    <d v="2019-07-14T14:52:12"/>
    <s v="כן"/>
    <x v="0"/>
    <s v="כפר סבא"/>
    <s v="כפר סבא"/>
    <s v="כפר סבא"/>
    <s v="מרכז"/>
    <s v="40"/>
    <s v="מטרופולין"/>
    <n v="33040"/>
    <x v="0"/>
    <s v="אי ביצוע"/>
    <s v="אביב סלע"/>
    <s v="מטרופולין"/>
    <d v="2019-07-11T08:40:05"/>
    <x v="1"/>
  </r>
  <r>
    <s v="אי ביצוע נסיעה בקו 40 של חברת &quot;מטרופולין&quot; בכפר סבא בתאריך 24/06/18"/>
    <s v="CAS-110507-K8P1L0"/>
    <m/>
    <m/>
    <d v="2018-06-25T08:27:31"/>
    <s v="לא"/>
    <x v="0"/>
    <s v="כפר סבא"/>
    <s v="כפר סבא"/>
    <s v="כפר סבא"/>
    <s v="מרכז"/>
    <s v="40"/>
    <s v="מטרופולין"/>
    <n v="33040"/>
    <x v="0"/>
    <s v="אי ביצוע"/>
    <s v="ירון רם"/>
    <s v="מטרופולין"/>
    <d v="2018-06-24T09:21:00"/>
    <x v="2"/>
  </r>
  <r>
    <s v="אי ביצוע נסיעה בקו 40 של חברת &quot;מטרופולין&quot; בכפר סבא בתאריך 29/12/2019"/>
    <s v="CAS-189306-N6V0Z7"/>
    <n v="6.9809999999999999"/>
    <d v="2020-07-30T14:57:01"/>
    <d v="2020-01-12T16:40:08"/>
    <s v="כן"/>
    <x v="0"/>
    <s v="כפר סבא"/>
    <s v="כפר סבא"/>
    <s v="כפר סבא"/>
    <s v="מרכז"/>
    <s v="40"/>
    <s v="מטרופולין"/>
    <n v="33040"/>
    <x v="0"/>
    <s v="אי ביצוע"/>
    <s v="ניתאי שטיינר"/>
    <s v="מטרופולין"/>
    <d v="2020-01-08T13:46:05"/>
    <x v="5"/>
  </r>
  <r>
    <s v="אי ביצוע נסיעה בקו 40 של חברת &quot;מטרופולין&quot; בכפר סבא בתאריך 29/12/2019"/>
    <s v="CAS-189307-K2G6S2"/>
    <n v="6.9820000000000002"/>
    <d v="2020-07-30T14:57:01"/>
    <d v="2020-01-12T16:40:15"/>
    <s v="כן"/>
    <x v="0"/>
    <s v="כפר סבא"/>
    <s v="כפר סבא"/>
    <s v="כפר סבא"/>
    <s v="מרכז"/>
    <s v="40"/>
    <s v="מטרופולין"/>
    <n v="33040"/>
    <x v="0"/>
    <s v="אי ביצוע"/>
    <s v="ניתאי שטיינר"/>
    <s v="מטרופולין"/>
    <d v="2020-01-08T13:48:34"/>
    <x v="5"/>
  </r>
  <r>
    <s v="אי ביצוע נסיעה בקו 40 של חברת &quot;מטרופולין&quot; בכפר סבא בתאריך 29/12/2019"/>
    <s v="CAS-189308-Q8N0Y6"/>
    <n v="6.984"/>
    <d v="2020-07-30T14:57:01"/>
    <d v="2020-01-12T16:40:43"/>
    <s v="כן"/>
    <x v="0"/>
    <s v="כפר סבא"/>
    <s v="כפר סבא"/>
    <s v="כפר סבא"/>
    <s v="מרכז"/>
    <s v="40"/>
    <s v="מטרופולין"/>
    <n v="33040"/>
    <x v="0"/>
    <s v="אי ביצוע"/>
    <s v="ניתאי שטיינר"/>
    <s v="מטרופולין"/>
    <d v="2020-01-08T13:50:25"/>
    <x v="5"/>
  </r>
  <r>
    <s v="אי ביצוע נסיעה בקו 40 של חברת &quot;מטרופולין&quot; בכפר סבא בתאריך 29/12/2019"/>
    <s v="CAS-189309-W3R5C9"/>
    <m/>
    <m/>
    <d v="2020-01-12T16:40:46"/>
    <s v="לא"/>
    <x v="0"/>
    <s v="כפר סבא"/>
    <s v="כפר סבא"/>
    <s v="כפר סבא"/>
    <s v="מרכז"/>
    <s v="40"/>
    <s v="מטרופולין"/>
    <n v="33040"/>
    <x v="0"/>
    <s v="אי ביצוע"/>
    <s v="ניתאי שטיינר"/>
    <s v="מטרופולין"/>
    <d v="2020-01-08T13:43:50"/>
    <x v="5"/>
  </r>
  <r>
    <s v="אי ביצוע נסיעה בקו 40 של חברת &quot;מטרופולין&quot; בכפר-סבא ביום 15/12/2019"/>
    <s v="CAS-184886-X4H0K2"/>
    <m/>
    <m/>
    <d v="2019-12-17T14:39:46"/>
    <s v="לא"/>
    <x v="0"/>
    <s v="כפר סבא"/>
    <s v="כפר סבא"/>
    <s v="כפר סבא"/>
    <s v="מרכז"/>
    <s v="40"/>
    <s v="מטרופולין"/>
    <n v="33040"/>
    <x v="0"/>
    <s v="אי ביצוע"/>
    <s v="אביב סלע"/>
    <s v="מטרופולין"/>
    <d v="2019-12-15T09:53:20"/>
    <x v="1"/>
  </r>
  <r>
    <s v="אי ביצוע נסיעה בקו 40 של חברת &quot;מטרופולין&quot; בתאריך 19/06/17"/>
    <s v="CAS-72340-B6C5Q5"/>
    <m/>
    <m/>
    <d v="2017-06-20T09:10:07"/>
    <s v="לא"/>
    <x v="0"/>
    <s v="כפר סבא"/>
    <s v="כפר סבא"/>
    <s v="כפר סבא"/>
    <s v="תא והמרכז"/>
    <s v="40"/>
    <s v="מטרופולין"/>
    <n v="33040"/>
    <x v="0"/>
    <s v="אי ביצוע"/>
    <s v="דותן נגר"/>
    <s v="מטרופולין"/>
    <d v="2017-06-19T07:47:00"/>
    <x v="4"/>
  </r>
  <r>
    <s v="אי ביצוע נסיעה בקו 40 של חברת &quot;מטרופולין&quot; מכפר סבא בתאריך 08/12/19"/>
    <s v="CAS-183644-V2N6B8"/>
    <n v="12.715"/>
    <d v="2020-08-17T08:34:26"/>
    <d v="2019-12-10T15:29:18"/>
    <s v="כן"/>
    <x v="0"/>
    <s v="כפר סבא"/>
    <s v="כפר סבא"/>
    <s v="כפר סבא"/>
    <s v="מרכז"/>
    <s v="40"/>
    <s v="מטרופולין"/>
    <n v="33040"/>
    <x v="0"/>
    <s v="אי ביצוע"/>
    <s v="אביב סלע"/>
    <s v="מטרופולין"/>
    <d v="2019-12-08T10:08:45"/>
    <x v="1"/>
  </r>
  <r>
    <s v="אי ביצוע נסיעה בקו 40 של חברת &quot;מטרופולין&quot; מכפר-סבא בתאריך 18/11/19"/>
    <s v="CAS-179655-X9B0T6"/>
    <n v="12.821999999999999"/>
    <d v="2020-08-17T07:36:02"/>
    <d v="2019-11-20T16:05:56"/>
    <s v="כן"/>
    <x v="0"/>
    <s v="כפר סבא"/>
    <s v="כפר סבא"/>
    <s v="כפר סבא"/>
    <s v="מרכז"/>
    <s v="40"/>
    <s v="מטרופולין"/>
    <n v="33040"/>
    <x v="0"/>
    <s v="אי ביצוע"/>
    <s v="אביב סלע"/>
    <s v="מטרופולין"/>
    <d v="2019-11-18T10:16:41"/>
    <x v="1"/>
  </r>
  <r>
    <s v="אי ביצוע נסיעה בקו 41 של חברת &quot;מטרופולין&quot; בכפר סבא בתאריך 07/02/17"/>
    <s v="CAS-62354-G9W3D2"/>
    <m/>
    <m/>
    <d v="2017-02-08T12:47:39"/>
    <s v="כן"/>
    <x v="0"/>
    <s v="כפר סבא"/>
    <s v="כפר סבא"/>
    <s v="כפר סבא"/>
    <s v="תא והמרכז"/>
    <s v="41"/>
    <s v="מטרופולין"/>
    <n v="28041"/>
    <x v="0"/>
    <s v="אי ביצוע"/>
    <s v="אלעד נקלר"/>
    <s v="מטרופולין"/>
    <d v="2017-02-06T09:45:00"/>
    <x v="4"/>
  </r>
  <r>
    <s v="אי ביצוע נסיעה בקו 41 של חברת &quot;מטרופולין&quot; בכפר סבא בתאריך 1/12/2016"/>
    <s v="CAS-56004-H3V3Y0"/>
    <m/>
    <m/>
    <d v="2016-12-10T18:17:16"/>
    <s v="כן"/>
    <x v="0"/>
    <s v="כפר סבא"/>
    <s v="כפר סבא"/>
    <s v="כפר סבא"/>
    <s v="תא והמרכז"/>
    <s v="41"/>
    <s v="מטרופולין"/>
    <n v="28041"/>
    <x v="0"/>
    <s v="אי ביצוע"/>
    <s v="מקסים קושרובסקי"/>
    <s v="מטרופולין"/>
    <d v="2016-12-04T17:47:00"/>
    <x v="0"/>
  </r>
  <r>
    <s v="אי ביצוע נסיעה בקו 41 של חברת &quot;מטרופולין&quot; בכפר סבא בתאריך 15/12/2016"/>
    <s v="CAS-56914-T0R1T4"/>
    <m/>
    <m/>
    <d v="2016-12-19T12:09:17"/>
    <s v="כן"/>
    <x v="0"/>
    <s v="כפר סבא"/>
    <s v="כפר סבא"/>
    <s v="כפר סבא"/>
    <s v="תא והמרכז"/>
    <s v="41"/>
    <s v="מטרופולין"/>
    <n v="28041"/>
    <x v="0"/>
    <s v="אי ביצוע"/>
    <s v="מקסים קושרובסקי"/>
    <s v="מטרופולין"/>
    <d v="2016-12-15T19:09:00"/>
    <x v="0"/>
  </r>
  <r>
    <s v="אי ביצוע נסיעה בקו 42 של חברת &quot;מטרופולין&quot; לפתח תקווה בתאריך 01/01/2020"/>
    <s v="CAS-188565-H3F5Z6"/>
    <n v="7.97"/>
    <d v="2020-07-30T14:52:05"/>
    <d v="2020-01-08T09:05:49"/>
    <s v="כן"/>
    <x v="0"/>
    <s v="כפר סבא"/>
    <s v="פתח תקווה"/>
    <s v="כפר סבא"/>
    <s v="מרכז"/>
    <s v="42"/>
    <s v="מטרופולין"/>
    <n v="26042"/>
    <x v="0"/>
    <s v="אי ביצוע"/>
    <s v="ניר סנדל"/>
    <s v="מטרופולין"/>
    <d v="2020-01-05T09:29:10"/>
    <x v="5"/>
  </r>
  <r>
    <s v="אי ביצוע נסיעה בקו 42 של חברת &quot;מטרופולין&quot; בכפר סבא בתאריך 03/01/2019"/>
    <s v="CAS-204414-W4G2H9"/>
    <m/>
    <m/>
    <d v="2020-05-25T08:19:55"/>
    <s v="לא"/>
    <x v="0"/>
    <s v="כפר סבא"/>
    <s v="פתח תקווה"/>
    <s v="כפר סבא"/>
    <s v="מרכז"/>
    <s v="42"/>
    <s v="מטרופולין"/>
    <n v="26042"/>
    <x v="0"/>
    <s v="אי ביצוע"/>
    <s v="נועה נקי"/>
    <s v="מטרופולין"/>
    <d v="2020-05-21T12:19:50"/>
    <x v="5"/>
  </r>
  <r>
    <s v="אי ביצוע נסיעה בקו 42 של חברת &quot;מטרופולין&quot; בכפר סבא בתאריך 10/07/18"/>
    <s v="CAS-114655-X8M7J0"/>
    <m/>
    <m/>
    <d v="2018-07-24T08:44:56"/>
    <s v="כן"/>
    <x v="0"/>
    <s v="כפר סבא"/>
    <s v="פתח תקווה"/>
    <s v="כפר סבא"/>
    <s v="מרכז"/>
    <s v="42"/>
    <s v="מטרופולין"/>
    <n v="26042"/>
    <x v="0"/>
    <s v="אי ביצוע"/>
    <s v="משה גוטהלף"/>
    <s v="מטרופולין"/>
    <d v="2018-07-11T14:50:00"/>
    <x v="2"/>
  </r>
  <r>
    <s v="אי ביצוע נסיעה בקו 42 של חברת &quot;מטרופולין&quot; בכפר סבא בתאריך 4/3/2018"/>
    <s v="CAS-99219-W9B7S0"/>
    <m/>
    <m/>
    <d v="2018-03-05T09:23:36"/>
    <s v="כן"/>
    <x v="0"/>
    <s v="כפר סבא"/>
    <s v="פתח תקווה"/>
    <s v="כפר סבא"/>
    <s v="מרכז"/>
    <s v="42"/>
    <s v="מטרופולין"/>
    <n v="26042"/>
    <x v="0"/>
    <s v="אי ביצוע"/>
    <s v="איתי קלר"/>
    <s v="מטרופולין"/>
    <d v="2018-03-04T19:41:00"/>
    <x v="2"/>
  </r>
  <r>
    <s v="אי ביצוע נסיעה בקו 42 של חברת &quot;מטרופולין&quot; בכפר-סבא בתאריך 20/6/19"/>
    <s v="CAS-155522-C7J5S2"/>
    <m/>
    <m/>
    <d v="2019-06-24T14:50:13"/>
    <s v="כן"/>
    <x v="0"/>
    <s v="כפר סבא"/>
    <s v="פתח תקווה"/>
    <s v="כפר סבא"/>
    <s v="מרכז"/>
    <s v="42"/>
    <s v="מטרופולין"/>
    <n v="26042"/>
    <x v="0"/>
    <s v="אי ביצוע"/>
    <s v="רותי הורניק"/>
    <s v="מטרופולין"/>
    <d v="2019-06-20T16:50:05"/>
    <x v="1"/>
  </r>
  <r>
    <s v="אי ביצוע נסיעה בקו 42 של חברת &quot;מטרופולין&quot; בפתח תקווה בתאריך 17/9/2018"/>
    <s v="CAS-122195-T2W4G8"/>
    <m/>
    <m/>
    <d v="2018-09-18T10:59:37"/>
    <s v="לא"/>
    <x v="0"/>
    <s v="פתח תקווה"/>
    <s v="כפר סבא"/>
    <s v="פתח תקווה"/>
    <s v="מרכז"/>
    <s v="42"/>
    <s v="מטרופולין"/>
    <n v="26042"/>
    <x v="0"/>
    <s v="אי ביצוע"/>
    <s v="ליאור שמש"/>
    <s v="מטרופולין"/>
    <d v="2018-09-17T09:13:00"/>
    <x v="2"/>
  </r>
  <r>
    <s v="אי ביצוע נסיעה בקו 42 של חברת &quot;מטרופולין&quot; בפתח תקווה בתאריך 21/10/18"/>
    <s v="CAS-125593-W7R9P4"/>
    <m/>
    <m/>
    <d v="2018-10-22T14:04:22"/>
    <s v="כן"/>
    <x v="0"/>
    <s v="פתח תקווה"/>
    <s v="כפר סבא"/>
    <s v="פתח תקווה"/>
    <s v="מרכז"/>
    <s v="42"/>
    <s v="מטרופולין"/>
    <n v="26042"/>
    <x v="0"/>
    <s v="אי ביצוע"/>
    <s v="סבטלנה קירנסובסקי"/>
    <s v="מטרופולין"/>
    <d v="2018-10-21T07:54:00"/>
    <x v="2"/>
  </r>
  <r>
    <s v="אי ביצוע נסיעה בקו 42 של חברת &quot;מטרופולין&quot; בפתח תקווה בתאריך 7/1/2018"/>
    <s v="CAS-93819-T5S9N1"/>
    <m/>
    <m/>
    <d v="2018-01-07T09:44:52"/>
    <s v="לא"/>
    <x v="0"/>
    <s v="פתח תקווה"/>
    <s v="פתח תקווה"/>
    <s v="כפר סבא"/>
    <s v="מרכז"/>
    <s v="42"/>
    <s v="מטרופולין"/>
    <n v="26042"/>
    <x v="0"/>
    <s v="אי ביצוע"/>
    <s v="נסיאל כהן"/>
    <s v="מטרופולין"/>
    <d v="2018-01-07T08:19:00"/>
    <x v="2"/>
  </r>
  <r>
    <s v="אי ביצוע נסיעה בקו 42 של חברת &quot;מטרופולין&quot; מכפר סבא בתאריך 03/03/2020"/>
    <s v="CAS-197989-D2G0F6"/>
    <m/>
    <m/>
    <d v="2020-03-05T09:16:16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אלקנה וקסלר"/>
    <s v="מטרופולין"/>
    <d v="2020-03-03T23:49:37"/>
    <x v="5"/>
  </r>
  <r>
    <s v="אי ביצוע נסיעה בקו 42 של חברת &quot;מטרופולין&quot; מכפר סבא בתאריך 27/08/2019"/>
    <s v="CAS-166899-Z7K0M0"/>
    <m/>
    <m/>
    <d v="2019-09-02T14:09:21"/>
    <s v="כן"/>
    <x v="0"/>
    <s v="כפר סבא"/>
    <s v="פתח תקווה"/>
    <s v="כפר סבא"/>
    <s v="מרכז"/>
    <s v="42"/>
    <s v="מטרופולין"/>
    <n v="26042"/>
    <x v="0"/>
    <s v="אי ביצוע"/>
    <s v="רותי הורניק"/>
    <s v="מטרופולין"/>
    <d v="2019-08-29T23:42:34"/>
    <x v="1"/>
  </r>
  <r>
    <s v="אי ביצוע נסיעה בקו 42 של חברת &quot;מטרופולין&quot; מכפר סבא בתאריך 29/07/2019"/>
    <s v="CAS-161890-S3M8H9"/>
    <m/>
    <m/>
    <d v="2019-07-31T15:55:23"/>
    <s v="כן"/>
    <x v="0"/>
    <s v="כפר סבא"/>
    <s v="פתח תקווה"/>
    <s v="כפר סבא"/>
    <s v="מרכז"/>
    <s v="42"/>
    <s v="מטרופולין"/>
    <n v="26042"/>
    <x v="0"/>
    <s v="אי ביצוע"/>
    <s v="יחזקאל רויטקוף"/>
    <s v="מטרופולין"/>
    <d v="2019-07-30T10:31:46"/>
    <x v="1"/>
  </r>
  <r>
    <s v="אי ביצוע נסיעה בקו 42 של חברת &quot;מטרופולין&quot; מכפר סבא בתאריך 30/07/2019"/>
    <s v="CAS-161892-J2Q3Y7"/>
    <m/>
    <m/>
    <d v="2019-07-31T15:56:48"/>
    <s v="כן"/>
    <x v="0"/>
    <s v="כפר סבא"/>
    <s v="פתח תקווה"/>
    <s v="כפר סבא"/>
    <s v="מרכז"/>
    <s v="42"/>
    <s v="מטרופולין"/>
    <n v="26042"/>
    <x v="0"/>
    <s v="אי ביצוע"/>
    <s v="אסף צדרבוים"/>
    <s v="מטרופולין"/>
    <d v="2019-07-30T12:33:07"/>
    <x v="1"/>
  </r>
  <r>
    <s v="אי ביצוע נסיעה בקו 42 של חברת &quot;מטרופולין&quot; מכפר סבא בתאריך 7/3/19"/>
    <s v="CAS-143648-X4Y8L5"/>
    <m/>
    <m/>
    <d v="2019-03-10T08:18:19"/>
    <s v="כן"/>
    <x v="0"/>
    <s v="כפר סבא"/>
    <s v="פתח תקווה"/>
    <s v="כפר סבא"/>
    <s v="מרכז"/>
    <s v="42"/>
    <s v="מטרופולין"/>
    <n v="26042"/>
    <x v="0"/>
    <s v="אי ביצוע"/>
    <s v="שליו קורוסטישבסקי"/>
    <s v="מטרופולין"/>
    <d v="2019-03-07T22:17:00"/>
    <x v="1"/>
  </r>
  <r>
    <s v="אי ביצוע נסיעה בקו 42 של חברת &quot;מטרופולין&quot; מכפר סבא בתאריך 7/8/2019"/>
    <s v="CAS-163266-G1D6T2"/>
    <m/>
    <m/>
    <d v="2019-08-09T07:30:15"/>
    <s v="כן"/>
    <x v="0"/>
    <s v="כפר סבא"/>
    <s v="פתח תקווה"/>
    <s v="כפר סבא"/>
    <s v="מרכז"/>
    <s v="42"/>
    <s v="מטרופולין"/>
    <n v="26042"/>
    <x v="0"/>
    <s v="אי ביצוע"/>
    <s v="אריאל רופא"/>
    <s v="מטרופולין"/>
    <d v="2019-08-07T18:41:23"/>
    <x v="1"/>
  </r>
  <r>
    <s v="אי ביצוע נסיעה בקו 42 של חברת &quot;מטרופולין&quot; מפתח תקווה"/>
    <s v="CAS-85278-Y1D9G7"/>
    <m/>
    <m/>
    <d v="2017-10-24T15:35:03"/>
    <s v="לא"/>
    <x v="0"/>
    <s v="פתח תקווה"/>
    <s v="כפר סבא"/>
    <s v="פתח תקווה"/>
    <s v="תא והמרכז"/>
    <s v="42"/>
    <s v="מטרופולין"/>
    <n v="26042"/>
    <x v="0"/>
    <s v="אי ביצוע"/>
    <s v="יהודה גרינברג"/>
    <s v="מטרופולין"/>
    <d v="2017-10-22T07:58:00"/>
    <x v="4"/>
  </r>
  <r>
    <s v="אי ביצוע נסיעה בקו 42 של חברת &quot;מטרופולין&quot; מפתח תקווה בתאריך 01/10/2017"/>
    <s v="CAS-83819-Z5C7S2"/>
    <m/>
    <m/>
    <d v="2017-10-04T09:14:18"/>
    <s v="כן"/>
    <x v="0"/>
    <s v="פתח תקווה"/>
    <s v="כפר סבא"/>
    <s v="פתח תקווה"/>
    <s v="מרכז"/>
    <s v="42"/>
    <s v="מטרופולין"/>
    <n v="26042"/>
    <x v="0"/>
    <s v="אי ביצוע"/>
    <s v="יהודה גרינברג"/>
    <s v="מטרופולין"/>
    <d v="2017-10-02T09:10:00"/>
    <x v="4"/>
  </r>
  <r>
    <s v="אי ביצוע נסיעה בקו 42 של חברת &quot;מטרופולין&quot; מפתח תקווה בתאריך 04/06/2019"/>
    <s v="CAS-152986-Q2G9L4"/>
    <m/>
    <m/>
    <d v="2019-06-05T16:47:46"/>
    <s v="לא"/>
    <x v="0"/>
    <s v="פתח תקווה"/>
    <s v="כפר סבא"/>
    <s v="פתח תקווה"/>
    <s v="מרכז"/>
    <s v="42"/>
    <s v="מטרופולין"/>
    <n v="26042"/>
    <x v="0"/>
    <s v="אי ביצוע"/>
    <s v="יהודה גרינברג"/>
    <s v="מטרופולין"/>
    <d v="2019-06-04T07:30:05"/>
    <x v="1"/>
  </r>
  <r>
    <s v="אי ביצוע נסיעה בקו 42 של חברת &quot;מטרופולין&quot; מפתח תקווה בתאריך 05/02/2020"/>
    <s v="CAS-194106-H1C7D1"/>
    <n v="3.0670000000000002"/>
    <d v="2020-08-16T13:46:16"/>
    <d v="2020-02-09T09:25:32"/>
    <s v="כן"/>
    <x v="0"/>
    <s v="פתח תקווה"/>
    <s v="כפר סבא"/>
    <s v="פתח תקווה"/>
    <s v="מרכז"/>
    <s v="42"/>
    <s v="מטרופולין"/>
    <n v="26042"/>
    <x v="0"/>
    <s v="אי ביצוע"/>
    <s v="ענת שמש"/>
    <s v="מטרופולין"/>
    <d v="2020-02-05T18:44:06"/>
    <x v="5"/>
  </r>
  <r>
    <s v="אי ביצוע נסיעה בקו 42 של חברת &quot;מטרופולין&quot; מפתח תקווה בתאריך 05/06/2019"/>
    <s v="CAS-153189-D4K1F3"/>
    <m/>
    <m/>
    <d v="2019-06-06T15:44:35"/>
    <s v="לא"/>
    <x v="0"/>
    <s v="פתח תקווה"/>
    <s v="כפר סבא"/>
    <s v="פתח תקווה"/>
    <s v="מרכז"/>
    <s v="42"/>
    <s v="מטרופולין"/>
    <n v="26042"/>
    <x v="0"/>
    <s v="אי ביצוע"/>
    <s v="יהודה גרינברג"/>
    <s v="מטרופולין"/>
    <d v="2019-06-05T07:23:20"/>
    <x v="1"/>
  </r>
  <r>
    <s v="אי ביצוע נסיעה בקו 42 של חברת &quot;מטרופולין&quot; מפתח תקווה בתאריך 08/09/2019"/>
    <s v="CAS-168393-Z0V0B4"/>
    <m/>
    <m/>
    <d v="2019-09-10T10:05:05"/>
    <s v="כן"/>
    <x v="0"/>
    <s v="פתח תקווה"/>
    <s v="כפר סבא"/>
    <s v="פתח תקווה"/>
    <s v="מרכז"/>
    <s v="42"/>
    <s v="מטרופולין"/>
    <n v="26042"/>
    <x v="0"/>
    <s v="אי ביצוע"/>
    <s v="מיתר גולדשטיין"/>
    <s v="מטרופולין"/>
    <d v="2019-09-08T06:29:56"/>
    <x v="1"/>
  </r>
  <r>
    <s v="אי ביצוע נסיעה בקו 42 של חברת &quot;מטרופולין&quot; מפתח תקווה בתאריך 11/07/19"/>
    <s v="CAS-160211-D4M6N3"/>
    <m/>
    <m/>
    <d v="2019-07-22T15:40:09"/>
    <s v="כן"/>
    <x v="0"/>
    <s v="פתח תקווה"/>
    <s v="כפר סבא"/>
    <s v="פתח תקווה"/>
    <s v="מרכז"/>
    <s v="42"/>
    <s v="מטרופולין"/>
    <n v="26042"/>
    <x v="0"/>
    <s v="אי ביצוע"/>
    <s v="מוריה שאבי"/>
    <s v="מטרופולין"/>
    <d v="2019-07-11T08:11:00"/>
    <x v="1"/>
  </r>
  <r>
    <s v="אי ביצוע נסיעה בקו 42 של חברת &quot;מטרופולין&quot; מפתח תקווה בתאריך 17/3/19"/>
    <s v="CAS-144552-W5W4W3"/>
    <m/>
    <m/>
    <d v="2019-03-18T12:06:02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רחל מרל"/>
    <s v="מטרופולין"/>
    <d v="2019-03-17T07:10:00"/>
    <x v="1"/>
  </r>
  <r>
    <s v="אי ביצוע נסיעה בקו 42 של חברת &quot;מטרופולין&quot; מפתח תקווה בתאריך 17/5/2020"/>
    <s v="CAS-203452-R6T2K8"/>
    <n v="5.1840000000000002"/>
    <d v="2020-09-27T07:00:46"/>
    <d v="2020-05-19T09:09:02"/>
    <s v="כן"/>
    <x v="0"/>
    <s v="פתח תקווה"/>
    <s v="כפר סבא"/>
    <s v="פתח תקווה"/>
    <s v="מרכז"/>
    <s v="42"/>
    <s v="מטרופולין"/>
    <n v="26042"/>
    <x v="0"/>
    <s v="אי ביצוע"/>
    <s v="איתן גל"/>
    <s v="מטרופולין"/>
    <d v="2020-05-17T14:25:14"/>
    <x v="5"/>
  </r>
  <r>
    <s v="אי ביצוע נסיעה בקו 42 של חברת &quot;מטרופולין&quot; מפתח תקווה בתאריך 18/03/19"/>
    <s v="CAS-145473-V6T0N1"/>
    <m/>
    <m/>
    <d v="2019-03-27T07:18:00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נחמה בן טובים"/>
    <s v="מטרופולין"/>
    <d v="2019-03-19T19:53:00"/>
    <x v="1"/>
  </r>
  <r>
    <s v="אי ביצוע נסיעה בקו 42 של חברת &quot;מטרופולין&quot; מפתח תקווה בתאריך 19/03/19"/>
    <s v="CAS-145475-H5W0T4"/>
    <m/>
    <m/>
    <d v="2019-03-27T07:35:14"/>
    <s v="כן"/>
    <x v="0"/>
    <s v="פתח תקווה"/>
    <s v="כפר סבא"/>
    <s v="פתח תקווה"/>
    <s v="מרכז"/>
    <s v="42"/>
    <s v="מטרופולין"/>
    <n v="26042"/>
    <x v="0"/>
    <s v="אי ביצוע"/>
    <s v="נחמה בן טובים"/>
    <s v="מטרופולין"/>
    <d v="2019-03-19T19:53:00"/>
    <x v="1"/>
  </r>
  <r>
    <s v="אי ביצוע נסיעה בקו 42 של חברת &quot;מטרופולין&quot; מפתח תקווה בתאריך 20/06/2019"/>
    <s v="CAS-155402-K0V9V3"/>
    <m/>
    <m/>
    <d v="2019-06-24T09:22:30"/>
    <s v="כן"/>
    <x v="0"/>
    <s v="פתח תקווה"/>
    <s v="כפר סבא"/>
    <s v="פתח תקווה"/>
    <s v="מרכז"/>
    <s v="42"/>
    <s v="מטרופולין"/>
    <n v="26042"/>
    <x v="0"/>
    <s v="אי ביצוע"/>
    <s v="יהודה גרינברג"/>
    <s v="מטרופולין"/>
    <d v="2019-06-20T07:09:26"/>
    <x v="1"/>
  </r>
  <r>
    <s v="אי ביצוע נסיעה בקו 42 של חברת &quot;מטרופולין&quot; מפתח תקווה בתאריך 24/10/2018"/>
    <s v="CAS-126621-R5X0T0"/>
    <m/>
    <m/>
    <d v="2018-10-28T16:08:58"/>
    <s v="כן"/>
    <x v="0"/>
    <s v="פתח תקווה"/>
    <s v="כפר סבא"/>
    <s v="פתח תקווה"/>
    <s v="מרכז"/>
    <s v="42"/>
    <s v="מטרופולין"/>
    <n v="26042"/>
    <x v="0"/>
    <s v="אי ביצוע"/>
    <s v="חיים מלר"/>
    <s v="מטרופולין"/>
    <d v="2018-10-27T21:18:00"/>
    <x v="2"/>
  </r>
  <r>
    <s v="אי ביצוע נסיעה בקו 42 של חברת &quot;מטרופולין&quot; מפתח תקווה בתאריך 26/05/2019"/>
    <s v="CAS-151366-D4T4M7"/>
    <m/>
    <m/>
    <d v="2019-05-28T09:52:30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מיתר גולדשטיין"/>
    <s v="מטרופולין"/>
    <d v="2019-05-26T06:37:44"/>
    <x v="1"/>
  </r>
  <r>
    <s v="אי ביצוע נסיעה בקו 42 של חברת &quot;מטרופולין&quot; מפתח תקווה בתאריך 26/05/2019"/>
    <s v="CAS-151494-W5M8M3"/>
    <m/>
    <m/>
    <d v="2019-05-29T09:53:14"/>
    <s v="כן"/>
    <x v="0"/>
    <s v="פתח תקווה"/>
    <s v="כפר סבא"/>
    <s v="פתח תקווה"/>
    <s v="מרכז"/>
    <s v="42"/>
    <s v="מטרופולין"/>
    <n v="26042"/>
    <x v="0"/>
    <s v="אי ביצוע"/>
    <s v="רותי הורניק"/>
    <s v="מטרופולין"/>
    <d v="2019-05-26T13:47:39"/>
    <x v="1"/>
  </r>
  <r>
    <s v="אי ביצוע נסיעה בקו 42 של חברת &quot;מטרופולין&quot; מפתח תקווה בתאריך 29/7/2018"/>
    <s v="CAS-115407-Z3T8F3"/>
    <m/>
    <m/>
    <d v="2018-07-30T09:45:35"/>
    <s v="כן"/>
    <x v="0"/>
    <s v="פתח תקווה"/>
    <s v="כפר סבא"/>
    <s v="פתח תקווה"/>
    <s v="מרכז"/>
    <s v="42"/>
    <s v="מטרופולין"/>
    <n v="26042"/>
    <x v="0"/>
    <s v="אי ביצוע"/>
    <s v="מוריה שאבי"/>
    <s v="מטרופולין"/>
    <d v="2018-07-29T07:48:00"/>
    <x v="2"/>
  </r>
  <r>
    <s v="אי ביצוע נסיעה בקו 42 של חברת &quot;מטרופולין&quot; מפתח-תקווה בתאריך 29/07/2019"/>
    <s v="CAS-161763-T3V3C0"/>
    <m/>
    <m/>
    <d v="2019-07-31T11:03:17"/>
    <s v="כן"/>
    <x v="0"/>
    <s v="פתח תקווה"/>
    <s v="כפר סבא"/>
    <s v="פתח תקווה"/>
    <s v="מרכז"/>
    <s v="42"/>
    <s v="מטרופולין"/>
    <n v="26042"/>
    <x v="0"/>
    <s v="אי ביצוע"/>
    <s v="ליאור כהן"/>
    <s v="מטרופולין"/>
    <d v="2019-07-29T14:38:38"/>
    <x v="1"/>
  </r>
  <r>
    <s v="אי ביצוע נסיעה בקו 42 של חברת &quot;מטרופולין&quot; מפתח-תקווה בתאריך 7/11/21"/>
    <s v="CAS-295657-T0R7H9"/>
    <n v="15.952999999999999"/>
    <d v="2021-11-28T11:54:15"/>
    <d v="2021-11-09T13:14:45"/>
    <s v="כן"/>
    <x v="0"/>
    <s v="פתח תקווה"/>
    <s v="כפר סבא"/>
    <s v="פתח תקווה"/>
    <s v="מרכז"/>
    <s v="42"/>
    <s v="מטרופולין"/>
    <n v="26042"/>
    <x v="0"/>
    <s v="אי ביצוע"/>
    <s v="אהרון סוסי"/>
    <s v="מטרופולין"/>
    <d v="2021-11-07T08:46:33"/>
    <x v="6"/>
  </r>
  <r>
    <s v="אי ביצוע נסיעה בקו 42 של חברת 'מטרופולין' מפתח תקווה בתאריך 7/10/2018"/>
    <s v="CAS-123531-F3Y9W2"/>
    <m/>
    <m/>
    <d v="2018-10-07T14:45:49"/>
    <s v="כן"/>
    <x v="0"/>
    <s v="פתח תקווה"/>
    <s v="כפר סבא"/>
    <s v="פתח תקווה"/>
    <s v="מרכז"/>
    <s v="42"/>
    <s v="מטרופולין"/>
    <n v="26042"/>
    <x v="0"/>
    <s v="אי ביצוע"/>
    <s v="רות ליבנה"/>
    <s v="מטרופולין"/>
    <d v="2018-10-07T11:16:00"/>
    <x v="2"/>
  </r>
  <r>
    <s v="אי ביצוע נסיעה בקו 468 של חברת &quot;מטרופולין&quot; ברמת גן בתאריך 07/05/18"/>
    <s v="CAS-105338-V9V8Q3"/>
    <m/>
    <m/>
    <d v="2018-05-09T12:14:58"/>
    <s v="כן"/>
    <x v="0"/>
    <s v="רמת גן"/>
    <s v="קלנסווה"/>
    <s v="רמת גן"/>
    <s v="מרכז"/>
    <s v="468"/>
    <s v="מטרופולין"/>
    <n v="12468"/>
    <x v="0"/>
    <s v="אי ביצוע"/>
    <s v="האני חאג' יחיא"/>
    <s v="מטרופולין"/>
    <d v="2018-05-07T16:27:00"/>
    <x v="2"/>
  </r>
  <r>
    <s v="אי ביצוע נסיעה בקו 468 של חברת &quot;מטרופולין&quot; לרמת גן בתאריך 30/04/2019"/>
    <s v="CAS-148361-J2S6S1"/>
    <m/>
    <m/>
    <d v="2019-05-01T09:00:05"/>
    <s v="כן"/>
    <x v="0"/>
    <s v="טירה"/>
    <s v="רמת גן"/>
    <s v="קלנסווה"/>
    <s v="מרכז"/>
    <s v="468"/>
    <s v="מטרופולין"/>
    <n v="12468"/>
    <x v="1"/>
    <s v="הנהג לא עצר לנוסע שהמתין בתחנה"/>
    <s v="המיס מנסור"/>
    <s v="מטרופולין"/>
    <d v="2019-04-30T06:53:13"/>
    <x v="1"/>
  </r>
  <r>
    <s v="אי ביצוע נסיעה בקו 468 של חברת &quot;מטרופולין&quot; מקלנסווה בתאריך 11/12/19"/>
    <s v="CAS-184338-C8P1Y0"/>
    <n v="9.7880000000000003"/>
    <d v="2020-08-17T08:44:17"/>
    <d v="2019-12-15T14:42:22"/>
    <s v="כן"/>
    <x v="0"/>
    <s v="רעננה"/>
    <s v="רמת גן"/>
    <s v="קלנסווה"/>
    <s v="מרכז"/>
    <s v="468"/>
    <s v="מטרופולין"/>
    <n v="12468"/>
    <x v="1"/>
    <s v="הנהג לא עצר לנוסע שהמתין בתחנה"/>
    <s v="רמי הלפרין"/>
    <s v="מטרופולין"/>
    <d v="2019-12-11T07:19:07"/>
    <x v="1"/>
  </r>
  <r>
    <s v="אי ביצוע נסיעה בקו 468 של חברת &quot;מטרופולין&quot; מרמת גן בתאריך 05/01/2020"/>
    <s v="CAS-188720-H1C6G6"/>
    <n v="8.0090000000000003"/>
    <d v="2020-07-30T14:53:51"/>
    <d v="2020-01-08T15:01:34"/>
    <s v="כן"/>
    <x v="0"/>
    <s v="רמת גן"/>
    <s v="קלנסווה"/>
    <s v="רמת גן"/>
    <s v="מרכז"/>
    <s v="468"/>
    <s v="מטרופולין"/>
    <n v="12468"/>
    <x v="0"/>
    <s v="אי ביצוע"/>
    <s v="ראפת שלבאיה"/>
    <s v="מטרופולין"/>
    <d v="2020-01-05T18:32:36"/>
    <x v="5"/>
  </r>
  <r>
    <s v="אי ביצוע נסיעה בקו 47 של חברת &quot;מטרופולין&quot; מתל-אביב בתאריך 17/1/17"/>
    <s v="CAS-60679-Z2C6L7"/>
    <m/>
    <m/>
    <d v="2017-02-02T15:29:23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ליגל לקובסקי"/>
    <s v="מטרופולין"/>
    <d v="2017-01-17T06:57:00"/>
    <x v="4"/>
  </r>
  <r>
    <s v="אי ביצוע נסיעה בקו 47 של חברת &quot; מטרופולין&quot; מרעננה 17/12/2017"/>
    <s v="CAS-91445-R2J0K2"/>
    <m/>
    <m/>
    <d v="2017-12-18T13:41:57"/>
    <s v="לא"/>
    <x v="0"/>
    <s v="רעננה"/>
    <s v="תל אביב יפו"/>
    <s v="רעננה"/>
    <s v="מרכז"/>
    <s v="47"/>
    <s v="מטרופולין"/>
    <n v="19047"/>
    <x v="0"/>
    <s v="אי ביצוע"/>
    <s v="דן אביזמר"/>
    <s v="מטרופולין"/>
    <d v="2017-12-17T18:45:00"/>
    <x v="4"/>
  </r>
  <r>
    <s v="אי ביצוע נסיעה בקו 47 של חברת &quot;מטרופולין&quot; ברמת השרון בתאריך 23/7/2018"/>
    <s v="CAS-116389-J9V6J7"/>
    <m/>
    <m/>
    <d v="2018-08-06T10:41:34"/>
    <s v="כן"/>
    <x v="0"/>
    <s v="רמת השרון"/>
    <s v="תל אביב יפו"/>
    <s v="רעננה"/>
    <s v="מרכז"/>
    <s v="47"/>
    <s v="מטרופולין"/>
    <n v="19047"/>
    <x v="0"/>
    <s v="אי ביצוע"/>
    <s v="אלנה אזדגן"/>
    <s v="מטרופולין"/>
    <d v="2018-07-24T08:07:00"/>
    <x v="2"/>
  </r>
  <r>
    <s v="אי ביצוע נסיעה בקו 47 של חברת &quot;מטרופולין&quot; ברמת השרון בתאריך 23/7/2018"/>
    <s v="CAS-116392-N6T6G1"/>
    <m/>
    <m/>
    <d v="2018-08-06T10:44:13"/>
    <s v="כן"/>
    <x v="0"/>
    <s v="רמת השרון"/>
    <s v="תל אביב יפו"/>
    <s v="רעננה"/>
    <s v="מרכז"/>
    <s v="47"/>
    <s v="מטרופולין"/>
    <n v="19047"/>
    <x v="0"/>
    <s v="אי ביצוע"/>
    <s v="אלנה אזדגן"/>
    <s v="מטרופולין"/>
    <d v="2018-07-24T08:07:00"/>
    <x v="2"/>
  </r>
  <r>
    <s v="אי ביצוע נסיעה בקו 47 של חברת &quot;מטרופולין&quot; ברעננה בתאריך 01/02/17"/>
    <s v="CAS-62138-R2K2X9"/>
    <m/>
    <m/>
    <d v="2017-02-08T09:28:36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2-01T14:14:00"/>
    <x v="4"/>
  </r>
  <r>
    <s v="אי ביצוע נסיעה בקו 47 של חברת &quot;מטרופולין&quot; ברעננה בתאריך 02/03/17"/>
    <s v="CAS-64944-T2B8M9"/>
    <m/>
    <m/>
    <d v="2017-03-28T08:20:32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3-02T07:36:00"/>
    <x v="4"/>
  </r>
  <r>
    <s v="אי ביצוע נסיעה בקו 47 של חברת &quot;מטרופולין&quot; ברעננה בתאריך 03/05/18"/>
    <s v="CAS-105078-G4X6R3"/>
    <m/>
    <m/>
    <d v="2018-05-07T10:24:39"/>
    <s v="כן"/>
    <x v="0"/>
    <s v="רעננה"/>
    <s v="תל אביב יפו"/>
    <s v="רעננה"/>
    <s v="מרכז"/>
    <s v="47"/>
    <s v="מטרופולין"/>
    <n v="19047"/>
    <x v="0"/>
    <s v="אי ביצוע"/>
    <s v="דניס גרוסמן כאתב"/>
    <s v="מטרופולין"/>
    <d v="2018-05-06T16:28:00"/>
    <x v="2"/>
  </r>
  <r>
    <s v="אי ביצוע נסיעה בקו 47 של חברת &quot;מטרופולין&quot; ברעננה בתאריך 09/01/17"/>
    <s v="CAS-59578-R8J6B1"/>
    <m/>
    <m/>
    <d v="2017-01-15T11:38:07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09T07:51:00"/>
    <x v="4"/>
  </r>
  <r>
    <s v="אי ביצוע נסיעה בקו 47 של חברת &quot;מטרופולין&quot; ברעננה בתאריך 3.1.2017"/>
    <s v="CAS-58834-M6J5F9"/>
    <m/>
    <m/>
    <d v="2017-01-05T11:07:14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04T07:52:00"/>
    <x v="4"/>
  </r>
  <r>
    <s v="אי ביצוע נסיעה בקו 47 של חברת &quot;מטרופולין&quot; בתאריך 11/10/21"/>
    <s v="CAS-288291-L8N6Q7"/>
    <n v="5.9390000000000001"/>
    <d v="2021-10-21T14:36:30"/>
    <d v="2021-10-13T11:58:42"/>
    <s v="לא"/>
    <x v="0"/>
    <s v="תל אביב יפו"/>
    <s v="רעננה"/>
    <s v="תל אביב יפו"/>
    <s v="מרכז"/>
    <s v="47"/>
    <s v="מטרופולין"/>
    <n v="19047"/>
    <x v="0"/>
    <s v="אי ביצוע"/>
    <s v="עידן מרק"/>
    <s v="מטרופולין"/>
    <d v="2021-10-11T17:29:01"/>
    <x v="6"/>
  </r>
  <r>
    <s v="אי ביצוע נסיעה בקו 47 של חברת &quot;מטרופולין&quot; בתאריך 4/1/2017"/>
    <s v="CAS-58840-V6X7S9"/>
    <m/>
    <m/>
    <d v="2017-01-05T11:12:02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04T07:57:00"/>
    <x v="4"/>
  </r>
  <r>
    <s v="אי ביצוע נסיעה בקו 47 של חברת &quot;מטרופולין&quot; בתאריך 9/7/2017"/>
    <s v="CAS-74908-G0D0Y5"/>
    <m/>
    <m/>
    <d v="2017-07-13T09:43:12"/>
    <s v="כן"/>
    <x v="0"/>
    <s v="רעננה"/>
    <s v="תל אביב יפו"/>
    <s v="רעננה"/>
    <s v="מרכז"/>
    <s v="47"/>
    <s v="מטרופולין"/>
    <n v="19047"/>
    <x v="0"/>
    <s v="אי ביצוע"/>
    <s v="רועי מעין"/>
    <s v="מטרופולין"/>
    <d v="2017-07-09T19:20:00"/>
    <x v="4"/>
  </r>
  <r>
    <s v="אי ביצוע נסיעה בקו 47 של חברת &quot;מטרופולין&quot; בתל אביב בתאריך 05/03/17"/>
    <s v="CAS-64709-W2N9K0"/>
    <m/>
    <m/>
    <d v="2017-03-23T16:02:53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חגית ספקטור"/>
    <s v="מטרופולין"/>
    <d v="2017-03-05T17:41:00"/>
    <x v="4"/>
  </r>
  <r>
    <s v="אי ביצוע נסיעה בקו 47 של חברת &quot;מטרופולין&quot; בתל אביב בתאריך 1/12/2016"/>
    <s v="CAS-56012-W5H6F7"/>
    <m/>
    <m/>
    <d v="2016-12-10T18:41:28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12-04T17:34:00"/>
    <x v="0"/>
  </r>
  <r>
    <s v="אי ביצוע נסיעה בקו 47 של חברת &quot;מטרופולין&quot; בתל אביב בתאריך 1/12/2016"/>
    <s v="CAS-56564-X9C0M9"/>
    <m/>
    <m/>
    <d v="2016-12-15T12:19:49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12-04T17:34:00"/>
    <x v="0"/>
  </r>
  <r>
    <s v="אי ביצוע נסיעה בקו 47 של חברת &quot;מטרופולין&quot; בתל אביב בתאריך 23/05/17"/>
    <s v="CAS-79426-Y2X9P3"/>
    <m/>
    <m/>
    <d v="2017-08-27T08:25:58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יערה צעירי"/>
    <s v="מטרופולין"/>
    <d v="2017-05-25T07:35:00"/>
    <x v="4"/>
  </r>
  <r>
    <s v="אי ביצוע נסיעה בקו 47 של חברת &quot;מטרופולין&quot; בתל אביב בתאריך 28/03/17"/>
    <s v="CAS-66323-G4Q2Y2"/>
    <m/>
    <m/>
    <d v="2017-04-10T10:10:20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ליגל לקובסקי"/>
    <s v="מטרופולין"/>
    <d v="2017-03-28T06:48:00"/>
    <x v="4"/>
  </r>
  <r>
    <s v="אי ביצוע נסיעה בקו 47 של חברת &quot;מטרופולין&quot; בתל אביב בתאריך 30/04/18"/>
    <s v="CAS-104430-F3Q8H1"/>
    <m/>
    <m/>
    <d v="2018-05-02T10:01:08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5-01T10:16:00"/>
    <x v="2"/>
  </r>
  <r>
    <s v="אי ביצוע נסיעה בקו 47 של חברת &quot;מטרופולין&quot; בתל אביב בתאריך 30/11/2016"/>
    <s v="CAS-55404-D2V7B2"/>
    <m/>
    <m/>
    <d v="2016-12-01T11:10:34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12-01T08:15:00"/>
    <x v="0"/>
  </r>
  <r>
    <s v="אי ביצוע נסיעה בקו 47 של חברת &quot;מטרופולין&quot; בתל אביב בתאריך 6/6/2017"/>
    <s v="CAS-71954-B8X0C2"/>
    <m/>
    <m/>
    <d v="2017-06-19T10:10:42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7-06-07T18:51:00"/>
    <x v="4"/>
  </r>
  <r>
    <s v="אי ביצוע נסיעה בקו 47 של חברת &quot;מטרופולין&quot; לתל אביב בתאריך 06/06/18"/>
    <s v="CAS-108531-D0J1S7"/>
    <m/>
    <m/>
    <d v="2018-06-07T14:39:01"/>
    <s v="כן"/>
    <x v="0"/>
    <s v="רעננה"/>
    <s v="תל אביב יפו"/>
    <s v="רעננה"/>
    <s v="מרכז"/>
    <s v="47"/>
    <s v="מטרופולין"/>
    <n v="19047"/>
    <x v="0"/>
    <s v="אי ביצוע"/>
    <s v="עמית איצקוביץ"/>
    <s v="מטרופולין"/>
    <d v="2018-06-06T09:19:00"/>
    <x v="2"/>
  </r>
  <r>
    <s v="אי ביצוע נסיעה בקו 47 של חברת &quot;מטרופולין&quot; לתל אביב בתאריך 06/06/18"/>
    <s v="CAS-108532-R9L9V4"/>
    <m/>
    <m/>
    <d v="2018-06-07T14:40:34"/>
    <s v="כן"/>
    <x v="0"/>
    <s v="רעננה"/>
    <s v="תל אביב יפו"/>
    <s v="רעננה"/>
    <s v="מרכז"/>
    <s v="47"/>
    <s v="מטרופולין"/>
    <n v="19047"/>
    <x v="0"/>
    <s v="אי ביצוע"/>
    <s v="עמית איצקוביץ"/>
    <s v="מטרופולין"/>
    <d v="2018-06-06T09:21:00"/>
    <x v="2"/>
  </r>
  <r>
    <s v="אי ביצוע נסיעה בקו 47 של חברת &quot;מטרופולין&quot; לתל אביב בתאריך 10/03/2020"/>
    <s v="CAS-198884-X8G7Z3"/>
    <m/>
    <m/>
    <d v="2020-03-12T10:58:36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רותם בראל"/>
    <s v="מטרופולין"/>
    <d v="2020-03-10T06:55:41"/>
    <x v="5"/>
  </r>
  <r>
    <s v="אי ביצוע נסיעה בקו 47 של חברת &quot;מטרופולין&quot; לתל אביב בתאריך 12/4/2018"/>
    <s v="CAS-102528-H1F7Q6"/>
    <m/>
    <m/>
    <d v="2018-04-16T12:57:45"/>
    <s v="לא"/>
    <x v="0"/>
    <s v="תל אביב יפו"/>
    <s v="תל אביב יפו"/>
    <s v="רעננה"/>
    <s v="מרכז"/>
    <s v="47"/>
    <s v="מטרופולין"/>
    <n v="19047"/>
    <x v="0"/>
    <s v="אי ביצוע"/>
    <s v="סוזן שם טוב דניאל"/>
    <s v="מטרופולין"/>
    <d v="2018-04-12T09:07:00"/>
    <x v="2"/>
  </r>
  <r>
    <s v="אי ביצוע נסיעה בקו 47 של חברת &quot;מטרופולין&quot; לתל אביב בתאריך 13/01/2020"/>
    <s v="CAS-190058-P8C6Z5"/>
    <m/>
    <m/>
    <d v="2020-01-15T16:16:47"/>
    <s v="לא"/>
    <x v="0"/>
    <s v="הרצליה"/>
    <s v="תל אביב יפו"/>
    <s v="רעננה"/>
    <s v="מרכז"/>
    <s v="47"/>
    <s v="מטרופולין"/>
    <n v="19047"/>
    <x v="0"/>
    <s v="אי ביצוע"/>
    <s v="רותם בראל"/>
    <s v="מטרופולין"/>
    <d v="2020-01-13T07:46:48"/>
    <x v="5"/>
  </r>
  <r>
    <s v="אי ביצוע נסיעה בקו 47 של חברת &quot;מטרופולין&quot; לתל אביב בתאריך 14/05/2019"/>
    <s v="CAS-151505-Q7D0Z6"/>
    <m/>
    <m/>
    <d v="2019-05-29T10:00:45"/>
    <s v="כן"/>
    <x v="0"/>
    <s v="תל אביב יפו"/>
    <s v="תל אביב יפו"/>
    <s v="רעננה"/>
    <s v="מרכז"/>
    <s v="47"/>
    <s v="מטרופולין"/>
    <n v="19047"/>
    <x v="0"/>
    <s v="אי ביצוע"/>
    <s v="לאוניד רומנובסקי"/>
    <s v="מטרופולין"/>
    <d v="2019-05-26T18:28:25"/>
    <x v="1"/>
  </r>
  <r>
    <s v="אי ביצוע נסיעה בקו 47 של חברת &quot;מטרופולין&quot; לתל אביב בתאריך 27/06/18"/>
    <s v="CAS-111162-S8P5X6"/>
    <m/>
    <m/>
    <d v="2018-07-01T08:54:06"/>
    <s v="כן"/>
    <x v="0"/>
    <s v="רעננה"/>
    <s v="תל אביב יפו"/>
    <s v="רעננה"/>
    <s v="מרכז"/>
    <s v="47"/>
    <s v="מטרופולין"/>
    <n v="19047"/>
    <x v="0"/>
    <s v="אי ביצוע"/>
    <s v="שבתאי קרידי"/>
    <s v="מטרופולין"/>
    <d v="2018-06-28T09:16:00"/>
    <x v="2"/>
  </r>
  <r>
    <s v="אי ביצוע נסיעה בקו 47 של חברת &quot;מטרופולין&quot; ממסוף רעננה בתאריך 16/5/16"/>
    <s v="CAS-42234-G8D6F8"/>
    <m/>
    <m/>
    <d v="2016-06-19T15:41:46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6-16T07:36:00"/>
    <x v="0"/>
  </r>
  <r>
    <s v="אי ביצוע נסיעה בקו 47 של חברת &quot;מטרופולין&quot; מרעננה"/>
    <s v="CAS-90006-W0S2T6"/>
    <m/>
    <m/>
    <d v="2017-12-03T15:09:44"/>
    <s v="לא"/>
    <x v="0"/>
    <s v="רעננה"/>
    <s v="תל אביב יפו"/>
    <s v="רעננה"/>
    <s v="מרכז"/>
    <s v="47"/>
    <s v="מטרופולין"/>
    <n v="19047"/>
    <x v="0"/>
    <s v="אי ביצוע"/>
    <s v="דן אביזמר"/>
    <s v="מטרופולין"/>
    <d v="2017-11-30T18:03:00"/>
    <x v="4"/>
  </r>
  <r>
    <s v="אי ביצוע נסיעה בקו 47 של חברת &quot;מטרופולין&quot; מרעננה בתאריך 02/10/2019"/>
    <s v="CAS-172015-D9S0Z8"/>
    <m/>
    <m/>
    <d v="2019-10-06T10:24:06"/>
    <s v="כן"/>
    <x v="0"/>
    <s v="רעננה"/>
    <s v="תל אביב יפו"/>
    <s v="רעננה"/>
    <s v="מרכז"/>
    <s v="47"/>
    <s v="מטרופולין"/>
    <n v="19047"/>
    <x v="0"/>
    <s v="אי ביצוע"/>
    <s v="זהבה דוד"/>
    <s v="מטרופולין"/>
    <d v="2019-10-02T06:48:41"/>
    <x v="1"/>
  </r>
  <r>
    <s v="אי ביצוע נסיעה בקו 47 של חברת &quot;מטרופולין&quot; מרעננה בתאריך 06/04/17"/>
    <s v="CAS-66841-H8H5D3"/>
    <m/>
    <m/>
    <d v="2017-04-19T12:14:26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4-06T07:53:00"/>
    <x v="4"/>
  </r>
  <r>
    <s v="אי ביצוע נסיעה בקו 47 של חברת &quot;מטרופולין&quot; מרעננה בתאריך 08/05/18"/>
    <s v="CAS-106807-D1D9F1"/>
    <m/>
    <m/>
    <d v="2018-05-23T15:04:39"/>
    <s v="כן"/>
    <x v="0"/>
    <s v="רעננה"/>
    <s v="תל אביב יפו"/>
    <s v="רעננה"/>
    <s v="מרכז"/>
    <s v="47"/>
    <s v="מטרופולין"/>
    <n v="19047"/>
    <x v="0"/>
    <s v="אי ביצוע"/>
    <s v="מרב בן דוד"/>
    <s v="מטרופולין"/>
    <d v="2018-05-22T16:54:00"/>
    <x v="2"/>
  </r>
  <r>
    <s v="אי ביצוע נסיעה בקו 47 של חברת &quot;מטרופולין&quot; מרעננה בתאריך 09/01/2020"/>
    <s v="CAS-189544-W2F0N3"/>
    <n v="4.069"/>
    <d v="2020-07-30T14:55:21"/>
    <d v="2020-01-13T17:48:33"/>
    <s v="כן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20-01-09T14:14:03"/>
    <x v="5"/>
  </r>
  <r>
    <s v="אי ביצוע נסיעה בקו 47 של חברת &quot;מטרופולין&quot; מרעננה בתאריך 1/10/2017"/>
    <s v="CAS-83696-N1W3J7"/>
    <m/>
    <m/>
    <d v="2017-10-03T10:56:08"/>
    <s v="כן"/>
    <x v="0"/>
    <s v="רעננה"/>
    <s v="תל אביב יפו"/>
    <s v="רעננה"/>
    <s v="מרכז"/>
    <s v="47"/>
    <s v="מטרופולין"/>
    <n v="19047"/>
    <x v="0"/>
    <s v="אי ביצוע"/>
    <s v="שירן יעקובוביץ"/>
    <s v="מטרופולין"/>
    <d v="2017-10-02T09:10:00"/>
    <x v="4"/>
  </r>
  <r>
    <s v="אי ביצוע נסיעה בקו 47 של חברת &quot;מטרופולין&quot; מרעננה בתאריך 10/1/16"/>
    <s v="CAS-59265-C8G3D9"/>
    <m/>
    <m/>
    <d v="2017-01-11T22:37:33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10T07:49:00"/>
    <x v="4"/>
  </r>
  <r>
    <s v="אי ביצוע נסיעה בקו 47 של חברת &quot;מטרופולין&quot; מרעננה בתאריך 10/10/17"/>
    <s v="CAS-84282-G8J4Z3"/>
    <m/>
    <m/>
    <d v="2017-10-15T09:40:50"/>
    <s v="כן"/>
    <x v="0"/>
    <s v="רעננה"/>
    <s v="תל אביב יפו"/>
    <s v="רעננה"/>
    <s v="מרכז"/>
    <s v="47"/>
    <s v="מטרופולין"/>
    <n v="19047"/>
    <x v="0"/>
    <s v="אי ביצוע"/>
    <s v="דקלה לבני יערי"/>
    <s v="מטרופולין"/>
    <d v="2017-10-14T19:17:00"/>
    <x v="4"/>
  </r>
  <r>
    <s v="אי ביצוע נסיעה בקו 47 של חברת &quot;מטרופולין&quot; מרעננה בתאריך 12/3/2019"/>
    <s v="CAS-144087-T3V7Y5"/>
    <m/>
    <m/>
    <d v="2019-03-13T10:50:11"/>
    <s v="לא"/>
    <x v="0"/>
    <s v="רעננה"/>
    <s v="תל אביב יפו"/>
    <s v="רעננה"/>
    <s v="מרכז"/>
    <s v="47"/>
    <s v="מטרופולין"/>
    <n v="19047"/>
    <x v="0"/>
    <s v="אי ביצוע"/>
    <s v="בן יבניאלי"/>
    <s v="מטרופולין"/>
    <d v="2019-03-12T08:37:00"/>
    <x v="1"/>
  </r>
  <r>
    <s v="אי ביצוע נסיעה בקו 47 של חברת &quot;מטרופולין&quot; מרעננה בתאריך 13/1/19"/>
    <s v="CAS-137633-Q1T3F9"/>
    <m/>
    <m/>
    <d v="2019-01-15T14:37:51"/>
    <s v="כן"/>
    <x v="0"/>
    <s v="רעננה"/>
    <s v="תל אביב יפו"/>
    <s v="רעננה"/>
    <s v="מרכז"/>
    <s v="47"/>
    <s v="מטרופולין"/>
    <n v="19047"/>
    <x v="0"/>
    <s v="אי ביצוע"/>
    <s v="יוסי אסייג"/>
    <s v="מטרופולין"/>
    <d v="2019-01-13T18:49:00"/>
    <x v="1"/>
  </r>
  <r>
    <s v="אי ביצוע נסיעה בקו 47 של חברת &quot;מטרופולין&quot; מרעננה בתאריך 13/11/2019"/>
    <s v="CAS-178574-V5N4M3"/>
    <m/>
    <m/>
    <d v="2019-11-15T12:33:27"/>
    <s v="לא"/>
    <x v="0"/>
    <s v="רמת השרון"/>
    <s v="תל אביב יפו"/>
    <s v="רעננה"/>
    <s v="מרכז"/>
    <s v="47"/>
    <s v="מטרופולין"/>
    <n v="19047"/>
    <x v="0"/>
    <s v="אי ביצוע"/>
    <s v="ניר סנדל"/>
    <s v="מטרופולין"/>
    <d v="2019-11-13T19:45:43"/>
    <x v="1"/>
  </r>
  <r>
    <s v="אי ביצוע נסיעה בקו 47 של חברת &quot;מטרופולין&quot; מרעננה בתאריך 13/11/2019"/>
    <s v="CAS-178796-Y1N0S2"/>
    <n v="4.6740000000000004"/>
    <d v="2020-08-17T07:16:55"/>
    <d v="2019-11-17T18:43:08"/>
    <s v="כן"/>
    <x v="0"/>
    <s v="רעננה"/>
    <s v="תל אביב יפו"/>
    <s v="רעננה"/>
    <s v="מרכז"/>
    <s v="47"/>
    <s v="מטרופולין"/>
    <n v="19047"/>
    <x v="0"/>
    <s v="אי ביצוע"/>
    <s v="בני זינגרביץ"/>
    <s v="מטרופולין"/>
    <d v="2019-11-13T08:42:20"/>
    <x v="1"/>
  </r>
  <r>
    <s v="אי ביצוע נסיעה בקו 47 של חברת &quot;מטרופולין&quot; מרעננה בתאריך 14/08/18"/>
    <s v="CAS-117724-L0R6T4"/>
    <m/>
    <m/>
    <d v="2018-08-16T08:43:51"/>
    <s v="לא"/>
    <x v="0"/>
    <s v="רעננה"/>
    <s v="תל אביב יפו"/>
    <s v="רעננה"/>
    <s v="מרכז"/>
    <s v="47"/>
    <s v="מטרופולין"/>
    <n v="19047"/>
    <x v="0"/>
    <s v="אי ביצוע"/>
    <s v="עידן טנקל"/>
    <s v="מטרופולין"/>
    <d v="2018-08-14T11:49:00"/>
    <x v="2"/>
  </r>
  <r>
    <s v="אי ביצוע נסיעה בקו 47 של חברת &quot;מטרופולין&quot; מרעננה בתאריך 15/7/2018"/>
    <s v="CAS-113700-D0Y0Y8"/>
    <m/>
    <m/>
    <d v="2018-07-17T08:04:33"/>
    <s v="כן"/>
    <x v="0"/>
    <s v="רעננה"/>
    <s v="תל אביב יפו"/>
    <s v="רעננה"/>
    <s v="מרכז"/>
    <s v="47"/>
    <s v="מטרופולין"/>
    <n v="19047"/>
    <x v="0"/>
    <s v="אי ביצוע"/>
    <s v="איתן דיקהוף"/>
    <s v="מטרופולין"/>
    <d v="2018-07-16T11:55:00"/>
    <x v="2"/>
  </r>
  <r>
    <s v="אי ביצוע נסיעה בקו 47 של חברת &quot;מטרופולין&quot; מרעננה בתאריך 16/01/2020"/>
    <s v="CAS-190941-J5J0Z0"/>
    <n v="4.016"/>
    <d v="2020-07-30T15:08:06"/>
    <d v="2020-01-20T14:49:47"/>
    <s v="כן"/>
    <x v="0"/>
    <s v="רעננה"/>
    <s v="תל אביב יפו"/>
    <s v="רעננה"/>
    <s v="מרכז"/>
    <s v="47"/>
    <s v="מטרופולין"/>
    <n v="19047"/>
    <x v="2"/>
    <s v="איחור מעל 10 דקות"/>
    <s v="ניר סנדל"/>
    <s v="מטרופולין"/>
    <d v="2020-01-16T15:31:58"/>
    <x v="5"/>
  </r>
  <r>
    <s v="אי ביצוע נסיעה בקו 47 של חברת &quot;מטרופולין&quot; מרעננה בתאריך 16/7/2018"/>
    <s v="CAS-114181-P9V2G5"/>
    <m/>
    <m/>
    <d v="2018-07-19T15:13:19"/>
    <s v="כן"/>
    <x v="0"/>
    <s v="רעננה"/>
    <s v="תל אביב יפו"/>
    <s v="רעננה"/>
    <s v="מרכז"/>
    <s v="47"/>
    <s v="מטרופולין"/>
    <n v="19047"/>
    <x v="0"/>
    <s v="אי ביצוע"/>
    <s v="איתן דיקהוף"/>
    <s v="מטרופולין"/>
    <d v="2018-07-19T10:31:00"/>
    <x v="2"/>
  </r>
  <r>
    <s v="אי ביצוע נסיעה בקו 47 של חברת &quot;מטרופולין&quot; מרעננה בתאריך 19/12/2019"/>
    <s v="CAS-185846-Q4F9X3"/>
    <n v="9.7899999999999991"/>
    <d v="2020-07-30T14:38:37"/>
    <d v="2019-12-23T13:55:35"/>
    <s v="כן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19-12-19T07:30:51"/>
    <x v="1"/>
  </r>
  <r>
    <s v="אי ביצוע נסיעה בקו 47 של חברת &quot;מטרופולין&quot; מרעננה בתאריך 21/12/207"/>
    <s v="CAS-92171-R3B4Y8"/>
    <m/>
    <m/>
    <d v="2017-12-26T08:50:52"/>
    <s v="לא"/>
    <x v="0"/>
    <s v="רעננה"/>
    <s v="תל אביב יפו"/>
    <s v="רעננה"/>
    <s v="מרכז"/>
    <s v="47"/>
    <s v="מטרופולין"/>
    <n v="19047"/>
    <x v="0"/>
    <s v="אי ביצוע"/>
    <s v="דן אביזמר"/>
    <s v="מטרופולין"/>
    <d v="2017-12-21T16:09:00"/>
    <x v="4"/>
  </r>
  <r>
    <s v="אי ביצוע נסיעה בקו 47 של חברת &quot;מטרופולין&quot; מרעננה בתאריך 21/3/2018"/>
    <s v="CAS-122246-Z3F2X8"/>
    <m/>
    <m/>
    <d v="2018-09-20T09:54:15"/>
    <s v="כן"/>
    <x v="0"/>
    <s v="רעננה"/>
    <s v="תל אביב יפו"/>
    <s v="רעננה"/>
    <s v="מרכז"/>
    <s v="47"/>
    <s v="מטרופולין"/>
    <n v="19047"/>
    <x v="0"/>
    <s v="אי ביצוע"/>
    <s v="דוד מכבי"/>
    <s v="מטרופולין"/>
    <d v="2018-03-22T11:20:00"/>
    <x v="2"/>
  </r>
  <r>
    <s v="אי ביצוע נסיעה בקו 47 של חברת &quot;מטרופולין&quot; מרעננה בתאריך 21/8/2018"/>
    <s v="CAS-119007-S9T8P8"/>
    <m/>
    <m/>
    <d v="2018-08-23T12:09:31"/>
    <s v="כן"/>
    <x v="0"/>
    <s v="רעננה"/>
    <s v="תל אביב יפו"/>
    <s v="רעננה"/>
    <s v="מרכז"/>
    <s v="47"/>
    <s v="מטרופולין"/>
    <n v="19047"/>
    <x v="0"/>
    <s v="אי ביצוע"/>
    <s v="מוניקה יוטבת"/>
    <s v="מטרופולין"/>
    <d v="2018-08-21T21:29:00"/>
    <x v="2"/>
  </r>
  <r>
    <s v="אי ביצוע נסיעה בקו 47 של חברת &quot;מטרופולין&quot; מרעננה בתאריך 21/8/2018"/>
    <s v="CAS-120648-T8F7Z4"/>
    <m/>
    <m/>
    <d v="2018-09-04T11:00:33"/>
    <s v="כן"/>
    <x v="0"/>
    <s v="רעננה"/>
    <s v="תל אביב יפו"/>
    <s v="רעננה"/>
    <s v="מרכז"/>
    <s v="47"/>
    <s v="מטרופולין"/>
    <n v="19047"/>
    <x v="0"/>
    <s v="אי ביצוע"/>
    <s v="מוניקה יוטבת"/>
    <s v="מטרופולין"/>
    <d v="2018-08-21T21:29:00"/>
    <x v="2"/>
  </r>
  <r>
    <s v="אי ביצוע נסיעה בקו 47 של חברת &quot;מטרופולין&quot; מרעננה בתאריך 21/8/2018"/>
    <s v="CAS-120653-Y2H0K8"/>
    <m/>
    <m/>
    <d v="2018-09-04T11:05:52"/>
    <s v="כן"/>
    <x v="0"/>
    <s v="רעננה"/>
    <s v="תל אביב יפו"/>
    <s v="רעננה"/>
    <s v="מרכז"/>
    <s v="47"/>
    <s v="מטרופולין"/>
    <n v="19047"/>
    <x v="0"/>
    <s v="אי ביצוע"/>
    <s v="מוניקה יוטבת"/>
    <s v="מטרופולין"/>
    <d v="2018-08-21T21:29:00"/>
    <x v="2"/>
  </r>
  <r>
    <s v="אי ביצוע נסיעה בקו 47 של חברת &quot;מטרופולין&quot; מרעננה בתאריך 24/09/2017"/>
    <s v="CAS-83045-B3H6H2"/>
    <m/>
    <m/>
    <d v="2017-09-28T11:13:04"/>
    <s v="כן"/>
    <x v="0"/>
    <s v="רעננה"/>
    <s v="תל אביב יפו"/>
    <s v="רעננה"/>
    <s v="מרכז"/>
    <s v="47"/>
    <s v="מטרופולין"/>
    <n v="19047"/>
    <x v="0"/>
    <s v="אי ביצוע"/>
    <s v="שירן יעקובוביץ"/>
    <s v="מטרופולין"/>
    <d v="2017-09-24T07:02:00"/>
    <x v="4"/>
  </r>
  <r>
    <s v="אי ביצוע נסיעה בקו 47 של חברת &quot;מטרופולין&quot; מרעננה בתאריך 24/7/17"/>
    <s v="CAS-76522-G2M5L4"/>
    <m/>
    <m/>
    <d v="2017-07-27T12:01:58"/>
    <s v="כן"/>
    <x v="0"/>
    <s v="רעננה"/>
    <s v="תל אביב יפו"/>
    <s v="רעננה"/>
    <s v="מרכז"/>
    <s v="47"/>
    <s v="מטרופולין"/>
    <n v="19047"/>
    <x v="0"/>
    <s v="אי ביצוע"/>
    <s v="אפרת רומי"/>
    <s v="מטרופולין"/>
    <d v="2017-07-24T08:01:00"/>
    <x v="4"/>
  </r>
  <r>
    <s v="אי ביצוע נסיעה בקו 47 של חברת &quot;מטרופולין&quot; מרעננה בתאריך 27/11/2018"/>
    <s v="CAS-134514-C3Y5Z7"/>
    <m/>
    <m/>
    <d v="2018-12-20T08:42:25"/>
    <s v="כן"/>
    <x v="0"/>
    <s v="רעננה"/>
    <s v="תל אביב יפו"/>
    <s v="רעננה"/>
    <s v="מרכז"/>
    <s v="47"/>
    <s v="מטרופולין"/>
    <n v="19047"/>
    <x v="0"/>
    <s v="אי ביצוע"/>
    <s v="נירה יהודה"/>
    <s v="מטרופולין"/>
    <d v="2018-12-18T17:59:00"/>
    <x v="2"/>
  </r>
  <r>
    <s v="אי ביצוע נסיעה בקו 47 של חברת &quot;מטרופולין&quot; מרעננה בתאריך 27/6/2017"/>
    <s v="CAS-73663-Z4F1L0"/>
    <m/>
    <m/>
    <d v="2017-07-04T13:32:51"/>
    <s v="כן"/>
    <x v="0"/>
    <s v="רעננה"/>
    <s v="תל אביב יפו"/>
    <s v="רעננה"/>
    <s v="תא והמרכז"/>
    <s v="47"/>
    <s v="מטרופולין"/>
    <n v="19047"/>
    <x v="0"/>
    <s v="אי ביצוע"/>
    <s v="דוד לויטן"/>
    <s v="מטרופולין"/>
    <d v="2017-06-27T10:51:00"/>
    <x v="4"/>
  </r>
  <r>
    <s v="אי ביצוע נסיעה בקו 47 של חברת &quot;מטרופולין&quot; מרעננה בתאריך 28/10/2019"/>
    <s v="CAS-175071-T9F4M4"/>
    <n v="7.8339999999999996"/>
    <d v="2020-08-17T07:02:49"/>
    <d v="2019-10-30T22:00:42"/>
    <s v="כן"/>
    <x v="0"/>
    <s v="רעננה"/>
    <s v="תל אביב יפו"/>
    <s v="רעננה"/>
    <s v="מרכז"/>
    <s v="47"/>
    <s v="מטרופולין"/>
    <n v="19047"/>
    <x v="0"/>
    <s v="אי ביצוע"/>
    <s v="זהבה דוד"/>
    <s v="מטרופולין"/>
    <d v="2019-10-28T14:01:34"/>
    <x v="1"/>
  </r>
  <r>
    <s v="אי ביצוע נסיעה בקו 47 של חברת &quot;מטרופולין&quot; מרעננה בתאריך 29/5/2017"/>
    <s v="CAS-71318-W9T5N7"/>
    <m/>
    <m/>
    <d v="2017-06-08T14:15:05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5-29T10:47:00"/>
    <x v="4"/>
  </r>
  <r>
    <s v="אי ביצוע נסיעה בקו 47 של חברת &quot;מטרופולין&quot; מרעננה בתאריך 30/3/17"/>
    <s v="CAS-66454-R2R7X0"/>
    <m/>
    <m/>
    <d v="2017-04-12T10:38:49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3-30T07:56:00"/>
    <x v="4"/>
  </r>
  <r>
    <s v="אי ביצוע נסיעה בקו 47 של חברת &quot;מטרופולין&quot; מרעננה בתאריך 31/8/2017"/>
    <s v="CAS-80324-W3B3C0"/>
    <m/>
    <m/>
    <d v="2017-09-04T15:38:52"/>
    <s v="כן"/>
    <x v="0"/>
    <s v="רעננה"/>
    <s v="תל אביב יפו"/>
    <s v="רעננה"/>
    <s v="מרכז"/>
    <s v="47"/>
    <s v="מטרופולין"/>
    <n v="19047"/>
    <x v="0"/>
    <s v="אי ביצוע"/>
    <s v="אפרת רומי"/>
    <s v="מטרופולין"/>
    <d v="2017-08-31T07:43:00"/>
    <x v="4"/>
  </r>
  <r>
    <s v="אי ביצוע נסיעה בקו 47 של חברת &quot;מטרופולין&quot; מרעננה בתאריך 4/6/2017"/>
    <s v="CAS-71561-H4V6T7"/>
    <m/>
    <m/>
    <d v="2017-06-12T17:12:26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6-05T10:08:00"/>
    <x v="4"/>
  </r>
  <r>
    <s v="אי ביצוע נסיעה בקו 47 של חברת &quot;מטרופולין&quot; מרעננה בתאריך 6/11/2017"/>
    <s v="CAS-86999-L2M5D8"/>
    <m/>
    <m/>
    <d v="2017-11-13T09:25:13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11-06T08:14:00"/>
    <x v="4"/>
  </r>
  <r>
    <s v="אי ביצוע נסיעה בקו 47 של חברת &quot;מטרופולין&quot; מרעננה בתאריך 6/7/17"/>
    <s v="CAS-75072-R3J3W5"/>
    <m/>
    <m/>
    <d v="2017-07-13T14:37:12"/>
    <s v="כן"/>
    <x v="0"/>
    <s v="רעננה"/>
    <s v="תל אביב יפו"/>
    <s v="רעננה"/>
    <s v="מרכז"/>
    <s v="47"/>
    <s v="מטרופולין"/>
    <n v="19047"/>
    <x v="0"/>
    <s v="אי ביצוע"/>
    <s v="דן אביזמר"/>
    <s v="מטרופולין"/>
    <d v="2017-07-06T17:39:00"/>
    <x v="4"/>
  </r>
  <r>
    <s v="אי ביצוע נסיעה בקו 47 של חברת &quot;מטרופולין&quot; מרעננה בתאריך 8/10/2017"/>
    <s v="CAS-84205-N5P0N3"/>
    <m/>
    <m/>
    <d v="2017-10-11T12:44:18"/>
    <s v="לא"/>
    <x v="0"/>
    <s v="רעננה"/>
    <s v="תל אביב יפו"/>
    <s v="רעננה"/>
    <s v="תא והמרכז"/>
    <s v="47"/>
    <s v="מטרופולין"/>
    <n v="19047"/>
    <x v="0"/>
    <s v="אי ביצוע"/>
    <s v="שירן יעקובוביץ"/>
    <s v="מטרופולין"/>
    <d v="2017-10-09T07:23:00"/>
    <x v="4"/>
  </r>
  <r>
    <s v="אי ביצוע נסיעה בקו 47 של חברת &quot;מטרופולין&quot; מרעננה לתל אביב בתאריך 21/12/2016"/>
    <s v="CAS-57820-H3Z9P6"/>
    <m/>
    <m/>
    <d v="2016-12-29T09:15:19"/>
    <s v="כן"/>
    <x v="0"/>
    <s v="רעננה"/>
    <s v="תל אביב יפו"/>
    <s v="רעננה"/>
    <s v="תא והמרכז"/>
    <s v="47"/>
    <s v="מטרופולין"/>
    <n v="19047"/>
    <x v="0"/>
    <s v="אי ביצוע"/>
    <s v="יותם דלאל"/>
    <s v="מטרופולין"/>
    <d v="2016-12-21T19:52:00"/>
    <x v="0"/>
  </r>
  <r>
    <s v="אי ביצוע נסיעה בקו 47 של חברת &quot;מטרופולין&quot; מתל אביב"/>
    <s v="CAS-162225-R5M4R1"/>
    <m/>
    <m/>
    <d v="2019-08-04T11:45:31"/>
    <s v="לא"/>
    <x v="0"/>
    <s v="תל אביב יפו"/>
    <s v="רעננה"/>
    <s v="תל אביב יפו"/>
    <s v="מרכז"/>
    <s v="47"/>
    <s v="מטרופולין"/>
    <n v="19047"/>
    <x v="0"/>
    <s v="אי ביצוע"/>
    <s v="דנה שבתאי"/>
    <s v="מטרופולין"/>
    <d v="2019-08-01T10:35:42"/>
    <x v="1"/>
  </r>
  <r>
    <s v="אי ביצוע נסיעה בקו 47 של חברת &quot;מטרופולין&quot; מתל אביב בתאריך 01/01/19"/>
    <s v="CAS-136318-M8S6D9"/>
    <m/>
    <m/>
    <d v="2019-01-06T10:27:56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9-01-02T11:44:00"/>
    <x v="1"/>
  </r>
  <r>
    <s v="אי ביצוע נסיעה בקו 47 של חברת &quot;מטרופולין&quot; מתל אביב בתאריך 03/09/2019"/>
    <s v="CAS-167808-H4T9B4"/>
    <m/>
    <m/>
    <d v="2019-09-08T08:58:53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שירה סירוטקין"/>
    <s v="מטרופולין"/>
    <d v="2019-09-04T01:18:39"/>
    <x v="1"/>
  </r>
  <r>
    <s v="אי ביצוע נסיעה בקו 47 של חברת &quot;מטרופולין&quot; מתל אביב בתאריך 10/7/2018"/>
    <s v="CAS-113162-X9V2M2"/>
    <m/>
    <m/>
    <d v="2018-07-12T11:09:21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7-11T11:27:00"/>
    <x v="2"/>
  </r>
  <r>
    <s v="אי ביצוע נסיעה בקו 47 של חברת &quot;מטרופולין&quot; מתל אביב בתאריך 11/04/18"/>
    <s v="CAS-104434-M5K4L4"/>
    <m/>
    <m/>
    <d v="2018-05-02T10:13:00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5-01T10:18:00"/>
    <x v="2"/>
  </r>
  <r>
    <s v="אי ביצוע נסיעה בקו 47 של חברת &quot;מטרופולין&quot; מתל אביב בתאריך 16/08/2018"/>
    <s v="CAS-118400-V0M8X3"/>
    <m/>
    <m/>
    <d v="2018-08-20T16:46:21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8-19T09:25:00"/>
    <x v="2"/>
  </r>
  <r>
    <s v="אי ביצוע נסיעה בקו 47 של חברת &quot;מטרופולין&quot; מתל אביב בתאריך 16/10/2018"/>
    <s v="CAS-125013-F8F2J4"/>
    <m/>
    <m/>
    <d v="2018-10-17T10:24:18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יעל ברגר"/>
    <s v="מטרופולין"/>
    <d v="2018-10-16T22:36:00"/>
    <x v="2"/>
  </r>
  <r>
    <s v="אי ביצוע נסיעה בקו 47 של חברת &quot;מטרופולין&quot; מתל אביב בתאריך 17/07/2019"/>
    <s v="CAS-161596-Q1F1S6"/>
    <m/>
    <m/>
    <d v="2019-07-30T14:38:53"/>
    <s v="כן"/>
    <x v="0"/>
    <s v="תל אביב יפו"/>
    <s v="רעננה"/>
    <s v="תל אביב יפו"/>
    <s v="מרכז"/>
    <s v="47"/>
    <s v="מטרופולין"/>
    <n v="19047"/>
    <x v="0"/>
    <s v="אי ביצוע"/>
    <s v="ספיר בן עוזר"/>
    <s v="מטרופולין"/>
    <d v="2019-07-18T14:10:00"/>
    <x v="1"/>
  </r>
  <r>
    <s v="אי ביצוע נסיעה בקו 47 של חברת &quot;מטרופולין&quot; מתל אביב בתאריך 21/8/2018"/>
    <s v="CAS-121023-F5B1N6"/>
    <m/>
    <m/>
    <d v="2018-09-05T16:37:13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1/8/2018"/>
    <s v="CAS-121024-T5G0T5"/>
    <m/>
    <m/>
    <d v="2018-09-05T16:40:15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1/8/2018"/>
    <s v="CAS-121026-R0R4F9"/>
    <m/>
    <m/>
    <d v="2018-09-05T16:42:24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1/8/2018"/>
    <s v="CAS-121030-X1Y2H4"/>
    <m/>
    <m/>
    <d v="2018-09-05T16:46:50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1/8/2018"/>
    <s v="CAS-121032-Y4F9Q2"/>
    <m/>
    <m/>
    <d v="2018-09-05T16:48:40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1/8/2018"/>
    <s v="CAS-121034-J3W2Y4"/>
    <m/>
    <m/>
    <d v="2018-09-05T16:50:34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1T22:21:00"/>
    <x v="2"/>
  </r>
  <r>
    <s v="אי ביצוע נסיעה בקו 47 של חברת &quot;מטרופולין&quot; מתל אביב בתאריך 22/01/2020"/>
    <s v="CAS-192349-Z0X5D9"/>
    <n v="4.8789999999999996"/>
    <d v="2020-08-16T13:40:24"/>
    <d v="2020-01-28T14:28:31"/>
    <s v="כן"/>
    <x v="0"/>
    <s v="תל אביב יפו"/>
    <s v="רעננה"/>
    <s v="תל אביב יפו"/>
    <s v="מרכז"/>
    <s v="47"/>
    <s v="מטרופולין"/>
    <n v="19047"/>
    <x v="0"/>
    <s v="אי ביצוע"/>
    <s v="אפרים שטרן"/>
    <s v="מטרופולין"/>
    <d v="2020-01-26T21:28:55"/>
    <x v="5"/>
  </r>
  <r>
    <s v="אי ביצוע נסיעה בקו 47 של חברת &quot;מטרופולין&quot; מתל אביב בתאריך 23/08/18"/>
    <s v="CAS-119349-B1D0B4"/>
    <m/>
    <m/>
    <d v="2018-08-26T16:52:04"/>
    <s v="כן"/>
    <x v="0"/>
    <s v="תל אביב יפו"/>
    <s v="רעננה"/>
    <s v="תל אביב יפו"/>
    <s v="מרכז"/>
    <s v="47"/>
    <s v="מטרופולין"/>
    <n v="19047"/>
    <x v="0"/>
    <s v="אי ביצוע"/>
    <s v="ענת שגיא"/>
    <s v="מטרופולין"/>
    <d v="2018-08-23T22:45:00"/>
    <x v="2"/>
  </r>
  <r>
    <s v="אי ביצוע נסיעה בקו 47 של חברת &quot;מטרופולין&quot; מתל אביב בתאריך 23/12/2016"/>
    <s v="CAS-57895-C8B8T8"/>
    <m/>
    <m/>
    <d v="2016-12-29T10:55:00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עמי גולדשטיין"/>
    <s v="מטרופולין"/>
    <d v="2016-12-23T13:14:00"/>
    <x v="0"/>
  </r>
  <r>
    <s v="אי ביצוע נסיעה בקו 47 של חברת &quot;מטרופולין&quot; מתל אביב בתאריך 24/12/2018"/>
    <s v="CAS-135180-D4G0J0"/>
    <m/>
    <m/>
    <d v="2018-12-26T14:41:57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יהונתן רחמני"/>
    <s v="מטרופולין"/>
    <d v="2018-12-24T18:26:00"/>
    <x v="2"/>
  </r>
  <r>
    <s v="אי ביצוע נסיעה בקו 47 של חברת &quot;מטרופולין&quot; מתל אביב בתאריך 27/8/2018"/>
    <s v="CAS-119880-M0G7T4"/>
    <m/>
    <m/>
    <d v="2018-08-29T14:32:10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8-28T11:40:00"/>
    <x v="2"/>
  </r>
  <r>
    <s v="אי ביצוע נסיעה בקו 47 של חברת &quot;מטרופולין&quot; מתל אביב בתאריך 30/7/19"/>
    <s v="CAS-164869-T1Z3Y2"/>
    <m/>
    <m/>
    <d v="2019-08-20T13:59:5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נה שבתאי"/>
    <s v="מטרופולין"/>
    <d v="2019-08-18T12:04:37"/>
    <x v="1"/>
  </r>
  <r>
    <s v="אי ביצוע נסיעה בקו 47 של חברת &quot;מטרופולין&quot; מתל אביב בתאריך 31/10/2018"/>
    <s v="CAS-127728-W7Z7Y4"/>
    <m/>
    <m/>
    <d v="2018-11-05T15:13:27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11-04T10:09:00"/>
    <x v="2"/>
  </r>
  <r>
    <s v="אי ביצוע נסיעה בקו 47 של חברת &quot;מטרופולין&quot; מתל אביב בתאריך 31/10/2018"/>
    <s v="CAS-127729-Z0S6R1"/>
    <m/>
    <m/>
    <d v="2018-11-05T15:13:29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11-04T10:10:00"/>
    <x v="2"/>
  </r>
  <r>
    <s v="אי ביצוע נסיעה בקו 47 של חברת &quot;מטרופולין&quot; מתל אביב בתאריך 8/8/2019"/>
    <s v="CAS-163701-R0K1D1"/>
    <m/>
    <m/>
    <d v="2019-08-12T16:14:56"/>
    <s v="כן"/>
    <x v="0"/>
    <s v="תל אביב יפו"/>
    <s v="רעננה"/>
    <s v="תל אביב יפו"/>
    <s v="מרכז"/>
    <s v="47"/>
    <s v="מטרופולין"/>
    <n v="19047"/>
    <x v="0"/>
    <s v="אי ביצוע"/>
    <s v="דנה שבתאי"/>
    <s v="מטרופולין"/>
    <d v="2019-08-08T18:06:43"/>
    <x v="1"/>
  </r>
  <r>
    <s v="אי ביצוע נסיעה בקו 47 של חברת &quot;מטרופולין&quot; מתל-אביב בתאריך 16/11/16"/>
    <s v="CAS-54007-Y0K4M0"/>
    <m/>
    <m/>
    <d v="2016-11-17T09:27:18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Ran reuven Ben nesher"/>
    <s v="מטרופולין"/>
    <d v="2016-11-16T19:30:00"/>
    <x v="0"/>
  </r>
  <r>
    <s v="אי ביצוע נסיעה בקו 48 של חברת &quot;מטרופולין&quot;"/>
    <s v="CAS-49409-W9W0Q0"/>
    <m/>
    <m/>
    <d v="2016-09-15T11:25:02"/>
    <s v="לא"/>
    <x v="0"/>
    <s v="תל אביב יפו"/>
    <s v="רעננה"/>
    <s v="תל אביב יפו"/>
    <s v="תא והמרכז"/>
    <s v="48"/>
    <s v="מטרופולין"/>
    <n v="20048"/>
    <x v="0"/>
    <s v="אי ביצוע"/>
    <s v="כנרת כוכבי"/>
    <s v="מטרופולין"/>
    <d v="2016-09-13T18:19:00"/>
    <x v="0"/>
  </r>
  <r>
    <s v="אי ביצוע נסיעה בקו 48 של חברת &quot;מטרופולין&quot; ברמת השרון בתאריך 23/7/2018"/>
    <s v="CAS-116397-V3F7Z8"/>
    <m/>
    <m/>
    <d v="2018-08-06T10:50:39"/>
    <s v="כן"/>
    <x v="0"/>
    <s v="רמת השרון"/>
    <s v="תל אביב יפו"/>
    <s v="רעננה"/>
    <s v="מרכז"/>
    <s v="48"/>
    <s v="מטרופולין"/>
    <n v="20048"/>
    <x v="0"/>
    <s v="אי ביצוע"/>
    <s v="אלנה אזדגן"/>
    <s v="מטרופולין"/>
    <d v="2018-07-24T08:07:00"/>
    <x v="2"/>
  </r>
  <r>
    <s v="אי ביצוע נסיעה בקו 48 של חברת &quot;מטרופולין&quot; בתאריך 25/10/17"/>
    <s v="CAS-85727-F2L7H7"/>
    <m/>
    <m/>
    <d v="2017-10-29T11:07:29"/>
    <s v="לא"/>
    <x v="0"/>
    <s v="תל אביב יפו"/>
    <s v="תל אביב יפו"/>
    <s v="רעננה"/>
    <s v="תא והמרכז"/>
    <s v="48"/>
    <s v="מטרופולין"/>
    <n v="20048"/>
    <x v="0"/>
    <s v="אי ביצוע"/>
    <s v="לירן אסיף"/>
    <s v="מטרופולין"/>
    <d v="2017-10-25T16:33:00"/>
    <x v="4"/>
  </r>
  <r>
    <s v="אי ביצוע נסיעה בקו 48 של חברת &quot;מטרופולין&quot; בתל אביב בתאריך 02/09/19"/>
    <s v="CAS-167481-J5C5C2"/>
    <m/>
    <m/>
    <d v="2019-09-04T16:30:00"/>
    <s v="כן"/>
    <x v="0"/>
    <s v="תל אביב יפו"/>
    <s v="רעננה"/>
    <s v="תל אביב יפו"/>
    <s v="מרכז"/>
    <s v="48"/>
    <s v="מטרופולין"/>
    <n v="20048"/>
    <x v="0"/>
    <s v="אי ביצוע"/>
    <s v="דניאל מנשה"/>
    <s v="מטרופולין"/>
    <d v="2019-09-02T17:08:14"/>
    <x v="1"/>
  </r>
  <r>
    <s v="אי ביצוע נסיעה בקו 48 של חברת &quot;מטרופולין&quot; מרעננה בתאריך 06/11/19"/>
    <s v="CAS-177233-D3F5N1"/>
    <n v="10.597"/>
    <d v="2020-08-17T07:13:30"/>
    <d v="2019-11-10T16:15:30"/>
    <s v="כן"/>
    <x v="0"/>
    <s v="הרצליה"/>
    <s v="תל אביב יפו"/>
    <s v="רעננה"/>
    <s v="מרכז"/>
    <s v="48"/>
    <s v="מטרופולין"/>
    <n v="20048"/>
    <x v="0"/>
    <s v="אי ביצוע"/>
    <s v="רוני לב"/>
    <s v="מטרופולין"/>
    <d v="2019-11-06T13:32:47"/>
    <x v="1"/>
  </r>
  <r>
    <s v="אי ביצוע נסיעה בקו 48 של חברת &quot;מטרופולין&quot; מרעננה בתאריך 10/10/2019"/>
    <s v="CAS-173062-W2Z8K9"/>
    <m/>
    <m/>
    <d v="2019-10-16T09:01:43"/>
    <s v="כן"/>
    <x v="0"/>
    <s v="רעננה"/>
    <s v="תל אביב יפו"/>
    <s v="רעננה"/>
    <s v="מרכז"/>
    <s v="48"/>
    <s v="מטרופולין"/>
    <n v="20048"/>
    <x v="0"/>
    <s v="אי ביצוע"/>
    <s v="יצחק ירקון"/>
    <s v="מטרופולין"/>
    <d v="2019-10-10T13:16:00"/>
    <x v="1"/>
  </r>
  <r>
    <s v="אי ביצוע נסיעה בקו 48 של חברת &quot;מטרופולין&quot; מרעננה בתאריך 10/10/2019"/>
    <s v="CAS-173192-J4K6S6"/>
    <m/>
    <m/>
    <d v="2019-10-16T13:18:36"/>
    <s v="לא"/>
    <x v="0"/>
    <s v="הרצליה"/>
    <s v="תל אביב יפו"/>
    <s v="רעננה"/>
    <s v="מרכז"/>
    <s v="48"/>
    <s v="מטרופולין"/>
    <n v="20048"/>
    <x v="0"/>
    <s v="אי ביצוע"/>
    <s v="יצחק ירקון"/>
    <s v="מטרופולין"/>
    <d v="2019-10-11T11:58:51"/>
    <x v="1"/>
  </r>
  <r>
    <s v="אי ביצוע נסיעה בקו 48 של חברת &quot;מטרופולין&quot; מרעננה בתאריך 13/01/2020"/>
    <s v="CAS-190093-R9Z4P2"/>
    <m/>
    <m/>
    <d v="2020-01-16T09:27:43"/>
    <s v="לא"/>
    <x v="0"/>
    <s v="תל אביב יפו"/>
    <s v="תל אביב יפו"/>
    <s v="רעננה"/>
    <s v="מרכז"/>
    <s v="48"/>
    <s v="מטרופולין"/>
    <n v="20048"/>
    <x v="0"/>
    <s v="אי ביצוע"/>
    <s v="זיו פרוינד"/>
    <s v="מטרופולין"/>
    <d v="2020-01-13T08:46:07"/>
    <x v="5"/>
  </r>
  <r>
    <s v="אי ביצוע נסיעה בקו 48 של חברת &quot;מטרופולין&quot; מרעננה בתאריך 15/05/2019"/>
    <s v="CAS-153350-L0L3J5"/>
    <m/>
    <m/>
    <d v="2019-06-10T14:26:07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מעין ימין"/>
    <s v="מטרופולין"/>
    <d v="2019-06-05T18:07:24"/>
    <x v="1"/>
  </r>
  <r>
    <s v="אי ביצוע נסיעה בקו 48 של חברת &quot;מטרופולין&quot; מרעננה בתאריך 16/01/2020"/>
    <s v="CAS-191228-H8T5W6"/>
    <n v="6.3"/>
    <d v="2020-07-30T15:13:57"/>
    <d v="2020-01-21T13:28:45"/>
    <s v="כן"/>
    <x v="0"/>
    <s v="רעננה"/>
    <s v="תל אביב יפו"/>
    <s v="רעננה"/>
    <s v="מרכז"/>
    <s v="48"/>
    <s v="מטרופולין"/>
    <n v="20048"/>
    <x v="2"/>
    <s v="איחור מעל 10 דקות"/>
    <s v="יצחק ירקון"/>
    <s v="מטרופולין"/>
    <d v="2020-01-19T16:51:50"/>
    <x v="5"/>
  </r>
  <r>
    <s v="אי ביצוע נסיעה בקו 48 של חברת &quot;מטרופולין&quot; מרעננה בתאריך 16/6/2019"/>
    <s v="CAS-156592-L1H6G4"/>
    <m/>
    <m/>
    <d v="2019-07-01T20:24:05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מרטה שביט"/>
    <s v="מטרופולין"/>
    <d v="2019-06-29T19:57:30"/>
    <x v="1"/>
  </r>
  <r>
    <s v="אי ביצוע נסיעה בקו 48 של חברת &quot;מטרופולין&quot; מרעננה בתאריך 19/09/2019"/>
    <s v="CAS-170361-D8L1F9"/>
    <m/>
    <m/>
    <d v="2019-09-22T11:58:04"/>
    <s v="לא"/>
    <x v="0"/>
    <s v="הרצליה"/>
    <s v="תל אביב יפו"/>
    <s v="רעננה"/>
    <s v="מרכז"/>
    <s v="48"/>
    <s v="מטרופולין"/>
    <n v="20048"/>
    <x v="0"/>
    <s v="אי ביצוע"/>
    <s v="יצחק ירקון"/>
    <s v="מטרופולין"/>
    <d v="2019-09-19T07:47:28"/>
    <x v="1"/>
  </r>
  <r>
    <s v="אי ביצוע נסיעה בקו 48 של חברת &quot;מטרופולין&quot; מרעננה בתאריך 2/1/2018"/>
    <s v="CAS-93845-D3Y4R2"/>
    <m/>
    <m/>
    <d v="2018-01-07T10:23:40"/>
    <s v="לא"/>
    <x v="0"/>
    <s v="הרצליה"/>
    <s v="תל אביב יפו"/>
    <s v="רעננה"/>
    <s v="מרכז"/>
    <s v="48"/>
    <s v="מטרופולין"/>
    <n v="20048"/>
    <x v="0"/>
    <s v="אי ביצוע"/>
    <s v="יצחק ירקון"/>
    <s v="מטרופולין"/>
    <d v="2018-01-04T20:53:00"/>
    <x v="2"/>
  </r>
  <r>
    <s v="אי ביצוע נסיעה בקו 48 של חברת &quot;מטרופולין&quot; מרעננה בתאריך 4/3/19"/>
    <s v="CAS-143141-P9G1D7"/>
    <m/>
    <m/>
    <d v="2019-03-05T10:26:56"/>
    <s v="כן"/>
    <x v="0"/>
    <s v="רעננה"/>
    <s v="תל אביב יפו"/>
    <s v="רעננה"/>
    <s v="מרכז"/>
    <s v="48"/>
    <s v="מטרופולין"/>
    <n v="20048"/>
    <x v="0"/>
    <s v="אי ביצוע"/>
    <s v="יואב זיו"/>
    <s v="מטרופולין"/>
    <d v="2019-03-04T07:23:00"/>
    <x v="1"/>
  </r>
  <r>
    <s v="אי ביצוע נסיעה בקו 48 של חברת &quot;מטרופולין&quot; מרעננה בתאריך 6/3/2018"/>
    <s v="CAS-99459-Z1N4X4"/>
    <m/>
    <m/>
    <d v="2018-03-06T13:32:55"/>
    <s v="כן"/>
    <x v="0"/>
    <s v="רעננה"/>
    <s v="תל אביב יפו"/>
    <s v="רעננה"/>
    <s v="מרכז"/>
    <s v="48"/>
    <s v="מטרופולין"/>
    <n v="20048"/>
    <x v="0"/>
    <s v="אי ביצוע"/>
    <s v="יואב זיו"/>
    <s v="מטרופולין"/>
    <d v="2018-03-06T05:37:00"/>
    <x v="2"/>
  </r>
  <r>
    <s v="אי ביצוע נסיעה בקו 48 של חברת &quot;מטרופולין&quot; מתל אביב בתאריך 12/05/2019"/>
    <s v="CAS-154305-S3Q2K8"/>
    <m/>
    <m/>
    <d v="2019-06-16T14:29:04"/>
    <s v="כן"/>
    <x v="0"/>
    <s v="תל אביב יפו"/>
    <s v="רעננה"/>
    <s v="תל אביב יפו"/>
    <s v="מרכז"/>
    <s v="48"/>
    <s v="מטרופולין"/>
    <n v="20048"/>
    <x v="0"/>
    <s v="אי ביצוע"/>
    <s v="לאה דותן"/>
    <s v="מטרופולין"/>
    <d v="2019-06-03T14:10:00"/>
    <x v="1"/>
  </r>
  <r>
    <s v="אי ביצוע נסיעה בקו 48 של חברת &quot;מטרופולין&quot; מתל אביב בתאריך 12/05/2019"/>
    <s v="CAS-154308-K7W2C8"/>
    <m/>
    <m/>
    <d v="2019-06-16T14:31:25"/>
    <s v="כן"/>
    <x v="0"/>
    <s v="תל אביב יפו"/>
    <s v="רעננה"/>
    <s v="תל אביב יפו"/>
    <s v="מרכז"/>
    <s v="48"/>
    <s v="מטרופולין"/>
    <n v="20048"/>
    <x v="0"/>
    <s v="אי ביצוע"/>
    <s v="לאה דותן"/>
    <s v="מטרופולין"/>
    <d v="2019-06-03T14:10:00"/>
    <x v="1"/>
  </r>
  <r>
    <s v="אי ביצוע נסיעה בקו 48 של חברת &quot;מטרופולין&quot; מתל אביב בתאריך 19/6/2017"/>
    <s v="CAS-72938-Z8H7X6"/>
    <m/>
    <m/>
    <d v="2017-06-26T11:16:52"/>
    <s v="כן"/>
    <x v="0"/>
    <s v="תל אביב יפו"/>
    <s v="רעננה"/>
    <s v="תל אביב יפו"/>
    <s v="תא והמרכז"/>
    <s v="48"/>
    <s v="מטרופולין"/>
    <n v="20048"/>
    <x v="0"/>
    <s v="אי ביצוע"/>
    <s v="בועז יפעת"/>
    <s v="מטרופולין"/>
    <d v="2017-06-20T09:25:00"/>
    <x v="4"/>
  </r>
  <r>
    <s v="אי ביצוע נסיעה בקו 48 של חברת &quot;מטרופולין&quot; מתל אביב בתאריך 25/12/18"/>
    <s v="CAS-135308-N9G3V2"/>
    <m/>
    <m/>
    <d v="2018-12-27T11:17:25"/>
    <s v="כן"/>
    <x v="0"/>
    <s v="תל אביב יפו"/>
    <s v="רעננה"/>
    <s v="תל אביב יפו"/>
    <s v="מרכז"/>
    <s v="48"/>
    <s v="מטרופולין"/>
    <n v="20048"/>
    <x v="0"/>
    <s v="אי ביצוע"/>
    <s v="גיא רביב"/>
    <s v="מטרופולין"/>
    <d v="2018-12-25T18:33:00"/>
    <x v="2"/>
  </r>
  <r>
    <s v="אי ביצוע נסיעה בקו 48 של חברת &quot;מטרופולין&quot; מתל-אביב בתאריך 8/3/17"/>
    <s v="CAS-65552-J0L6T4"/>
    <m/>
    <m/>
    <d v="2017-04-05T15:45:48"/>
    <s v="כן"/>
    <x v="0"/>
    <s v="תל אביב יפו"/>
    <s v="רעננה"/>
    <s v="תל אביב יפו"/>
    <s v="תא והמרכז"/>
    <s v="48"/>
    <s v="מטרופולין"/>
    <n v="20048"/>
    <x v="0"/>
    <s v="אי ביצוע"/>
    <s v="בועז יפעת"/>
    <s v="מטרופולין"/>
    <d v="2017-03-10T09:57:00"/>
    <x v="4"/>
  </r>
  <r>
    <s v="אי ביצוע נסיעה בקו 5 של חברת &quot;מטרופולין&quot; בהוד-השרון בתאריך 03/09/2019"/>
    <s v="CAS-167638-T5R3M2"/>
    <m/>
    <m/>
    <d v="2019-09-05T13:19:58"/>
    <s v="לא"/>
    <x v="0"/>
    <s v="הוד השרון"/>
    <s v="הוד השרון"/>
    <s v="הוד השרון"/>
    <s v="מרכז"/>
    <s v="5"/>
    <s v="מטרופולין"/>
    <n v="77005"/>
    <x v="0"/>
    <s v="אי ביצוע"/>
    <s v="הלית פינברג"/>
    <s v="מטרופולין"/>
    <d v="2019-09-03T15:13:37"/>
    <x v="1"/>
  </r>
  <r>
    <s v="אי ביצוע נסיעה בקו 5 של חברת &quot;מטרופולין&quot; בהוד השרון בתאריך 03/03/2020"/>
    <s v="CAS-198065-W7B6S4"/>
    <m/>
    <m/>
    <d v="2020-03-05T13:59:19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גלית חכם דוד"/>
    <s v="מטרופולין"/>
    <d v="2020-03-04T07:10:46"/>
    <x v="5"/>
  </r>
  <r>
    <s v="אי ביצוע נסיעה בקו 5 של חברת &quot;מטרופולין&quot; בהוד השרון בתאריך 26/08/2019"/>
    <s v="CAS-166467-H0H6B8"/>
    <m/>
    <m/>
    <d v="2019-08-29T10:58:16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גיא שניידר"/>
    <s v="מטרופולין"/>
    <d v="2019-08-27T10:13:44"/>
    <x v="1"/>
  </r>
  <r>
    <s v="אי ביצוע נסיעה בקו 5 של חברת &quot;מטרופולין&quot; בכפר סבא בתאריך 05/06/19"/>
    <s v="CAS-161123-J1C8M8"/>
    <m/>
    <m/>
    <d v="2019-07-28T14:00:30"/>
    <s v="כן"/>
    <x v="0"/>
    <s v="כפר סבא"/>
    <s v="כפר סבא"/>
    <s v="כפר סבא"/>
    <s v="מרכז"/>
    <s v="5"/>
    <s v="מטרופולין"/>
    <n v="34005"/>
    <x v="0"/>
    <s v="אי ביצוע"/>
    <s v="אורית ליבנת"/>
    <s v="מטרופולין"/>
    <d v="2019-07-16T08:32:00"/>
    <x v="1"/>
  </r>
  <r>
    <s v="אי ביצוע נסיעה בקו 5 של חברת &quot;מטרופולין&quot; בכפר סבא בתאריך 08/01/2017"/>
    <s v="CAS-59995-Y1T1M1"/>
    <m/>
    <m/>
    <d v="2017-01-16T12:05:53"/>
    <s v="כן"/>
    <x v="0"/>
    <s v="כפר סבא"/>
    <s v="כפר סבא"/>
    <s v="כפר סבא"/>
    <s v="תא והמרכז"/>
    <s v="5"/>
    <s v="מטרופולין"/>
    <n v="34005"/>
    <x v="0"/>
    <s v="אי ביצוע"/>
    <s v="רן קאשי"/>
    <s v="מטרופולין"/>
    <d v="2017-01-10T18:39:00"/>
    <x v="4"/>
  </r>
  <r>
    <s v="אי ביצוע נסיעה בקו 5 של חברת &quot;מטרופולין&quot; בכפר סבא בתאריך 21/05/19"/>
    <s v="CAS-161114-X4R5C1"/>
    <m/>
    <m/>
    <d v="2019-07-28T13:51:58"/>
    <s v="כן"/>
    <x v="0"/>
    <s v="כפר סבא"/>
    <s v="כפר סבא"/>
    <s v="כפר סבא"/>
    <s v="מרכז"/>
    <s v="5"/>
    <s v="מטרופולין"/>
    <n v="34005"/>
    <x v="0"/>
    <s v="אי ביצוע"/>
    <s v="אורית ליבנת"/>
    <s v="מטרופולין"/>
    <d v="2019-07-16T08:32:00"/>
    <x v="1"/>
  </r>
  <r>
    <s v="אי ביצוע נסיעה בקו 5 של חברת &quot;מטרופולין&quot; בכפר סבא בתאריך 22/07/2020"/>
    <s v="CAS-214594-H8M7H7"/>
    <n v="2.9940000000000002"/>
    <d v="2020-07-29T13:59:39"/>
    <d v="2020-07-26T10:44:15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עופר דקל"/>
    <s v="מטרופולין"/>
    <d v="2020-07-22T13:20:27"/>
    <x v="5"/>
  </r>
  <r>
    <s v="אי ביצוע נסיעה בקו 5 של חברת &quot;מטרופולין&quot; בכפר סבא בתאריך 24/12/2019"/>
    <s v="CAS-186714-T4W9C0"/>
    <n v="8.9550000000000001"/>
    <d v="2020-07-30T14:40:40"/>
    <d v="2019-12-29T10:56:29"/>
    <s v="כן"/>
    <x v="0"/>
    <s v="כפר סבא"/>
    <s v="כפר סבא"/>
    <s v="כפר סבא"/>
    <s v="מרכז"/>
    <s v="5"/>
    <s v="מטרופולין"/>
    <n v="34005"/>
    <x v="0"/>
    <s v="אי ביצוע"/>
    <s v="אנדרי לסין"/>
    <s v="מטרופולין"/>
    <d v="2019-12-24T18:27:47"/>
    <x v="1"/>
  </r>
  <r>
    <s v="אי ביצוע נסיעה בקו 5 של חברת &quot;מטרופולין&quot; בכפר סבא בתאריך 8/7/2018"/>
    <s v="CAS-112529-Q0H0W0"/>
    <m/>
    <m/>
    <d v="2018-07-09T09:50:53"/>
    <s v="לא"/>
    <x v="0"/>
    <s v="כפר סבא"/>
    <s v="כפר סבא"/>
    <s v="כפר סבא"/>
    <s v="מרכז"/>
    <s v="5"/>
    <s v="מטרופולין"/>
    <n v="34005"/>
    <x v="0"/>
    <s v="אי ביצוע"/>
    <s v="ליאורה לודמר"/>
    <s v="מטרופולין"/>
    <d v="2018-07-08T15:00:00"/>
    <x v="2"/>
  </r>
  <r>
    <s v="אי ביצוע נסיעה בקו 5 של חברת &quot;מטרופולין&quot; בתאריך 29/11/2018"/>
    <s v="CAS-132480-Q4W2D3"/>
    <m/>
    <m/>
    <d v="2018-12-05T15:30:30"/>
    <s v="לא"/>
    <x v="0"/>
    <s v="רעננה"/>
    <s v="חרוצים"/>
    <s v="רעננה"/>
    <s v="מרכז"/>
    <s v="5"/>
    <s v="מטרופולין"/>
    <n v="33005"/>
    <x v="0"/>
    <s v="אי ביצוע"/>
    <s v="אילנה ניאזוב"/>
    <s v="מטרופולין"/>
    <d v="2018-12-04T15:59:00"/>
    <x v="2"/>
  </r>
  <r>
    <s v="אי ביצוע נסיעה בקו 5 של חברת &quot;מטרופולין&quot; מהוד השרון בתאריך 18/09/2019"/>
    <s v="CAS-170234-H7D1C9"/>
    <m/>
    <m/>
    <d v="2019-09-20T16:28:50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הלית פינברג"/>
    <s v="מטרופולין"/>
    <d v="2019-09-18T13:54:23"/>
    <x v="1"/>
  </r>
  <r>
    <s v="אי ביצוע נסיעה בקו 501 של בחרת &quot;מטרופולין&quot; מרעננה בתאריך 03/11/2019"/>
    <s v="CAS-176153-L9P1X8"/>
    <n v="12.125999999999999"/>
    <d v="2020-08-17T07:08:45"/>
    <d v="2019-11-05T10:33:17"/>
    <s v="כן"/>
    <x v="1"/>
    <s v="רעננה"/>
    <s v="תל אביב יפו"/>
    <s v="רעננה"/>
    <s v="מרכז"/>
    <s v="501"/>
    <s v="מטרופולין"/>
    <n v="11501"/>
    <x v="0"/>
    <s v="אי ביצוע"/>
    <s v="פרי גרובלר"/>
    <s v="מטרופולין"/>
    <d v="2019-11-03T10:28:59"/>
    <x v="1"/>
  </r>
  <r>
    <s v="אי ביצוע נסיעה בקו 501 של חברת &quot;מטרופולין&quot; לכיוון תל אביב בתאריך 10/11/2021"/>
    <s v="CAS-296727-X0Q2H4"/>
    <n v="16.167000000000002"/>
    <d v="2021-12-12T14:44:02"/>
    <d v="2021-11-14T09:03:03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לילך אבני"/>
    <s v="מטרופולין"/>
    <d v="2021-11-10T06:01:02"/>
    <x v="6"/>
  </r>
  <r>
    <s v="אי ביצוע נסיעה בקו 501 של חברת &quot;מטרופולין&quot; לכיוון תל אביב בתאריך 10/11/2021"/>
    <s v="CAS-301853-H7G9M6"/>
    <n v="2E-3"/>
    <d v="2021-11-30T11:28:19"/>
    <d v="2021-11-30T11:22:57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לילך אבני"/>
    <s v="מטרופולין"/>
    <d v="2021-11-10T06:01:02"/>
    <x v="6"/>
  </r>
  <r>
    <s v="אי ביצוע נסיעה בקו 501 של חברת &quot;מטרופולין&quot; לכיוון תל אביב בתאריך 10/11/2021"/>
    <s v="CAS-301854-T9X6K5"/>
    <n v="2E-3"/>
    <d v="2021-11-30T11:28:19"/>
    <d v="2021-11-30T11:23:05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לילך אבני"/>
    <s v="מטרופולין"/>
    <d v="2021-11-10T06:01:02"/>
    <x v="6"/>
  </r>
  <r>
    <s v="אי ביצוע נסיעה בקו 501 של חברת &quot;מטרופולין&quot; לרעננה בתאריך 04/11/2019"/>
    <s v="CAS-176309-K1Q3X6"/>
    <n v="8.0709999999999997"/>
    <d v="2020-08-17T07:06:30"/>
    <d v="2019-11-05T16:32:46"/>
    <s v="כן"/>
    <x v="1"/>
    <s v="תל אביב יפו"/>
    <s v="רעננה"/>
    <s v="תל אביב יפו"/>
    <s v="מרכז"/>
    <s v="501"/>
    <s v="מטרופולין"/>
    <n v="11501"/>
    <x v="0"/>
    <s v="אי ביצוע"/>
    <s v="יפה ברנד"/>
    <s v="מטרופולין"/>
    <d v="2019-11-04T06:34:46"/>
    <x v="1"/>
  </r>
  <r>
    <s v="אי ביצוע נסיעה בקו 501 של חברת &quot;מטרופולין&quot; לתל אביב בתאריך 03/11/19"/>
    <s v="CAS-176192-T4K6Q8"/>
    <m/>
    <m/>
    <d v="2019-11-05T11:47:16"/>
    <s v="לא"/>
    <x v="1"/>
    <s v="רעננה"/>
    <s v="תל אביב יפו"/>
    <s v="רעננה"/>
    <s v="מרכז"/>
    <s v="501"/>
    <s v="מטרופולין"/>
    <n v="11501"/>
    <x v="0"/>
    <s v="אי ביצוע"/>
    <s v="חמוטל מדעי"/>
    <s v="מטרופולין"/>
    <d v="2019-11-03T08:53:32"/>
    <x v="1"/>
  </r>
  <r>
    <s v="אי ביצוע נסיעה בקו 501 של חברת &quot;מטרופולין&quot; לתל אביב בתאריך 26/10/2019"/>
    <s v="CAS-180754-B5Q9M8"/>
    <n v="12.443"/>
    <d v="2020-08-17T07:50:43"/>
    <d v="2019-11-26T10:06:22"/>
    <s v="כן"/>
    <x v="1"/>
    <s v="רעננה"/>
    <s v="תל אביב יפו"/>
    <s v="רעננה"/>
    <s v="מרכז"/>
    <s v="501"/>
    <s v="מטרופולין"/>
    <n v="11501"/>
    <x v="2"/>
    <s v="איחור מעל 10 דקות"/>
    <s v="משה מינקוביץ"/>
    <s v="מטרופולין"/>
    <d v="2019-11-23T19:06:23"/>
    <x v="1"/>
  </r>
  <r>
    <s v="אי ביצוע נסיעה בקו 501 של חברת &quot;מטרופולין&quot; לתל אביב בתאריך 30/10/2019"/>
    <s v="CAS-175925-N2Q7T5"/>
    <n v="8.93"/>
    <d v="2020-08-17T07:05:59"/>
    <d v="2019-11-04T14:06:32"/>
    <s v="כן"/>
    <x v="1"/>
    <s v="רעננה"/>
    <s v="תל אביב יפו"/>
    <s v="רעננה"/>
    <s v="מרכז"/>
    <s v="501"/>
    <s v="מטרופולין"/>
    <n v="11501"/>
    <x v="0"/>
    <s v="אי ביצוע"/>
    <s v="טלי שני"/>
    <s v="מטרופולין"/>
    <d v="2019-10-31T16:56:49"/>
    <x v="1"/>
  </r>
  <r>
    <s v="אי ביצוע נסיעה בקו 501 של חברת &quot;מטרופולין&quot; לתל אביב בתאריך 30/10/2019"/>
    <s v="CAS-178045-X7J2J7"/>
    <n v="0"/>
    <d v="2020-08-17T07:06:00"/>
    <d v="2019-11-13T12:18:42"/>
    <s v="כן"/>
    <x v="1"/>
    <s v="רעננה"/>
    <s v="תל אביב יפו"/>
    <s v="רעננה"/>
    <s v="מרכז"/>
    <s v="501"/>
    <s v="מטרופולין"/>
    <n v="11501"/>
    <x v="0"/>
    <s v="אי ביצוע"/>
    <s v="טלי שני"/>
    <s v="מטרופולין"/>
    <d v="2019-10-31T16:56:00"/>
    <x v="1"/>
  </r>
  <r>
    <s v="אי ביצוע נסיעה בקו 501 של חברת &quot;מטרופולין&quot; לתל אביב בתאריך 30/10/2019"/>
    <s v="CAS-178047-F4S2V9"/>
    <n v="2E-3"/>
    <d v="2020-08-17T07:06:00"/>
    <d v="2019-11-13T12:21:43"/>
    <s v="כן"/>
    <x v="1"/>
    <s v="רעננה"/>
    <s v="תל אביב יפו"/>
    <s v="רעננה"/>
    <s v="מרכז"/>
    <s v="510"/>
    <s v="מטרופולין"/>
    <n v="16510"/>
    <x v="0"/>
    <s v="אי ביצוע"/>
    <s v="טלי שני"/>
    <s v="מטרופולין"/>
    <d v="2019-10-31T16:56:00"/>
    <x v="1"/>
  </r>
  <r>
    <s v="אי ביצוע נסיעה בקו 501 של חברת &quot;מטרופולין&quot; מהרצליה בתאריך 17/12/21"/>
    <s v="CAS-308129-S8D4K9"/>
    <n v="13.255000000000001"/>
    <d v="2022-01-05T16:01:14"/>
    <d v="2021-12-23T09:22:33"/>
    <s v="לא"/>
    <x v="1"/>
    <s v="הרצליה"/>
    <s v="תל אביב יפו"/>
    <s v="רעננה"/>
    <s v="מרכז"/>
    <s v="501"/>
    <s v="מטרופולין"/>
    <n v="11501"/>
    <x v="0"/>
    <s v="אי ביצוע"/>
    <s v="תמר פלקינסון"/>
    <s v="מטרופולין"/>
    <d v="2021-12-17T08:36:01"/>
    <x v="6"/>
  </r>
  <r>
    <s v="אי ביצוע נסיעה בקו 501 של חברת &quot;מטרופולין&quot; מרעננה בתאריך 03/11/2019"/>
    <s v="CAS-182770-R8B1W8"/>
    <m/>
    <m/>
    <d v="2019-12-05T09:56:46"/>
    <s v="לא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2-02T13:24:51"/>
    <x v="1"/>
  </r>
  <r>
    <s v="אי ביצוע נסיעה בקו 501 של חברת &quot;מטרופולין&quot; מרעננה בתאריך 14/11/19"/>
    <s v="CAS-182842-Q5J5W1"/>
    <n v="13.143000000000001"/>
    <d v="2020-08-17T08:19:10"/>
    <d v="2019-12-05T13:04:22"/>
    <s v="כן"/>
    <x v="1"/>
    <s v="רעננה"/>
    <s v="תל אביב יפו"/>
    <s v="רעננה"/>
    <s v="מרכז"/>
    <s v="501"/>
    <s v="מטרופולין"/>
    <n v="11501"/>
    <x v="2"/>
    <s v="איחור מעל 10 דקות"/>
    <s v="משה מינקוביץ"/>
    <s v="מטרופולין"/>
    <d v="2019-12-02T21:13:25"/>
    <x v="1"/>
  </r>
  <r>
    <s v="אי ביצוע נסיעה בקו 501 של חברת &quot;מטרופולין&quot; מרעננה בתאריך 3/11/19"/>
    <s v="CAS-182841-B1N6F3"/>
    <n v="13.141"/>
    <d v="2020-08-17T08:19:05"/>
    <d v="2019-12-05T13:03:44"/>
    <s v="כן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2-02T20:55:54"/>
    <x v="1"/>
  </r>
  <r>
    <s v="אי ביצוע נסיעה בקו 501 של חברת &quot;מטרופולין&quot; מרעננה בתאריך 31/10/19"/>
    <s v="CAS-182839-G3X0K1"/>
    <n v="13.13"/>
    <d v="2020-08-17T08:18:55"/>
    <d v="2019-12-05T13:03:06"/>
    <s v="כן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2-02T18:00:27"/>
    <x v="1"/>
  </r>
  <r>
    <s v="אי ביצוע נסיעה בקו 501 של חברת &quot;מטרופולין&quot; מרעננה בתאריך 31/10/2019"/>
    <s v="CAS-175914-C2L5Z9"/>
    <n v="8.8580000000000005"/>
    <d v="2020-08-17T07:05:35"/>
    <d v="2019-11-04T13:56:02"/>
    <s v="כן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0-31T16:03:03"/>
    <x v="1"/>
  </r>
  <r>
    <s v="אי ביצוע נסיעה בקו 501 של חברת &quot;מטרופולין&quot; מרעננה בתאריך 31/10/2019"/>
    <s v="CAS-177953-F7G0T7"/>
    <n v="0"/>
    <d v="2020-08-17T07:05:35"/>
    <d v="2019-11-13T10:07:17"/>
    <s v="כן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0-31T16:03:00"/>
    <x v="1"/>
  </r>
  <r>
    <s v="אי ביצוע נסיעה בקו 501 של חברת &quot;מטרופולין&quot; מרעננה בתאריך 31/10/2019"/>
    <s v="CAS-177956-L9S5X7"/>
    <n v="1E-3"/>
    <d v="2020-08-17T07:05:35"/>
    <d v="2019-11-13T10:12:56"/>
    <s v="כן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0-31T16:03:00"/>
    <x v="1"/>
  </r>
  <r>
    <s v="אי ביצוע נסיעה בקו 501 של חברת &quot;מטרופולין&quot; מרעננה בתאריך 31/10/2019"/>
    <s v="CAS-177957-M7G1T7"/>
    <n v="1E-3"/>
    <d v="2020-08-17T07:05:40"/>
    <d v="2019-11-13T10:22:43"/>
    <s v="כן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0-31T16:03:00"/>
    <x v="1"/>
  </r>
  <r>
    <s v="אי ביצוע נסיעה בקו 501 של חברת &quot;מטרופולין&quot; מרעננה בתאריך 31/10/2019"/>
    <s v="CAS-177959-G5K4P3"/>
    <n v="1E-3"/>
    <d v="2020-08-17T07:05:40"/>
    <d v="2019-11-13T10:27:50"/>
    <s v="כן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0-31T16:03:00"/>
    <x v="1"/>
  </r>
  <r>
    <s v="אי ביצוע נסיעה בקו 501 של חברת &quot;מטרופולין&quot; מרעננה בתאריך 31/10/2019"/>
    <s v="CAS-178909-F9S7S1"/>
    <m/>
    <m/>
    <d v="2019-11-18T12:46:44"/>
    <s v="לא"/>
    <x v="1"/>
    <s v="רעננה"/>
    <s v="תל אביב יפו"/>
    <s v="רעננה"/>
    <s v="מרכז"/>
    <s v="501"/>
    <s v="מטרופולין"/>
    <n v="11501"/>
    <x v="0"/>
    <s v="אי ביצוע"/>
    <s v="עמית חקין"/>
    <s v="מטרופולין"/>
    <d v="2019-11-14T11:07:00"/>
    <x v="1"/>
  </r>
  <r>
    <s v="אי ביצוע נסיעה בקו 501 של חברת &quot;מטרופולין&quot; מתל אביב"/>
    <s v="CAS-183727-N6Y1B5"/>
    <m/>
    <m/>
    <d v="2019-12-11T09:52:49"/>
    <s v="לא"/>
    <x v="1"/>
    <s v="תל אביב יפו"/>
    <s v="רעננה"/>
    <s v="תל אביב יפו"/>
    <s v="מרכז"/>
    <s v="501"/>
    <s v="מטרופולין"/>
    <n v="11501"/>
    <x v="0"/>
    <s v="אי ביצוע"/>
    <s v="רו&quot;ח ארז חיים בדר"/>
    <s v="מטרופולין"/>
    <d v="2019-12-08T19:46:21"/>
    <x v="1"/>
  </r>
  <r>
    <s v="אי ביצוע נסיעה בקו 501 של חברת &quot;מטרופולין&quot; מתל אביב ביום 05/11/2019"/>
    <s v="CAS-177207-V9Y6P4"/>
    <m/>
    <m/>
    <d v="2019-11-10T15:00:51"/>
    <s v="לא"/>
    <x v="1"/>
    <s v="תל אביב יפו"/>
    <s v="רעננה"/>
    <s v="תל אביב יפו"/>
    <s v="מרכז"/>
    <s v="501"/>
    <s v="מטרופולין"/>
    <n v="11501"/>
    <x v="0"/>
    <s v="אי ביצוע"/>
    <s v="מירי ענבר"/>
    <s v="מטרופולין"/>
    <d v="2019-11-06T11:46:01"/>
    <x v="1"/>
  </r>
  <r>
    <s v="אי ביצוע נסיעה בקו 501 של חברת &quot;מטרופולין&quot; מתל אביב בתאריך 05/11/2019"/>
    <s v="CAS-176943-X2W3R6"/>
    <n v="8.11"/>
    <d v="2020-08-17T07:07:55"/>
    <d v="2019-11-07T13:02:59"/>
    <s v="כן"/>
    <x v="1"/>
    <s v="תל אביב יפו"/>
    <s v="רעננה"/>
    <s v="תל אביב יפו"/>
    <s v="מרכז"/>
    <s v="501"/>
    <s v="מטרופולין"/>
    <n v="11501"/>
    <x v="0"/>
    <s v="אי ביצוע"/>
    <s v="ערן ארנון"/>
    <s v="מטרופולין"/>
    <d v="2019-11-05T15:50:14"/>
    <x v="1"/>
  </r>
  <r>
    <s v="אי ביצוע נסיעה בקו 501 של חברת &quot;מטרופולין&quot; מתל אביב בתאריך 02/11/2019"/>
    <s v="CAS-176031-F0L5X0"/>
    <n v="12.182"/>
    <d v="2020-08-17T07:08:40"/>
    <d v="2019-11-05T07:40:28"/>
    <s v="כן"/>
    <x v="1"/>
    <s v="תל אביב יפו"/>
    <s v="רעננה"/>
    <s v="תל אביב יפו"/>
    <s v="מרכז"/>
    <s v="501"/>
    <s v="מטרופולין"/>
    <n v="11501"/>
    <x v="0"/>
    <s v="אי ביצוע"/>
    <s v="גל מנדלסון"/>
    <s v="מטרופולין"/>
    <d v="2019-11-02T21:26:35"/>
    <x v="1"/>
  </r>
  <r>
    <s v="אי ביצוע נסיעה בקו 501 של חברת &quot;מטרופולין&quot; מתל אביב בתאריך 05/11/2019"/>
    <s v="CAS-176970-X9Y6G2"/>
    <n v="12.29"/>
    <d v="2020-08-17T07:12:40"/>
    <d v="2019-11-07T13:46:03"/>
    <s v="כן"/>
    <x v="1"/>
    <s v="תל אביב יפו"/>
    <s v="רעננה"/>
    <s v="תל אביב יפו"/>
    <s v="מרכז"/>
    <s v="501"/>
    <s v="מטרופולין"/>
    <n v="11501"/>
    <x v="0"/>
    <s v="אי ביצוע"/>
    <s v="ירמיה מלאכי"/>
    <s v="מטרופולין"/>
    <d v="2019-11-05T23:29:56"/>
    <x v="1"/>
  </r>
  <r>
    <s v="אי ביצוע נסיעה בקו 501 של חברת &quot;מטרופולין&quot; מתל-אביב בתאריך 3/11/19"/>
    <s v="CAS-176289-B6Z9F0"/>
    <n v="12.654"/>
    <d v="2020-08-17T07:09:25"/>
    <d v="2019-11-05T15:29:04"/>
    <s v="כן"/>
    <x v="1"/>
    <s v="תל אביב יפו"/>
    <s v="רעננה"/>
    <s v="תל אביב יפו"/>
    <s v="מרכז"/>
    <s v="501"/>
    <s v="מטרופולין"/>
    <n v="11501"/>
    <x v="0"/>
    <s v="אי ביצוע"/>
    <s v="מאיה גונן"/>
    <s v="מטרופולין"/>
    <d v="2019-11-03T20:08:41"/>
    <x v="1"/>
  </r>
  <r>
    <s v="אי ביצוע נסיעה בקו 501 של חברת &quot;מטרופולין&quot; מתל-אביב בתאריך 3/11/19"/>
    <s v="CAS-176290-R4H0P5"/>
    <m/>
    <m/>
    <d v="2019-11-05T15:30:17"/>
    <s v="לא"/>
    <x v="1"/>
    <s v="תל אביב יפו"/>
    <s v="רעננה"/>
    <s v="תל אביב יפו"/>
    <s v="מרכז"/>
    <s v="501"/>
    <s v="מטרופולין"/>
    <n v="11501"/>
    <x v="0"/>
    <s v="אי ביצוע"/>
    <s v="רו&quot;ח ארז חיים בדר"/>
    <s v="מטרופולין"/>
    <d v="2019-11-03T20:10:39"/>
    <x v="1"/>
  </r>
  <r>
    <s v="אי ביצוע נסיעה בקו 502 של חברת &quot;מטרופולין&quot; ברעננה בתאריך 15/12/19"/>
    <s v="CAS-184928-L0J0B1"/>
    <n v="11.932"/>
    <d v="2020-08-17T08:57:13"/>
    <d v="2019-12-17T15:20:21"/>
    <s v="כן"/>
    <x v="1"/>
    <s v="רעננה"/>
    <s v="תל אביב יפו"/>
    <s v="רעננה"/>
    <s v="מרכז"/>
    <s v="502"/>
    <s v="מטרופולין"/>
    <n v="10502"/>
    <x v="0"/>
    <s v="אי ביצוע"/>
    <s v="יוכבד גינסברג"/>
    <s v="מטרופולין"/>
    <d v="2019-12-15T06:39:29"/>
    <x v="1"/>
  </r>
  <r>
    <s v="אי ביצוע נסיעה בקו 502 של חברת &quot;מטרופולין&quot; לרעננה בתאריך 28/10/2019"/>
    <s v="CAS-175086-Q5L5Y2"/>
    <m/>
    <m/>
    <d v="2019-10-30T22:48:18"/>
    <s v="לא"/>
    <x v="1"/>
    <s v="הרצליה"/>
    <s v="תל אביב יפו"/>
    <s v="רעננה"/>
    <s v="מרכז"/>
    <s v="502"/>
    <s v="מטרופולין"/>
    <n v="10502"/>
    <x v="0"/>
    <s v="אי ביצוע"/>
    <s v="רז פומין"/>
    <s v="מטרופולין"/>
    <d v="2019-10-28T19:40:07"/>
    <x v="1"/>
  </r>
  <r>
    <s v="אי ביצוע נסיעה בקו 502 של חברת &quot;מטרופולין&quot; מרעננה בתאריך 29/01/2020"/>
    <s v="CAS-192875-T3T1G9"/>
    <n v="3.2629999999999999"/>
    <d v="2020-08-16T13:42:16"/>
    <d v="2020-02-02T08:30:16"/>
    <s v="כן"/>
    <x v="1"/>
    <s v="הרצליה"/>
    <s v="תל אביב יפו"/>
    <s v="רעננה"/>
    <s v="מרכז"/>
    <s v="502"/>
    <s v="מטרופולין"/>
    <n v="10502"/>
    <x v="1"/>
    <s v="הנהג לא עצר לנוסע שהמתין בתחנה"/>
    <s v="יוכבד גינסברג"/>
    <s v="מטרופולין"/>
    <d v="2020-01-29T06:36:02"/>
    <x v="5"/>
  </r>
  <r>
    <s v="אי ביצוע נסיעה בקו 502 של חברת &quot;מטרופולין&quot; מרעננה בתאריך 03/11/2019"/>
    <s v="CAS-176159-T7S2F4"/>
    <n v="12.159000000000001"/>
    <d v="2020-08-17T07:08:50"/>
    <d v="2019-11-05T10:38:48"/>
    <s v="כן"/>
    <x v="1"/>
    <s v="הרצליה"/>
    <s v="תל אביב יפו"/>
    <s v="רעננה"/>
    <s v="מרכז"/>
    <s v="502"/>
    <s v="מטרופולין"/>
    <n v="10502"/>
    <x v="0"/>
    <s v="אי ביצוע"/>
    <s v="נטע אביזמר"/>
    <s v="מטרופולין"/>
    <d v="2019-11-03T08:21:33"/>
    <x v="1"/>
  </r>
  <r>
    <s v="אי ביצוע נסיעה בקו 502 של חברת &quot;מטרופולין&quot; מתל אביב בתאריך 04/12/2019"/>
    <s v="CAS-183238-G8X6W7"/>
    <n v="13.106"/>
    <d v="2020-08-17T08:26:56"/>
    <d v="2019-12-08T16:51:29"/>
    <s v="כן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2-04T15:41:44"/>
    <x v="1"/>
  </r>
  <r>
    <s v="אי ביצוע נסיעה בקו 502 של חברת &quot;מטרופולין&quot; מתל אביב בתאריך 06/11/2019"/>
    <s v="CAS-177326-B4Y9F9"/>
    <n v="10.948"/>
    <d v="2020-08-17T07:16:45"/>
    <d v="2019-11-11T11:07:40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טלי קריצמן"/>
    <s v="מטרופולין"/>
    <d v="2019-11-06T20:53:49"/>
    <x v="1"/>
  </r>
  <r>
    <s v="אי ביצוע נסיעה בקו 502 של חברת &quot;מטרופולין&quot; מתל אביב בתאריך 17/11/2019"/>
    <s v="CAS-179404-Z3J2J2"/>
    <m/>
    <m/>
    <d v="2019-11-19T19:27:18"/>
    <s v="לא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1-17T16:26:41"/>
    <x v="1"/>
  </r>
  <r>
    <s v="אי ביצוע נסיעה בקו 502 של חברת &quot;מטרופולין&quot; מתל אביב בתאריך 19/11/2019"/>
    <s v="CAS-180085-S3S0S1"/>
    <n v="10.276"/>
    <d v="2020-08-17T07:42:42"/>
    <d v="2019-11-24T10:21:15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יוכבד גינסברג"/>
    <s v="מטרופולין"/>
    <d v="2019-11-19T15:34:01"/>
    <x v="1"/>
  </r>
  <r>
    <s v="אי ביצוע נסיעה בקו 502 של חברת &quot;מטרופולין&quot; מתל אביב בתאריך 21/11/2019"/>
    <s v="CAS-180533-R4G2R1"/>
    <n v="10.478999999999999"/>
    <d v="2020-08-17T07:46:13"/>
    <d v="2019-11-25T13:01:33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הללי שפנצר"/>
    <s v="מטרופולין"/>
    <d v="2019-11-21T16:19:10"/>
    <x v="1"/>
  </r>
  <r>
    <s v="אי ביצוע נסיעה בקו 502 של חברת &quot;מטרופולין&quot; מתל אביב בתאריך 29/10/2019"/>
    <s v="CAS-175296-X4F9J5"/>
    <n v="8.0389999999999997"/>
    <d v="2020-08-17T07:03:09"/>
    <d v="2019-10-31T14:36:14"/>
    <s v="כן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0-29T15:35:57"/>
    <x v="1"/>
  </r>
  <r>
    <s v="אי ביצוע נסיעה בקו 502 של חברת &quot;מטרופולין&quot; מתל אביב בתאריך 29/10/2019"/>
    <s v="CAS-175314-P9B4F1"/>
    <n v="9.968"/>
    <d v="2020-08-17T07:03:39"/>
    <d v="2019-10-31T14:41:22"/>
    <s v="כן"/>
    <x v="1"/>
    <s v="תל אביב יפו"/>
    <s v="רעננה"/>
    <s v="תל אביב יפו"/>
    <s v="מרכז"/>
    <s v="502"/>
    <s v="מטרופולין"/>
    <n v="10502"/>
    <x v="0"/>
    <s v="אי ביצוע"/>
    <s v="רותי לוי"/>
    <s v="מטרופולין"/>
    <d v="2019-10-29T16:42:50"/>
    <x v="1"/>
  </r>
  <r>
    <s v="אי ביצוע נסיעה בקו 502 של חברת &quot;מטרופולין&quot; מתל אביב בתאריך 29/10/2019"/>
    <s v="CAS-177026-G4L2C7"/>
    <n v="1E-3"/>
    <d v="2020-08-17T07:03:10"/>
    <d v="2019-11-08T15:28:33"/>
    <s v="כן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0-29T15:35:00"/>
    <x v="1"/>
  </r>
  <r>
    <s v="אי ביצוע נסיעה בקו 502 של חברת &quot;מטרופולין&quot; מתל-אביב בתאריך 2/12/19"/>
    <s v="CAS-182838-K2W2G0"/>
    <m/>
    <m/>
    <d v="2019-12-05T13:02:55"/>
    <s v="לא"/>
    <x v="1"/>
    <s v="תל אביב יפו"/>
    <s v="רעננה"/>
    <s v="תל אביב יפו"/>
    <s v="מרכז"/>
    <s v="502"/>
    <s v="מטרופולין"/>
    <n v="10502"/>
    <x v="0"/>
    <s v="אי ביצוע"/>
    <s v="יוכבד גינסברג"/>
    <s v="מטרופולין"/>
    <d v="2019-12-02T15:19:58"/>
    <x v="1"/>
  </r>
  <r>
    <s v="אי ביצוע נסיעה בקו 504 של חברת &quot;מטרופולין&quot; ברעננה בתאריך 20/11/19"/>
    <s v="CAS-180120-R1K1K5"/>
    <m/>
    <m/>
    <d v="2019-11-24T10:41:03"/>
    <s v="לא"/>
    <x v="1"/>
    <s v="רעננה"/>
    <s v="רעננה"/>
    <s v="תל אביב יפו"/>
    <s v="מרכז"/>
    <s v="504"/>
    <s v="מטרופולין"/>
    <n v="10504"/>
    <x v="0"/>
    <s v="אי ביצוע"/>
    <s v="מיכאלה בן שמעון"/>
    <s v="מטרופולין"/>
    <d v="2019-11-20T07:45:45"/>
    <x v="1"/>
  </r>
  <r>
    <s v="אי ביצוע נסיעה בקו 504 של חברת &quot;מטרופולין&quot; לרעננה בתאריך 08/01/2020"/>
    <s v="CAS-189384-B8M8N2"/>
    <m/>
    <m/>
    <d v="2020-01-13T09:56:16"/>
    <s v="לא"/>
    <x v="1"/>
    <s v="תל אביב יפו"/>
    <s v="רעננה"/>
    <s v="תל אביב יפו"/>
    <s v="מרכז"/>
    <s v="504"/>
    <s v="מטרופולין"/>
    <n v="10504"/>
    <x v="0"/>
    <s v="אי ביצוע"/>
    <s v="יונה בורשטיין"/>
    <s v="מטרופולין"/>
    <d v="2020-01-08T18:06:34"/>
    <x v="5"/>
  </r>
  <r>
    <s v="אי ביצוע נסיעה בקו 504 של חברת &quot;מטרופולין&quot; לתל אביב בתאריך 1/11/2019"/>
    <s v="CAS-175990-N5W6C3"/>
    <m/>
    <m/>
    <d v="2019-11-04T20:39:26"/>
    <s v="לא"/>
    <x v="1"/>
    <s v="רעננה"/>
    <s v="תל אביב יפו"/>
    <s v="רעננה"/>
    <s v="מרכז"/>
    <s v="504"/>
    <s v="מטרופולין"/>
    <n v="10504"/>
    <x v="0"/>
    <s v="אי ביצוע"/>
    <s v="סילביה פרידלנדריס קסטרו"/>
    <s v="מטרופולין"/>
    <d v="2019-11-01T08:03:09"/>
    <x v="1"/>
  </r>
  <r>
    <s v="אי ביצוע נסיעה בקו 504 של חברת &quot;מטרופולין&quot; מרמת-גן בתאריך 19/11/19"/>
    <s v="CAS-180093-R1P2X4"/>
    <m/>
    <m/>
    <d v="2019-11-24T10:24:21"/>
    <s v="לא"/>
    <x v="1"/>
    <s v="רמת גן"/>
    <s v="רעננה"/>
    <s v="תל אביב יפו"/>
    <s v="מרכז"/>
    <s v="504"/>
    <s v="מטרופולין"/>
    <n v="10504"/>
    <x v="0"/>
    <s v="אי ביצוע"/>
    <s v="משה רז"/>
    <s v="מטרופולין"/>
    <d v="2019-11-19T16:37:48"/>
    <x v="1"/>
  </r>
  <r>
    <s v="אי ביצוע נסיעה בקו 504 של חברת &quot;מטרופולין&quot; מרעננה ביום 31/10/2019"/>
    <s v="CAS-175767-L2W5T1"/>
    <m/>
    <m/>
    <d v="2019-11-04T09:23:44"/>
    <s v="לא"/>
    <x v="1"/>
    <s v="רעננה"/>
    <s v="תל אביב יפו"/>
    <s v="רעננה"/>
    <s v="מרכז"/>
    <s v="504"/>
    <s v="מטרופולין"/>
    <n v="10504"/>
    <x v="0"/>
    <s v="אי ביצוע"/>
    <s v="יונתן גידניאן"/>
    <s v="מטרופולין"/>
    <d v="2019-10-31T08:06:59"/>
    <x v="1"/>
  </r>
  <r>
    <s v="אי ביצוע נסיעה בקו 504 של חברת &quot;מטרופולין&quot; מרעננה בתאריך 04/11/2019"/>
    <s v="CAS-176400-W9N3Z2"/>
    <n v="11.201000000000001"/>
    <d v="2020-08-17T07:09:00"/>
    <d v="2019-11-06T10:14:28"/>
    <s v="כן"/>
    <x v="1"/>
    <s v="רעננה"/>
    <s v="תל אביב יפו"/>
    <s v="רעננה"/>
    <s v="מרכז"/>
    <s v="504"/>
    <s v="מטרופולין"/>
    <n v="10504"/>
    <x v="0"/>
    <s v="אי ביצוע"/>
    <s v="יונתן גידניאן"/>
    <s v="מטרופולין"/>
    <d v="2019-11-04T08:00:18"/>
    <x v="1"/>
  </r>
  <r>
    <s v="אי ביצוע נסיעה בקו 504 של חברת &quot;מטרופולין&quot; מרעננה בתאריך 05/11/2019"/>
    <s v="CAS-176763-H3W6W4"/>
    <m/>
    <m/>
    <d v="2019-11-07T10:44:57"/>
    <s v="לא"/>
    <x v="1"/>
    <s v="רעננה"/>
    <s v="תל אביב יפו"/>
    <s v="רעננה"/>
    <s v="מרכז"/>
    <s v="504"/>
    <s v="מטרופולין"/>
    <n v="10504"/>
    <x v="0"/>
    <s v="אי ביצוע"/>
    <s v="מיכאל באדו כץ"/>
    <s v="מטרופולין"/>
    <d v="2019-11-05T07:37:37"/>
    <x v="1"/>
  </r>
  <r>
    <s v="אי ביצוע נסיעה בקו 504 של חברת &quot;מטרופולין&quot; מרעננה בתאריך 05/11/2019"/>
    <s v="CAS-176939-V7P3Q6"/>
    <n v="8.0920000000000005"/>
    <d v="2020-08-17T07:07:50"/>
    <d v="2019-11-07T12:56:00"/>
    <s v="כן"/>
    <x v="1"/>
    <s v="רעננה"/>
    <s v="תל אביב יפו"/>
    <s v="רעננה"/>
    <s v="מרכז"/>
    <s v="504"/>
    <s v="מטרופולין"/>
    <n v="10504"/>
    <x v="0"/>
    <s v="אי ביצוע"/>
    <s v="גלעד שטרסברג"/>
    <s v="מטרופולין"/>
    <d v="2019-11-05T12:39:17"/>
    <x v="1"/>
  </r>
  <r>
    <s v="אי ביצוע נסיעה בקו 504 של חברת &quot;מטרופולין&quot; מרעננה בתאריך 10/11/2019"/>
    <s v="CAS-177770-F6H8H6"/>
    <m/>
    <m/>
    <d v="2019-11-12T11:50:08"/>
    <s v="לא"/>
    <x v="1"/>
    <s v="רעננה"/>
    <s v="תל אביב יפו"/>
    <s v="רעננה"/>
    <s v="מרכז"/>
    <s v="504"/>
    <s v="מטרופולין"/>
    <n v="10504"/>
    <x v="0"/>
    <s v="אי ביצוע"/>
    <s v="אלכסנדרה סטריגס"/>
    <s v="מטרופולין"/>
    <d v="2019-11-10T07:51:53"/>
    <x v="1"/>
  </r>
  <r>
    <s v="אי ביצוע נסיעה בקו 504 של חברת &quot;מטרופולין&quot; מרעננה בתאריך 10/11/2019"/>
    <s v="CAS-178198-N6Q2Z0"/>
    <m/>
    <m/>
    <d v="2019-11-13T14:41:18"/>
    <s v="לא"/>
    <x v="1"/>
    <s v="רעננה"/>
    <s v="תל אביב יפו"/>
    <s v="רעננה"/>
    <s v="מרכז"/>
    <s v="504"/>
    <s v="מטרופולין"/>
    <n v="10504"/>
    <x v="0"/>
    <s v="אי ביצוע"/>
    <s v="אסתר שרוני"/>
    <s v="מטרופולין"/>
    <d v="2019-11-11T07:59:43"/>
    <x v="1"/>
  </r>
  <r>
    <s v="אי ביצוע נסיעה בקו 504 של חברת &quot;מטרופולין&quot; מרעננה בתאריך 11/11/19"/>
    <s v="CAS-178132-F6Y9M6"/>
    <n v="12.997"/>
    <d v="2020-08-17T07:22:56"/>
    <d v="2019-11-13T13:45:56"/>
    <s v="כן"/>
    <x v="1"/>
    <s v="רעננה"/>
    <s v="תל אביב יפו"/>
    <s v="רעננה"/>
    <s v="מרכז"/>
    <s v="504"/>
    <s v="מטרופולין"/>
    <n v="10504"/>
    <x v="0"/>
    <s v="אי ביצוע"/>
    <s v="אייל זלצברג"/>
    <s v="מטרופולין"/>
    <d v="2019-11-11T07:54:38"/>
    <x v="1"/>
  </r>
  <r>
    <s v="אי ביצוע נסיעה בקו 504 של חברת &quot;מטרופולין&quot; מרעננה בתאריך 11/11/19"/>
    <s v="CAS-180855-S9L7V6"/>
    <n v="0"/>
    <d v="2020-08-17T07:23:01"/>
    <d v="2019-11-26T13:38:00"/>
    <s v="כן"/>
    <x v="1"/>
    <s v="רעננה"/>
    <s v="תל אביב יפו"/>
    <s v="רעננה"/>
    <s v="מרכז"/>
    <s v="504"/>
    <s v="מטרופולין"/>
    <n v="10504"/>
    <x v="0"/>
    <s v="אי ביצוע"/>
    <s v="אייל זלצברג"/>
    <s v="מטרופולין"/>
    <d v="2019-11-11T07:54:00"/>
    <x v="1"/>
  </r>
  <r>
    <s v="אי ביצוע נסיעה בקו 504 של חברת &quot;מטרופולין&quot; מרעננה בתאריך 11/11/19"/>
    <s v="CAS-180859-D7W1P7"/>
    <n v="0"/>
    <d v="2020-08-17T07:23:01"/>
    <d v="2019-11-26T13:40:05"/>
    <s v="כן"/>
    <x v="1"/>
    <s v="רעננה"/>
    <s v="תל אביב יפו"/>
    <s v="רעננה"/>
    <s v="מרכז"/>
    <s v="504"/>
    <s v="מטרופולין"/>
    <n v="10504"/>
    <x v="0"/>
    <s v="אי ביצוע"/>
    <s v="אייל זלצברג"/>
    <s v="מטרופולין"/>
    <d v="2019-11-11T07:54:00"/>
    <x v="1"/>
  </r>
  <r>
    <s v="אי ביצוע נסיעה בקו 504 של חברת &quot;מטרופולין&quot; מרעננה בתאריך 11/11/2019"/>
    <s v="CAS-178190-Z1Y3P3"/>
    <m/>
    <m/>
    <d v="2019-11-13T14:35:56"/>
    <s v="לא"/>
    <x v="1"/>
    <s v="רעננה"/>
    <s v="תל אביב יפו"/>
    <s v="רעננה"/>
    <s v="מרכז"/>
    <s v="504"/>
    <s v="מטרופולין"/>
    <n v="10504"/>
    <x v="0"/>
    <s v="אי ביצוע"/>
    <s v="משה רז"/>
    <s v="מטרופולין"/>
    <d v="2019-11-11T06:46:44"/>
    <x v="1"/>
  </r>
  <r>
    <s v="אי ביצוע נסיעה בקו 504 של חברת &quot;מטרופולין&quot; מרעננה בתאריך 11/11/2019"/>
    <s v="CAS-178236-R7Y8M5"/>
    <n v="12.997"/>
    <d v="2020-08-17T07:23:21"/>
    <d v="2019-11-13T15:26:05"/>
    <s v="כן"/>
    <x v="1"/>
    <s v="רעננה"/>
    <s v="תל אביב יפו"/>
    <s v="רעננה"/>
    <s v="מרכז"/>
    <s v="504"/>
    <s v="מטרופולין"/>
    <n v="10504"/>
    <x v="0"/>
    <s v="אי ביצוע"/>
    <s v="יוסי מרצר"/>
    <s v="מטרופולין"/>
    <d v="2019-11-11T12:21:41"/>
    <x v="1"/>
  </r>
  <r>
    <s v="אי ביצוע נסיעה בקו 504 של חברת &quot;מטרופולין&quot; מרעננה בתאריך 11/11/2019"/>
    <s v="CAS-178376-J2G8B6"/>
    <m/>
    <m/>
    <d v="2019-11-14T10:07:48"/>
    <s v="לא"/>
    <x v="1"/>
    <s v="רעננה"/>
    <s v="תל אביב יפו"/>
    <s v="רעננה"/>
    <s v="מרכז"/>
    <s v="504"/>
    <s v="מטרופולין"/>
    <n v="10504"/>
    <x v="0"/>
    <s v="אי ביצוע"/>
    <s v="ניר אבירם אברהמסון"/>
    <s v="מטרופולין"/>
    <d v="2019-11-11T22:37:45"/>
    <x v="1"/>
  </r>
  <r>
    <s v="אי ביצוע נסיעה בקו 504 של חברת &quot;מטרופולין&quot; מרעננה בתאריך 11/11/2019"/>
    <s v="CAS-178411-S2Q0J7"/>
    <m/>
    <m/>
    <d v="2019-11-14T11:08:28"/>
    <s v="לא"/>
    <x v="1"/>
    <s v="רעננה"/>
    <s v="תל אביב יפו"/>
    <s v="רעננה"/>
    <s v="מרכז"/>
    <s v="504"/>
    <s v="מטרופולין"/>
    <n v="10504"/>
    <x v="0"/>
    <s v="אי ביצוע"/>
    <s v="צביה פרידר"/>
    <s v="מטרופולין"/>
    <d v="2019-11-11T16:05:26"/>
    <x v="1"/>
  </r>
  <r>
    <s v="אי ביצוע נסיעה בקו 504 של חברת &quot;מטרופולין&quot; מרעננה בתאריך 13/01/2020"/>
    <s v="CAS-190100-M7Y2R6"/>
    <n v="5.0149999999999997"/>
    <d v="2020-07-30T15:00:52"/>
    <d v="2020-01-16T09:35:03"/>
    <s v="כן"/>
    <x v="1"/>
    <s v="רעננה"/>
    <s v="תל אביב יפו"/>
    <s v="רעננה"/>
    <s v="מרכז"/>
    <s v="504"/>
    <s v="מטרופולין"/>
    <n v="10504"/>
    <x v="0"/>
    <s v="אי ביצוע"/>
    <s v="יונה בורשטיין"/>
    <s v="מטרופולין"/>
    <d v="2020-01-13T09:58:43"/>
    <x v="5"/>
  </r>
  <r>
    <s v="אי ביצוע נסיעה בקו 504 של חברת &quot;מטרופולין&quot; מרעננה בתאריך 22/1/20"/>
    <s v="CAS-192540-G6D5G3"/>
    <n v="4.1100000000000003"/>
    <d v="2020-08-16T13:40:41"/>
    <d v="2020-01-29T14:34:13"/>
    <s v="כן"/>
    <x v="1"/>
    <s v="רעננה"/>
    <s v="תל אביב יפו"/>
    <s v="רעננה"/>
    <s v="מרכז"/>
    <s v="504"/>
    <s v="מטרופולין"/>
    <n v="10504"/>
    <x v="0"/>
    <s v="אי ביצוע"/>
    <s v="אסף גולדשטין"/>
    <s v="מטרופולין"/>
    <d v="2020-01-27T14:45:00"/>
    <x v="5"/>
  </r>
  <r>
    <s v="אי ביצוע נסיעה בקו 504 של חברת &quot;מטרופולין&quot; מרעננה בתאריך 24/11/2019"/>
    <s v="CAS-180824-X2P2D1"/>
    <n v="12.356999999999999"/>
    <d v="2020-08-17T07:50:48"/>
    <d v="2019-11-26T12:37:18"/>
    <s v="כן"/>
    <x v="1"/>
    <s v="רעננה"/>
    <s v="תל אביב יפו"/>
    <s v="רעננה"/>
    <s v="מרכז"/>
    <s v="504"/>
    <s v="מטרופולין"/>
    <n v="10504"/>
    <x v="0"/>
    <s v="אי ביצוע"/>
    <s v="איילת רוך"/>
    <s v="מטרופולין"/>
    <d v="2019-11-24T07:03:34"/>
    <x v="1"/>
  </r>
  <r>
    <s v="אי ביצוע נסיעה בקו 504 של חברת &quot;מטרופולין&quot; מרעננה בתאריך 25/06/2020"/>
    <s v="CAS-210273-Y3C6Z2"/>
    <n v="1.871"/>
    <d v="2020-09-27T07:04:00"/>
    <d v="2020-06-29T10:53:32"/>
    <s v="כן"/>
    <x v="1"/>
    <s v="רעננה"/>
    <s v="תל אביב יפו"/>
    <s v="רעננה"/>
    <s v="מרכז"/>
    <s v="504"/>
    <s v="מטרופולין"/>
    <n v="10504"/>
    <x v="0"/>
    <s v="אי ביצוע"/>
    <s v="לובה מגריל"/>
    <s v="מטרופולין"/>
    <d v="2020-06-25T16:08:16"/>
    <x v="5"/>
  </r>
  <r>
    <s v="אי ביצוע נסיעה בקו 504 של חברת &quot;מטרופולין&quot; מרעננה בתאריך 27/10/19"/>
    <s v="CAS-174742-C7Y9W3"/>
    <n v="6.0019999999999998"/>
    <d v="2020-08-17T07:01:20"/>
    <d v="2019-10-29T15:24:24"/>
    <s v="כן"/>
    <x v="1"/>
    <s v="רעננה"/>
    <s v="תל אביב יפו"/>
    <s v="רעננה"/>
    <s v="מרכז"/>
    <s v="504"/>
    <s v="מטרופולין"/>
    <n v="10504"/>
    <x v="0"/>
    <s v="אי ביצוע"/>
    <s v="רותי לוי"/>
    <s v="מטרופולין"/>
    <d v="2019-10-27T12:17:12"/>
    <x v="1"/>
  </r>
  <r>
    <s v="אי ביצוע נסיעה בקו 504 של חברת &quot;מטרופולין&quot; מרעננה בתאריך 31/10/2019"/>
    <s v="CAS-175756-F6Z7W9"/>
    <m/>
    <m/>
    <d v="2019-11-04T08:53:57"/>
    <s v="לא"/>
    <x v="1"/>
    <s v="רעננה"/>
    <s v="תל אביב יפו"/>
    <s v="רעננה"/>
    <s v="מרכז"/>
    <s v="504"/>
    <s v="מטרופולין"/>
    <n v="10504"/>
    <x v="0"/>
    <s v="אי ביצוע"/>
    <s v="אביב שוקר"/>
    <s v="מטרופולין"/>
    <d v="2019-10-31T08:40:05"/>
    <x v="1"/>
  </r>
  <r>
    <s v="אי ביצוע נסיעה בקו 504 של חברת &quot;מטרופולין&quot; מתל אביב בתאריך 19/11/2019"/>
    <s v="CAS-180199-B0T6J4"/>
    <n v="10.849"/>
    <d v="2020-08-17T07:43:22"/>
    <d v="2019-11-24T11:46:12"/>
    <s v="כן"/>
    <x v="1"/>
    <s v="תל אביב יפו"/>
    <s v="רעננה"/>
    <s v="תל אביב יפו"/>
    <s v="מרכז"/>
    <s v="504"/>
    <s v="מטרופולין"/>
    <n v="10504"/>
    <x v="0"/>
    <s v="אי ביצוע"/>
    <s v="אלכסנדרה סטריגס"/>
    <s v="מטרופולין"/>
    <d v="2019-11-19T16:22:44"/>
    <x v="1"/>
  </r>
  <r>
    <s v="אי ביצוע נסיעה בקו 504 של חברת &quot;מטרופולין&quot; מתל אביב בתאריך 05/03/2020"/>
    <s v="CAS-198274-C6C8W5"/>
    <m/>
    <m/>
    <d v="2020-03-08T14:06:43"/>
    <s v="כן"/>
    <x v="1"/>
    <s v="תל אביב יפו"/>
    <s v="רעננה"/>
    <s v="תל אביב יפו"/>
    <s v="מרכז"/>
    <s v="504"/>
    <s v="מטרופולין"/>
    <n v="10504"/>
    <x v="0"/>
    <s v="אי ביצוע"/>
    <s v="משה הררי"/>
    <s v="מטרופולין"/>
    <d v="2020-03-05T15:11:12"/>
    <x v="5"/>
  </r>
  <r>
    <s v="אי ביצוע נסיעה בקו 504 של חברת &quot;מטרופולין&quot; מתל אביב בתאריך 28/01/2020"/>
    <s v="CAS-192768-X2V1K1"/>
    <n v="5.9379999999999997"/>
    <d v="2020-08-16T13:42:01"/>
    <d v="2020-01-30T12:41:20"/>
    <s v="כן"/>
    <x v="1"/>
    <s v="תל אביב יפו"/>
    <s v="רעננה"/>
    <s v="תל אביב יפו"/>
    <s v="מרכז"/>
    <s v="504"/>
    <s v="מטרופולין"/>
    <n v="10504"/>
    <x v="0"/>
    <s v="אי ביצוע"/>
    <s v="יונה בורשטיין"/>
    <s v="מטרופולין"/>
    <d v="2020-01-28T18:52:10"/>
    <x v="5"/>
  </r>
  <r>
    <s v="אי ביצוע נסיעה בקו 505 של חברת &quot;מטרופולין&quot; לרמת גן בתאריך 29/10/2019"/>
    <s v="CAS-175268-H1K5W2"/>
    <n v="7.9379999999999997"/>
    <d v="2020-08-17T07:03:04"/>
    <d v="2019-10-31T14:23:10"/>
    <s v="כן"/>
    <x v="1"/>
    <s v="רעננה"/>
    <s v="רמת גן"/>
    <s v="רעננה"/>
    <s v="מרכז"/>
    <s v="505"/>
    <s v="מטרופולין"/>
    <n v="11505"/>
    <x v="0"/>
    <s v="אי ביצוע"/>
    <s v="רמי הלפרין"/>
    <s v="מטרופולין"/>
    <d v="2019-10-29T07:26:03"/>
    <x v="1"/>
  </r>
  <r>
    <s v="אי ביצוע נסיעה בקו 505 של חברת &quot;מטרופולין&quot; לרמת גן בתאריך 29/10/2019"/>
    <s v="CAS-175311-M1H9S3"/>
    <m/>
    <m/>
    <d v="2019-10-31T14:39:47"/>
    <s v="כן"/>
    <x v="1"/>
    <s v="רעננה"/>
    <s v="רמת גן"/>
    <s v="רעננה"/>
    <s v="מרכז"/>
    <s v="505"/>
    <s v="מטרופולין"/>
    <n v="11505"/>
    <x v="0"/>
    <s v="אי ביצוע"/>
    <s v="רמי הלפרין"/>
    <s v="מטרופולין"/>
    <d v="2019-10-29T07:41:50"/>
    <x v="1"/>
  </r>
  <r>
    <s v="אי ביצוע נסיעה בקו 505 של חברת &quot;מטרופולין&quot; מרמת גן בתאריך 4/11/2019"/>
    <s v="CAS-176630-Z7W2J3"/>
    <n v="6.024"/>
    <d v="2020-08-17T07:05:15"/>
    <d v="2019-11-06T19:16:31"/>
    <s v="כן"/>
    <x v="1"/>
    <s v="רמת גן"/>
    <s v="רעננה"/>
    <s v="רמת גן"/>
    <s v="מרכז"/>
    <s v="505"/>
    <s v="מטרופולין"/>
    <n v="11505"/>
    <x v="0"/>
    <s v="אי ביצוע"/>
    <s v="זיו שם טוב"/>
    <s v="מטרופולין"/>
    <d v="2019-11-04T19:47:06"/>
    <x v="1"/>
  </r>
  <r>
    <s v="אי ביצוע נסיעה בקו 505 של חברת &quot;מטרופולין&quot; מרעננה בתאריך 03/11/2019"/>
    <s v="CAS-176083-C4P4F0"/>
    <n v="8.2390000000000008"/>
    <d v="2020-08-17T07:06:15"/>
    <d v="2019-11-05T09:00:11"/>
    <s v="כן"/>
    <x v="1"/>
    <s v="רעננה"/>
    <s v="רמת גן"/>
    <s v="רעננה"/>
    <s v="מרכז"/>
    <s v="505"/>
    <s v="מטרופולין"/>
    <n v="11505"/>
    <x v="0"/>
    <s v="אי ביצוע"/>
    <s v="רמי הלפרין"/>
    <s v="מטרופולין"/>
    <d v="2019-11-03T06:56:36"/>
    <x v="1"/>
  </r>
  <r>
    <s v="אי ביצוע נסיעה בקו 51 של חברת &quot;מטרופולין&quot; ברעננה בתאריך 02/09/2019"/>
    <s v="CAS-167363-X0S7M8"/>
    <m/>
    <m/>
    <d v="2019-09-04T14:43:54"/>
    <s v="כן"/>
    <x v="0"/>
    <s v="רעננה"/>
    <s v="רעננה"/>
    <s v="רעננה"/>
    <s v="מרכז"/>
    <s v="51"/>
    <s v="מטרופולין"/>
    <n v="38051"/>
    <x v="0"/>
    <s v="אי ביצוע"/>
    <s v="רמי הלפרין"/>
    <s v="מטרופולין"/>
    <d v="2019-09-02T19:14:59"/>
    <x v="1"/>
  </r>
  <r>
    <s v="אי ביצוע נסיעה בקו 51 של חברת &quot;מטרופולין&quot; ברעננה בתאריך 12/01/2020"/>
    <s v="CAS-190000-C3D4N9"/>
    <n v="6.7110000000000003"/>
    <d v="2020-07-30T15:03:11"/>
    <d v="2020-01-15T14:19:28"/>
    <s v="כן"/>
    <x v="0"/>
    <s v="רעננה"/>
    <s v="רעננה"/>
    <s v="רעננה"/>
    <s v="מרכז"/>
    <s v="51"/>
    <s v="מטרופולין"/>
    <n v="38051"/>
    <x v="0"/>
    <s v="אי ביצוע"/>
    <s v="רמי הלפרין"/>
    <s v="מטרופולין"/>
    <d v="2020-01-12T20:27:34"/>
    <x v="5"/>
  </r>
  <r>
    <s v="אי ביצוע נסיעה בקו 51 של חברת &quot;מטרופולין&quot; ברעננה בתאריך 15/01/2020"/>
    <s v="CAS-190641-K9V4V9"/>
    <m/>
    <m/>
    <d v="2020-01-19T14:17:36"/>
    <s v="לא"/>
    <x v="0"/>
    <s v="רעננה"/>
    <s v="רעננה"/>
    <s v="רעננה"/>
    <s v="מרכז"/>
    <s v="51"/>
    <s v="מטרופולין"/>
    <n v="38051"/>
    <x v="0"/>
    <s v="אי ביצוע"/>
    <s v="דוד לויטן"/>
    <s v="מטרופולין"/>
    <d v="2020-01-15T08:18:32"/>
    <x v="5"/>
  </r>
  <r>
    <s v="אי ביצוע נסיעה בקו 51 של חברת &quot;מטרופולין&quot; ברעננה בתאריך 19/05/2019"/>
    <s v="CAS-150525-L1P5K1"/>
    <m/>
    <m/>
    <d v="2019-05-20T14:04:33"/>
    <s v="כן"/>
    <x v="0"/>
    <s v="רעננה"/>
    <s v="רעננה"/>
    <s v="רעננה"/>
    <s v="מרכז"/>
    <s v="51"/>
    <s v="מטרופולין"/>
    <n v="38051"/>
    <x v="0"/>
    <s v="אי ביצוע"/>
    <s v="רוני בללי"/>
    <s v="מטרופולין"/>
    <d v="2019-05-19T07:53:47"/>
    <x v="1"/>
  </r>
  <r>
    <s v="אי ביצוע נסיעה בקו 51 של חברת &quot;מטרופולין&quot; ברעננה בתאריך 19/11/19"/>
    <s v="CAS-179947-K6K7J9"/>
    <n v="12.984"/>
    <d v="2020-08-17T07:41:31"/>
    <d v="2019-11-21T14:14:21"/>
    <s v="כן"/>
    <x v="0"/>
    <s v="רעננה"/>
    <s v="רעננה"/>
    <s v="רעננה"/>
    <s v="מרכז"/>
    <s v="51"/>
    <s v="מטרופולין"/>
    <n v="38051"/>
    <x v="0"/>
    <s v="אי ביצוע"/>
    <s v="ערן אור אל"/>
    <s v="מטרופולין"/>
    <d v="2019-11-19T11:17:03"/>
    <x v="1"/>
  </r>
  <r>
    <s v="אי ביצוע נסיעה בקו 51 של חברת &quot;מטרופולין&quot; ברעננה בתאריך 21/1/19"/>
    <s v="CAS-138389-B7R1H4"/>
    <m/>
    <m/>
    <d v="2019-01-23T10:10:48"/>
    <s v="כן"/>
    <x v="0"/>
    <s v="רעננה"/>
    <s v="רעננה"/>
    <s v="רעננה"/>
    <s v="מרכז"/>
    <s v="51"/>
    <s v="מטרופולין"/>
    <n v="38051"/>
    <x v="2"/>
    <s v="איחור מעל 10 דקות"/>
    <s v="רמי הלפרין"/>
    <s v="מטרופולין"/>
    <d v="2019-01-21T15:20:00"/>
    <x v="1"/>
  </r>
  <r>
    <s v="אי ביצוע נסיעה בקו 51 של חברת &quot;מטרופולין&quot; ברעננה בתאריך 26/02/2020"/>
    <s v="CAS-197326-V9G8Y2"/>
    <n v="2.8340000000000001"/>
    <d v="2020-08-16T14:02:07"/>
    <d v="2020-03-01T14:03:09"/>
    <s v="כן"/>
    <x v="0"/>
    <s v="רעננה"/>
    <s v="רעננה"/>
    <s v="רעננה"/>
    <s v="מרכז"/>
    <s v="51"/>
    <s v="מטרופולין"/>
    <n v="38051"/>
    <x v="1"/>
    <s v="הנהג לא עצר לנוסע שהמתין בתחנה"/>
    <s v="נת גי"/>
    <s v="מטרופולין"/>
    <d v="2020-02-26T18:39:49"/>
    <x v="5"/>
  </r>
  <r>
    <s v="אי ביצוע נסיעה בקו 51 של חברת &quot;מטרופולין&quot; מרעננה בתאריך 06/03/2019"/>
    <s v="CAS-143539-D7V1F6"/>
    <m/>
    <m/>
    <d v="2019-03-07T10:35:11"/>
    <s v="לא"/>
    <x v="0"/>
    <s v="רעננה"/>
    <s v="רעננה"/>
    <s v="רעננה"/>
    <s v="מרכז"/>
    <s v="51"/>
    <s v="מטרופולין"/>
    <n v="38051"/>
    <x v="0"/>
    <s v="אי ביצוע"/>
    <s v="אמיר רוזנצביג"/>
    <s v="מטרופולין"/>
    <d v="2019-03-06T20:48:00"/>
    <x v="1"/>
  </r>
  <r>
    <s v="אי ביצוע נסיעה בקו 51 של חברת &quot;מטרופולין&quot; מרעננה בתאריך 28/11/19"/>
    <s v="CAS-190124-G6K0X3"/>
    <n v="5.91"/>
    <d v="2020-07-30T15:03:11"/>
    <d v="2020-01-16T09:56:14"/>
    <s v="כן"/>
    <x v="0"/>
    <s v="רעננה"/>
    <s v="רעננה"/>
    <s v="רעננה"/>
    <s v="מרכז"/>
    <s v="51"/>
    <s v="מטרופולין"/>
    <n v="38051"/>
    <x v="0"/>
    <s v="אי ביצוע"/>
    <s v="שלמה אליהו"/>
    <s v="מטרופולין"/>
    <d v="2020-01-13T21:12:13"/>
    <x v="5"/>
  </r>
  <r>
    <s v="אי ביצוע נסיעה בקו 510 של חברת &quot;מטרופולין&quot; מרעננה בתאריך 06/11/2019"/>
    <s v="CAS-177333-J1M8L0"/>
    <m/>
    <m/>
    <d v="2019-11-11T11:11:05"/>
    <s v="לא"/>
    <x v="1"/>
    <s v="הרצליה"/>
    <s v="תל אביב יפו"/>
    <s v="רעננה"/>
    <s v="מרכז"/>
    <s v="510"/>
    <s v="מטרופולין"/>
    <n v="16510"/>
    <x v="0"/>
    <s v="אי ביצוע"/>
    <s v="דורון רז"/>
    <s v="מטרופולין"/>
    <d v="2019-11-06T22:53:37"/>
    <x v="1"/>
  </r>
  <r>
    <s v="אי ביצוע נסיעה בקו 510 של חברת &quot;מטרופולין&quot; מתל אביב בתאריך 09/01/2020"/>
    <s v="CAS-189659-Y2V9H1"/>
    <n v="5.9740000000000002"/>
    <d v="2020-07-30T14:58:06"/>
    <d v="2020-01-14T11:12:49"/>
    <s v="כן"/>
    <x v="1"/>
    <s v="תל אביב יפו"/>
    <s v="רעננה"/>
    <s v="תל אביב יפו"/>
    <s v="מרכז"/>
    <s v="510"/>
    <s v="מטרופולין"/>
    <n v="16510"/>
    <x v="0"/>
    <s v="אי ביצוע"/>
    <s v="ניר קוסטי"/>
    <s v="מטרופולין"/>
    <d v="2020-01-09T21:04:04"/>
    <x v="5"/>
  </r>
  <r>
    <s v="אי ביצוע נסיעה בקו 524 של חברת &quot;מטרופולין&quot; בתל אביב בתאריך 20/11/2019"/>
    <s v="CAS-180252-Y1G7H8"/>
    <n v="11.022"/>
    <d v="2020-08-17T07:44:53"/>
    <d v="2019-11-24T13:45:06"/>
    <s v="כן"/>
    <x v="1"/>
    <s v="תל אביב יפו"/>
    <s v="רעננה"/>
    <s v="תל אביב יפו"/>
    <s v="מרכז"/>
    <s v="524"/>
    <s v="מטרופולין"/>
    <n v="10524"/>
    <x v="0"/>
    <s v="אי ביצוע"/>
    <s v="אלון לוריא"/>
    <s v="מטרופולין"/>
    <d v="2019-11-20T17:27:02"/>
    <x v="1"/>
  </r>
  <r>
    <s v="אי ביצוע נסיעה בקו 524 של חברת &quot;מטרופולין&quot; בתל אביב בתאריך 26/12/19"/>
    <s v="CAS-187536-K3Z2H1"/>
    <n v="10.804"/>
    <d v="2020-07-30T14:44:35"/>
    <d v="2020-01-01T14:15:58"/>
    <s v="כן"/>
    <x v="1"/>
    <s v="תל אביב יפו"/>
    <s v="רעננה"/>
    <s v="תל אביב יפו"/>
    <s v="מרכז"/>
    <s v="524"/>
    <s v="מטרופולין"/>
    <n v="10524"/>
    <x v="0"/>
    <s v="אי ביצוע"/>
    <s v="מרי שדה"/>
    <s v="מטרופולין"/>
    <d v="2019-12-29T18:37:32"/>
    <x v="1"/>
  </r>
  <r>
    <s v="אי ביצוע נסיעה בקו 524 של חברת &quot;מטרופולין&quot; בתל אביב בתאריך 27/11/19"/>
    <s v="CAS-181609-F1R7B1"/>
    <n v="13.839"/>
    <d v="2020-08-17T08:04:09"/>
    <d v="2019-12-01T14:17:23"/>
    <s v="כן"/>
    <x v="1"/>
    <s v="תל אביב יפו"/>
    <s v="רעננה"/>
    <s v="תל אביב יפו"/>
    <s v="מרכז"/>
    <s v="524"/>
    <s v="מטרופולין"/>
    <n v="10524"/>
    <x v="0"/>
    <s v="אי ביצוע"/>
    <s v="מרי שדה"/>
    <s v="מטרופולין"/>
    <d v="2019-11-27T17:19:55"/>
    <x v="1"/>
  </r>
  <r>
    <s v="אי ביצוע נסיעה בקו 524 של חברת &quot;מטרופולין&quot; לתל אביב ביום 13/01/2020"/>
    <s v="CAS-190213-Z9H4L7"/>
    <m/>
    <m/>
    <d v="2020-01-16T10:33:04"/>
    <s v="לא"/>
    <x v="1"/>
    <s v="הרצליה"/>
    <s v="תל אביב יפו"/>
    <s v="רעננה"/>
    <s v="מרכז"/>
    <s v="524"/>
    <s v="מטרופולין"/>
    <n v="10524"/>
    <x v="0"/>
    <s v="אי ביצוע"/>
    <s v="אווה ורמש"/>
    <s v="מטרופולין"/>
    <d v="2020-01-13T08:37:51"/>
    <x v="5"/>
  </r>
  <r>
    <s v="אי ביצוע נסיעה בקו 524 של חברת &quot;מטרופולין&quot; לתל אביב בתאריך 27/11/2019"/>
    <s v="CAS-181670-H0T1J4"/>
    <n v="13.779"/>
    <d v="2020-08-17T08:04:09"/>
    <d v="2019-12-01T15:47:46"/>
    <s v="כן"/>
    <x v="1"/>
    <s v="הרצליה"/>
    <s v="תל אביב יפו"/>
    <s v="רעננה"/>
    <s v="מרכז"/>
    <s v="524"/>
    <s v="מטרופולין"/>
    <n v="10524"/>
    <x v="0"/>
    <s v="אי ביצוע"/>
    <s v="אווה ורמש"/>
    <s v="מטרופולין"/>
    <d v="2019-11-27T08:32:07"/>
    <x v="1"/>
  </r>
  <r>
    <s v="אי ביצוע נסיעה בקו 524 של חברת &quot;מטרופולין&quot; מהרצליה בתאריך 21/11/2019"/>
    <s v="CAS-180661-T4P7L2"/>
    <m/>
    <m/>
    <d v="2019-11-25T21:50:36"/>
    <s v="לא"/>
    <x v="1"/>
    <s v="הרצליה"/>
    <s v="תל אביב יפו"/>
    <s v="רעננה"/>
    <s v="מרכז"/>
    <s v="524"/>
    <s v="מטרופולין"/>
    <n v="10524"/>
    <x v="0"/>
    <s v="אי ביצוע"/>
    <s v="אלון לוריא"/>
    <s v="מטרופולין"/>
    <d v="2019-11-21T07:24:26"/>
    <x v="1"/>
  </r>
  <r>
    <s v="אי ביצוע נסיעה בקו 524 של חברת &quot;מטרופולין&quot; מרעננה בתאריך 01/01/20"/>
    <s v="CAS-188008-S0Z0P3"/>
    <n v="8.8819999999999997"/>
    <d v="2020-07-30T14:47:55"/>
    <d v="2020-01-05T13:47:38"/>
    <s v="כן"/>
    <x v="1"/>
    <s v="הרצליה"/>
    <s v="תל אביב יפו"/>
    <s v="רעננה"/>
    <s v="מרכז"/>
    <s v="524"/>
    <s v="מטרופולין"/>
    <n v="10524"/>
    <x v="0"/>
    <s v="אי ביצוע"/>
    <s v="סיגל עומר"/>
    <s v="מטרופולין"/>
    <d v="2020-01-01T14:16:03"/>
    <x v="5"/>
  </r>
  <r>
    <s v="אי ביצוע נסיעה בקו 524 של חברת &quot;מטרופולין&quot; מרעננה בתאריך 01/01/2020"/>
    <s v="CAS-187989-P9Q4M3"/>
    <m/>
    <m/>
    <d v="2020-01-05T13:00:47"/>
    <s v="לא"/>
    <x v="1"/>
    <s v="הרצליה"/>
    <s v="תל אביב יפו"/>
    <s v="רעננה"/>
    <s v="מרכז"/>
    <s v="524"/>
    <s v="מטרופולין"/>
    <n v="10524"/>
    <x v="0"/>
    <s v="אי ביצוע"/>
    <s v="איתן טיגר"/>
    <s v="מטרופולין"/>
    <d v="2020-01-01T09:48:05"/>
    <x v="5"/>
  </r>
  <r>
    <s v="אי ביצוע נסיעה בקו 524 של חברת &quot;מטרופולין&quot; מרעננה בתאריך 02/02/2020"/>
    <s v="CAS-193392-D2G7R2"/>
    <n v="5.0620000000000003"/>
    <d v="2020-08-16T13:43:41"/>
    <d v="2020-02-04T08:48:20"/>
    <s v="כן"/>
    <x v="1"/>
    <s v="רעננה"/>
    <s v="תל אביב יפו"/>
    <s v="רעננה"/>
    <s v="מרכז"/>
    <s v="524"/>
    <s v="מטרופולין"/>
    <n v="10524"/>
    <x v="1"/>
    <s v="הנהג לא עצר לנוסע שהמתין בתחנה"/>
    <s v="תומר אילן"/>
    <s v="מטרופולין"/>
    <d v="2020-02-02T08:00:20"/>
    <x v="5"/>
  </r>
  <r>
    <s v="אי ביצוע נסיעה בקו 524 של חברת &quot;מטרופולין&quot; מרעננה בתאריך 06/11/2019"/>
    <s v="CAS-177148-B6N5D3"/>
    <n v="11.026"/>
    <d v="2020-08-17T07:15:25"/>
    <d v="2019-11-10T11:24:51"/>
    <s v="כן"/>
    <x v="1"/>
    <s v="רעננה"/>
    <s v="תל אביב יפו"/>
    <s v="רעננה"/>
    <s v="מרכז"/>
    <s v="524"/>
    <s v="מטרופולין"/>
    <n v="10524"/>
    <x v="2"/>
    <s v="איחור מעל 10 דקות"/>
    <s v="עדן מהלל"/>
    <s v="מטרופולין"/>
    <d v="2019-11-06T07:02:21"/>
    <x v="1"/>
  </r>
  <r>
    <s v="אי ביצוע נסיעה בקו 524 של חברת &quot;מטרופולין&quot; מרעננה בתאריך 13/01/2020"/>
    <s v="CAS-190060-R5H3Q4"/>
    <n v="6.1829999999999998"/>
    <d v="2020-07-30T15:02:46"/>
    <d v="2020-01-15T16:17:29"/>
    <s v="כן"/>
    <x v="1"/>
    <s v="רעננה"/>
    <s v="תל אביב יפו"/>
    <s v="רעננה"/>
    <s v="מרכז"/>
    <s v="524"/>
    <s v="מטרופולין"/>
    <n v="10524"/>
    <x v="1"/>
    <s v="הנהג לא עצר לנוסע שהמתין בתחנה"/>
    <s v="שי ויזינגר"/>
    <s v="מטרופולין"/>
    <d v="2020-01-13T08:00:02"/>
    <x v="5"/>
  </r>
  <r>
    <s v="אי ביצוע נסיעה בקו 524 של חברת &quot;מטרופולין&quot; מרעננה בתאריך 17/11/2019"/>
    <s v="CAS-179394-Z3T6Q8"/>
    <n v="13.59"/>
    <d v="2020-08-17T07:34:57"/>
    <d v="2019-11-19T19:15:06"/>
    <s v="כן"/>
    <x v="1"/>
    <s v="הרצליה"/>
    <s v="תל אביב יפו"/>
    <s v="רעננה"/>
    <s v="מרכז"/>
    <s v="524"/>
    <s v="מטרופולין"/>
    <n v="10524"/>
    <x v="0"/>
    <s v="אי ביצוע"/>
    <s v="תומר אילן"/>
    <s v="מטרופולין"/>
    <d v="2019-11-17T13:40:40"/>
    <x v="1"/>
  </r>
  <r>
    <s v="אי ביצוע נסיעה בקו 524 של חברת &quot;מטרופולין&quot; מרעננה בתאריך 21/11/2019"/>
    <s v="CAS-180659-W0N4R8"/>
    <n v="8.7620000000000005"/>
    <d v="2020-08-17T07:42:27"/>
    <d v="2019-11-25T21:48:19"/>
    <s v="כן"/>
    <x v="1"/>
    <s v="רעננה"/>
    <s v="תל אביב יפו"/>
    <s v="רעננה"/>
    <s v="מרכז"/>
    <s v="524"/>
    <s v="מטרופולין"/>
    <n v="10524"/>
    <x v="2"/>
    <s v="איחור מעל 10 דקות"/>
    <s v="עדן מהלל"/>
    <s v="מטרופולין"/>
    <d v="2019-11-21T06:59:22"/>
    <x v="1"/>
  </r>
  <r>
    <s v="אי ביצוע נסיעה בקו 524 של חברת &quot;מטרופולין&quot; מרעננה בתאריך 30/10/2019"/>
    <s v="CAS-176571-N9J8M2"/>
    <m/>
    <m/>
    <d v="2019-11-06T15:01:31"/>
    <s v="לא"/>
    <x v="1"/>
    <s v="רעננה"/>
    <s v="תל אביב יפו"/>
    <s v="רעננה"/>
    <s v="מרכז"/>
    <s v="524"/>
    <s v="מטרופולין"/>
    <n v="10524"/>
    <x v="0"/>
    <s v="אי ביצוע"/>
    <s v="אווה ורמש"/>
    <s v="מטרופולין"/>
    <d v="2019-11-04T15:44:48"/>
    <x v="1"/>
  </r>
  <r>
    <s v="אי ביצוע נסיעה בקו 524 של חברת &quot;מטרופולין&quot; מתל אביב בתאריך 02/01/2020"/>
    <s v="CAS-188410-D3N8P6"/>
    <n v="9.0749999999999993"/>
    <d v="2020-07-30T14:52:45"/>
    <d v="2020-01-07T09:21:48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20-01-02T17:51:53"/>
    <x v="5"/>
  </r>
  <r>
    <s v="אי ביצוע נסיעה בקו 524 של חברת &quot;מטרופולין&quot; מתל אביב בתאריך 03/11/2019"/>
    <s v="CAS-177676-T8D6M4"/>
    <n v="13.055999999999999"/>
    <d v="2020-08-17T07:19:16"/>
    <d v="2019-11-12T08:24:11"/>
    <s v="כן"/>
    <x v="1"/>
    <s v="תל אביב יפו"/>
    <s v="רעננה"/>
    <s v="תל אביב יפו"/>
    <s v="מרכז"/>
    <s v="524"/>
    <s v="מטרופולין"/>
    <n v="10524"/>
    <x v="0"/>
    <s v="אי ביצוע"/>
    <s v="תומר אילן"/>
    <s v="מטרופולין"/>
    <d v="2019-11-09T09:30:42"/>
    <x v="1"/>
  </r>
  <r>
    <s v="אי ביצוע נסיעה בקו 524 של חברת &quot;מטרופולין&quot; מתל אביב בתאריך 03/11/2019"/>
    <s v="CAS-180360-X0S9Y7"/>
    <n v="2E-3"/>
    <d v="2020-08-17T07:19:16"/>
    <d v="2019-11-24T17:00:57"/>
    <s v="כן"/>
    <x v="1"/>
    <s v="רעננה"/>
    <s v="תל אביב יפו"/>
    <s v="רעננה"/>
    <s v="מרכז"/>
    <s v="524"/>
    <s v="מטרופולין"/>
    <n v="10524"/>
    <x v="0"/>
    <s v="אי ביצוע"/>
    <s v="תומר אילן"/>
    <s v="מטרופולין"/>
    <d v="2019-11-09T09:30:00"/>
    <x v="1"/>
  </r>
  <r>
    <s v="אי ביצוע נסיעה בקו 524 של חברת &quot;מטרופולין&quot; מתל אביב בתאריך 04/12/2019"/>
    <s v="CAS-183248-D9Y8S4"/>
    <n v="10.772"/>
    <d v="2020-08-17T08:22:50"/>
    <d v="2019-12-08T17:04:37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19-12-04T18:02:09"/>
    <x v="1"/>
  </r>
  <r>
    <s v="אי ביצוע נסיעה בקו 524 של חברת &quot;מטרופולין&quot; מתל אביב בתאריך 05/11/2019"/>
    <s v="CAS-176941-Y1N7S8"/>
    <n v="8.1029999999999998"/>
    <d v="2020-08-17T07:07:55"/>
    <d v="2019-11-07T12:57:42"/>
    <s v="כן"/>
    <x v="1"/>
    <s v="תל אביב יפו"/>
    <s v="רעננה"/>
    <s v="תל אביב יפו"/>
    <s v="מרכז"/>
    <s v="524"/>
    <s v="מטרופולין"/>
    <n v="10524"/>
    <x v="0"/>
    <s v="אי ביצוע"/>
    <s v="שרה וקשטוק"/>
    <s v="מטרופולין"/>
    <d v="2019-11-05T13:18:44"/>
    <x v="1"/>
  </r>
  <r>
    <s v="אי ביצוע נסיעה בקו 524 של חברת &quot;מטרופולין&quot; מתל אביב בתאריך 06/01/2020"/>
    <s v="CAS-188865-K3K7T0"/>
    <n v="7.4429999999999996"/>
    <d v="2020-07-30T14:54:26"/>
    <d v="2020-01-09T10:13:45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20-01-06T17:54:30"/>
    <x v="5"/>
  </r>
  <r>
    <s v="אי ביצוע נסיעה בקו 524 של חברת &quot;מטרופולין&quot; מתל אביב בתאריך 09/01/2020"/>
    <s v="CAS-189553-D9W6C6"/>
    <n v="7.0439999999999996"/>
    <d v="2020-07-30T15:00:01"/>
    <d v="2020-01-13T17:55:45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20-01-09T17:28:59"/>
    <x v="5"/>
  </r>
  <r>
    <s v="אי ביצוע נסיעה בקו 524 של חברת &quot;מטרופולין&quot; מתל אביב בתאריך 09/12/2019"/>
    <s v="CAS-184083-Q4C2J8"/>
    <n v="11.992000000000001"/>
    <d v="2020-08-17T08:42:47"/>
    <d v="2019-12-12T15:10:41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19-12-09T18:02:51"/>
    <x v="1"/>
  </r>
  <r>
    <s v="אי ביצוע נסיעה בקו 524 של חברת &quot;מטרופולין&quot; מתל אביב בתאריך 21/11/2019"/>
    <s v="CAS-181173-J1C7X6"/>
    <n v="14.032"/>
    <d v="2020-08-17T07:57:39"/>
    <d v="2019-11-27T14:51:43"/>
    <s v="כן"/>
    <x v="1"/>
    <s v="תל אביב יפו"/>
    <s v="רעננה"/>
    <s v="תל אביב יפו"/>
    <s v="מרכז"/>
    <s v="524"/>
    <s v="מטרופולין"/>
    <n v="10524"/>
    <x v="0"/>
    <s v="אי ביצוע"/>
    <s v="תומר אילן"/>
    <s v="מטרופולין"/>
    <d v="2019-11-25T16:37:56"/>
    <x v="1"/>
  </r>
  <r>
    <s v="אי ביצוע נסיעה בקו 524 של חברת &quot;מטרופולין&quot; מתל אביב בתאריך 26/11/2019"/>
    <s v="CAS-181364-J9L4C8"/>
    <n v="13.968999999999999"/>
    <d v="2020-08-17T07:58:54"/>
    <d v="2019-11-28T11:41:31"/>
    <s v="כן"/>
    <x v="1"/>
    <s v="תל אביב יפו"/>
    <s v="רעננה"/>
    <s v="תל אביב יפו"/>
    <s v="מרכז"/>
    <s v="524"/>
    <s v="מטרופולין"/>
    <n v="10524"/>
    <x v="0"/>
    <s v="אי ביצוע"/>
    <s v="מיכל בוקצ'ין"/>
    <s v="מטרופולין"/>
    <d v="2019-11-26T08:08:23"/>
    <x v="1"/>
  </r>
  <r>
    <s v="אי ביצוע נסיעה בקו 524 של חברת &quot;מטרופולין&quot; מתל אביב בתאריך 26/11/2019"/>
    <s v="CAS-181376-S4R7Z8"/>
    <m/>
    <m/>
    <d v="2019-11-28T11:53:00"/>
    <s v="לא"/>
    <x v="1"/>
    <s v="תל אביב יפו"/>
    <s v="רעננה"/>
    <s v="תל אביב יפו"/>
    <s v="מרכז"/>
    <s v="524"/>
    <s v="מטרופולין"/>
    <n v="10524"/>
    <x v="0"/>
    <s v="אי ביצוע"/>
    <s v="שרה וקשטוק"/>
    <s v="מטרופולין"/>
    <d v="2019-11-26T10:57:42"/>
    <x v="1"/>
  </r>
  <r>
    <s v="אי ביצוע נסיעה בקו 524 של חברת &quot;מטרופולין&quot; מתל אביב בתאריך 29/10/2019"/>
    <s v="CAS-175403-F3C8H9"/>
    <n v="9.9930000000000003"/>
    <d v="2020-08-17T07:03:49"/>
    <d v="2019-10-31T19:10:25"/>
    <s v="כן"/>
    <x v="1"/>
    <s v="תל אביב יפו"/>
    <s v="רעננה"/>
    <s v="תל אביב יפו"/>
    <s v="מרכז"/>
    <s v="524"/>
    <s v="מטרופולין"/>
    <n v="10524"/>
    <x v="0"/>
    <s v="אי ביצוע"/>
    <s v="שי ויזינגר"/>
    <s v="מטרופולין"/>
    <d v="2019-10-29T18:39:59"/>
    <x v="1"/>
  </r>
  <r>
    <s v="אי ביצוע נסיעה בקו 524 של חברת &quot;מטרופולין&quot; מתל-אביב בתאריך 26/1/20"/>
    <s v="CAS-192339-Z4K2V0"/>
    <m/>
    <m/>
    <d v="2020-01-28T14:24:42"/>
    <s v="לא"/>
    <x v="1"/>
    <s v="תל אביב יפו"/>
    <s v="רעננה"/>
    <s v="תל אביב יפו"/>
    <s v="מרכז"/>
    <s v="524"/>
    <s v="מטרופולין"/>
    <n v="10524"/>
    <x v="0"/>
    <s v="אי ביצוע"/>
    <s v="איתן טיגר"/>
    <s v="מטרופולין"/>
    <d v="2020-01-26T17:57:53"/>
    <x v="5"/>
  </r>
  <r>
    <s v="אי ביצוע נסיעה בקו 525 של חברת &quot;מטרופולין&quot; בתל אביב ביום 31/10/2019"/>
    <s v="CAS-175955-W3S6X9"/>
    <m/>
    <m/>
    <d v="2019-11-04T14:54:45"/>
    <s v="לא"/>
    <x v="1"/>
    <s v="רמת השרון"/>
    <s v="תל אביב יפו"/>
    <s v="רעננה"/>
    <s v="מרכז"/>
    <s v="525"/>
    <s v="מטרופולין"/>
    <n v="10525"/>
    <x v="0"/>
    <s v="אי ביצוע"/>
    <s v="יהונתן קלינגר"/>
    <s v="מטרופולין"/>
    <d v="2019-10-31T10:37:35"/>
    <x v="1"/>
  </r>
  <r>
    <s v="אי ביצוע נסיעה בקו 525 של חברת &quot;מטרופולין&quot; בתל אביב בתאריך 07/06/2021"/>
    <s v="CAS-264157-B7L3D1"/>
    <n v="12.266999999999999"/>
    <d v="2021-09-12T07:05:43"/>
    <d v="2021-06-09T13:54:53"/>
    <s v="כן"/>
    <x v="1"/>
    <s v="תל אביב יפו"/>
    <s v="רעננה"/>
    <s v="תל אביב יפו"/>
    <s v="מרכז"/>
    <s v="525"/>
    <s v="מטרופולין"/>
    <n v="10525"/>
    <x v="0"/>
    <s v="אי ביצוע"/>
    <s v="עדי ציטרון"/>
    <s v="מטרופולין"/>
    <d v="2021-06-07T21:42:58"/>
    <x v="6"/>
  </r>
  <r>
    <s v="אי ביצוע נסיעה בקו 525 של חברת &quot;מטרופולין&quot; לרעננה בתאריך 07/01/2020"/>
    <s v="CAS-198581-F5N9F6"/>
    <n v="5.0069999999999997"/>
    <d v="2020-08-16T14:06:27"/>
    <d v="2020-03-10T15:11:29"/>
    <s v="כן"/>
    <x v="1"/>
    <s v="רמת גן"/>
    <s v="רעננה"/>
    <s v="תל אביב יפו"/>
    <s v="מרכז"/>
    <s v="525"/>
    <s v="מטרופולין"/>
    <n v="10525"/>
    <x v="0"/>
    <s v="אי ביצוע"/>
    <s v="אלכסיי צבטקוב"/>
    <s v="מטרופולין"/>
    <d v="2020-03-09T01:21:58"/>
    <x v="5"/>
  </r>
  <r>
    <s v="אי ביצוע נסיעה בקו 525 של חברת &quot;מטרופולין&quot; לרעננה בתאריך 20/11/2019"/>
    <s v="CAS-180143-D7R2H5"/>
    <n v="11.27"/>
    <d v="2020-08-17T07:45:22"/>
    <d v="2019-11-24T10:54:47"/>
    <s v="כן"/>
    <x v="1"/>
    <s v="רמת השרון"/>
    <s v="רעננה"/>
    <s v="תל אביב יפו"/>
    <s v="מרכז"/>
    <s v="525"/>
    <s v="מטרופולין"/>
    <n v="10525"/>
    <x v="1"/>
    <s v="הנהג לא עצר לנוסע שהמתין בתחנה"/>
    <s v="אורן זמיר"/>
    <s v="מטרופולין"/>
    <d v="2019-11-20T08:50:13"/>
    <x v="1"/>
  </r>
  <r>
    <s v="אי ביצוע נסיעה בקו 525 של חברת &quot;מטרופולין&quot; לתל אביב בתאריך 02/12/2019"/>
    <s v="CAS-182604-X8F1W2"/>
    <n v="13.343999999999999"/>
    <d v="2020-08-17T08:14:50"/>
    <d v="2019-12-04T14:09:13"/>
    <s v="כן"/>
    <x v="1"/>
    <s v="רמת השרון"/>
    <s v="תל אביב יפו"/>
    <s v="רעננה"/>
    <s v="מרכז"/>
    <s v="525"/>
    <s v="מטרופולין"/>
    <n v="10525"/>
    <x v="1"/>
    <s v="הנהג לא עצר לנוסע שהמתין בתחנה"/>
    <s v="אורן זמיר"/>
    <s v="מטרופולין"/>
    <d v="2019-12-02T10:01:47"/>
    <x v="1"/>
  </r>
  <r>
    <s v="אי ביצוע נסיעה בקו 525 של חברת &quot;מטרופולין&quot; לתל אביב בתאריך 04/11/2019"/>
    <s v="CAS-177413-C7H7W5"/>
    <n v="10.211"/>
    <d v="2020-08-17T07:16:25"/>
    <d v="2019-11-11T13:21:34"/>
    <s v="כן"/>
    <x v="1"/>
    <s v="רמת השרון"/>
    <s v="תל אביב יפו"/>
    <s v="רעננה"/>
    <s v="מרכז"/>
    <s v="525"/>
    <s v="מטרופולין"/>
    <n v="10525"/>
    <x v="0"/>
    <s v="אי ביצוע"/>
    <s v="דור רמתי"/>
    <s v="מטרופולין"/>
    <d v="2019-11-07T13:52:50"/>
    <x v="1"/>
  </r>
  <r>
    <s v="אי ביצוע נסיעה בקו 525 של חברת &quot;מטרופולין&quot; לתל אביב בתאריך 05/12/2019"/>
    <s v="CAS-183340-C7Y9Q8"/>
    <n v="10.904"/>
    <d v="2020-08-17T08:26:51"/>
    <d v="2019-12-09T15:47:29"/>
    <s v="כן"/>
    <x v="1"/>
    <s v="הרצליה"/>
    <s v="תל אביב יפו"/>
    <s v="רעננה"/>
    <s v="מרכז"/>
    <s v="525"/>
    <s v="מטרופולין"/>
    <n v="10525"/>
    <x v="0"/>
    <s v="אי ביצוע"/>
    <s v="ניר סנדל"/>
    <s v="מטרופולין"/>
    <d v="2019-12-05T07:43:20"/>
    <x v="1"/>
  </r>
  <r>
    <s v="אי ביצוע נסיעה בקו 525 של חברת &quot;מטרופולין&quot; לתל אביב בתאריך 10/12/2019"/>
    <s v="CAS-184160-P3C1V4"/>
    <n v="9.1519999999999992"/>
    <d v="2020-08-17T08:42:02"/>
    <d v="2019-12-15T09:59:50"/>
    <s v="כן"/>
    <x v="1"/>
    <s v="רמת השרון"/>
    <s v="תל אביב יפו"/>
    <s v="רעננה"/>
    <s v="מרכז"/>
    <s v="525"/>
    <s v="מטרופולין"/>
    <n v="10525"/>
    <x v="0"/>
    <s v="אי ביצוע"/>
    <s v="אורן זמיר"/>
    <s v="מטרופולין"/>
    <d v="2019-12-10T08:56:09"/>
    <x v="1"/>
  </r>
  <r>
    <s v="אי ביצוע נסיעה בקו 525 של חברת &quot;מטרופולין&quot; לתל אביב בתאריך 14/01/2020"/>
    <s v="CAS-190501-R3W1N3"/>
    <n v="3.0649999999999999"/>
    <d v="2020-07-30T15:03:36"/>
    <d v="2020-01-19T10:04:34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ניר סנדל"/>
    <s v="מטרופולין"/>
    <d v="2020-01-14T23:04:26"/>
    <x v="5"/>
  </r>
  <r>
    <s v="אי ביצוע נסיעה בקו 525 של חברת &quot;מטרופולין&quot; לתל אביב בתאריך 22/11/2019"/>
    <s v="CAS-180862-D7Y3D6"/>
    <m/>
    <m/>
    <d v="2019-11-26T13:44:27"/>
    <s v="לא"/>
    <x v="1"/>
    <s v="רמת השרון"/>
    <s v="תל אביב יפו"/>
    <s v="רעננה"/>
    <s v="מרכז"/>
    <s v="525"/>
    <s v="מטרופולין"/>
    <n v="10525"/>
    <x v="0"/>
    <s v="אי ביצוע"/>
    <s v="אביגיל שמואלי"/>
    <s v="מטרופולין"/>
    <d v="2019-11-24T09:53:49"/>
    <x v="1"/>
  </r>
  <r>
    <s v="אי ביצוע נסיעה בקו 525 של חברת &quot;מטרופולין&quot; לתל אביב בתאריך 29/10/2019"/>
    <s v="CAS-175301-F1J6F6"/>
    <n v="8.0399999999999991"/>
    <d v="2020-08-17T07:03:09"/>
    <d v="2019-10-31T14:37:22"/>
    <s v="כן"/>
    <x v="1"/>
    <s v="רמת השרון"/>
    <s v="תל אביב יפו"/>
    <s v="רעננה"/>
    <s v="מרכז"/>
    <s v="525"/>
    <s v="מטרופולין"/>
    <n v="10525"/>
    <x v="0"/>
    <s v="אי ביצוע"/>
    <s v="שחר חסידים יעקב"/>
    <s v="מטרופולין"/>
    <d v="2019-10-29T15:40:12"/>
    <x v="1"/>
  </r>
  <r>
    <s v="אי ביצוע נסיעה בקו 525 של חברת &quot;מטרופולין&quot; מכפר-סבא בתאריך 27/10/19"/>
    <s v="CAS-175293-M6B6Y3"/>
    <m/>
    <m/>
    <d v="2019-10-31T14:35:03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זהר גלר"/>
    <s v="מטרופולין"/>
    <d v="2019-10-29T15:09:28"/>
    <x v="1"/>
  </r>
  <r>
    <s v="אי ביצוע נסיעה בקו 525 של חברת &quot;מטרופולין&quot; מרעננה בתאריך 04/08/2020"/>
    <s v="CAS-216441-T1X1T0"/>
    <n v="5.3630000000000004"/>
    <d v="2021-01-03T07:02:55"/>
    <d v="2020-08-06T07:42:30"/>
    <s v="כן"/>
    <x v="1"/>
    <s v="רעננה"/>
    <s v="תל אביב יפו"/>
    <s v="רעננה"/>
    <s v="מרכז"/>
    <s v="525"/>
    <s v="מטרופולין"/>
    <n v="10525"/>
    <x v="0"/>
    <s v="אי ביצוע"/>
    <s v="איריס דוד"/>
    <s v="מטרופולין"/>
    <d v="2020-08-04T22:01:45"/>
    <x v="5"/>
  </r>
  <r>
    <s v="אי ביצוע נסיעה בקו 525 של חברת &quot;מטרופולין&quot; מרעננה בתאריך 22/11/2019"/>
    <s v="CAS-180995-T7N3D8"/>
    <n v="12.022"/>
    <d v="2020-08-17T07:50:18"/>
    <d v="2019-11-26T16:24:43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רונית שמואלי"/>
    <s v="מטרופולין"/>
    <d v="2019-11-24T17:28:34"/>
    <x v="1"/>
  </r>
  <r>
    <s v="אי ביצוע נסיעה בקו 525 של חברת &quot;מטרופולין&quot; מתל אביב בתאריך 03/11/2019"/>
    <s v="CAS-177172-Q6B3S9"/>
    <n v="11.093999999999999"/>
    <d v="2020-08-17T07:15:40"/>
    <d v="2019-11-10T11:42:41"/>
    <s v="כן"/>
    <x v="1"/>
    <s v="תל אביב יפו"/>
    <s v="רעננה"/>
    <s v="תל אביב יפו"/>
    <s v="מרכז"/>
    <s v="525"/>
    <s v="מטרופולין"/>
    <n v="10525"/>
    <x v="0"/>
    <s v="אי ביצוע"/>
    <s v="מעיין צוברי"/>
    <s v="מטרופולין"/>
    <d v="2019-11-06T09:22:19"/>
    <x v="1"/>
  </r>
  <r>
    <s v="אי ביצוע נסיעה בקו 525 של חברת &quot;מטרופולין&quot; מתל אביב בתאריך 20/11/2019"/>
    <s v="CAS-180266-Q1K3G5"/>
    <n v="11.218"/>
    <d v="2020-08-17T07:45:47"/>
    <d v="2019-11-24T14:02:22"/>
    <s v="כן"/>
    <x v="1"/>
    <s v="תל אביב יפו"/>
    <s v="רעננה"/>
    <s v="תל אביב יפו"/>
    <s v="מרכז"/>
    <s v="525"/>
    <s v="מטרופולין"/>
    <n v="10525"/>
    <x v="0"/>
    <s v="אי ביצוע"/>
    <s v="ניסן גרייזל"/>
    <s v="מטרופולין"/>
    <d v="2019-11-20T18:22:58"/>
    <x v="1"/>
  </r>
  <r>
    <s v="אי ביצוע נסיעה בקו 525 של חברת &quot;מטרופולין&quot; מתל אביב בתאריך 20/11/2019"/>
    <s v="CAS-180267-Y5P2W3"/>
    <m/>
    <m/>
    <d v="2019-11-24T14:04:17"/>
    <s v="לא"/>
    <x v="1"/>
    <s v="תל אביב יפו"/>
    <s v="רעננה"/>
    <s v="תל אביב יפו"/>
    <s v="מרכז"/>
    <s v="525"/>
    <s v="מטרופולין"/>
    <n v="10525"/>
    <x v="0"/>
    <s v="אי ביצוע"/>
    <s v="ורד גבלי"/>
    <s v="מטרופולין"/>
    <d v="2019-11-20T18:27:54"/>
    <x v="1"/>
  </r>
  <r>
    <s v="אי ביצוע נסיעה בקו 525 של חברת &quot;מטרופולין&quot; מתל אביב בתאריך 28/01/2020"/>
    <s v="CAS-192769-K4X9K6"/>
    <m/>
    <m/>
    <d v="2020-01-30T12:41:23"/>
    <s v="לא"/>
    <x v="1"/>
    <s v="רמת גן"/>
    <s v="רעננה"/>
    <s v="תל אביב יפו"/>
    <s v="מרכז"/>
    <s v="525"/>
    <s v="מטרופולין"/>
    <n v="10525"/>
    <x v="0"/>
    <s v="אי ביצוע"/>
    <s v="אורן זמיר"/>
    <s v="מטרופולין"/>
    <d v="2020-01-28T19:30:45"/>
    <x v="5"/>
  </r>
  <r>
    <s v="אי ביצוע נסיעה בקו 525 של חברת &quot;מטרופולין&quot; מתל אביב בתאריך 31/12/2019"/>
    <s v="CAS-187890-L7T5P8"/>
    <n v="9.5329999999999995"/>
    <d v="2020-07-30T14:49:00"/>
    <d v="2020-01-05T09:24:39"/>
    <s v="כן"/>
    <x v="1"/>
    <s v="תל אביב יפו"/>
    <s v="רעננה"/>
    <s v="תל אביב יפו"/>
    <s v="מרכז"/>
    <s v="525"/>
    <s v="מטרופולין"/>
    <n v="10525"/>
    <x v="0"/>
    <s v="אי ביצוע"/>
    <s v="ארז יעקב"/>
    <s v="מטרופולין"/>
    <d v="2019-12-31T17:21:09"/>
    <x v="1"/>
  </r>
  <r>
    <s v="אי ביצוע נסיעה בקו 531 של חברת &quot;מטרופולין&quot; לרעננה בתאריך 11/12/2019"/>
    <s v="CAS-184387-K5S5X6"/>
    <n v="9.8819999999999997"/>
    <d v="2020-08-17T08:47:12"/>
    <d v="2019-12-15T16:54:22"/>
    <s v="כן"/>
    <x v="1"/>
    <s v="תל אביב יפו"/>
    <s v="רעננה"/>
    <s v="תל אביב יפו"/>
    <s v="מרכז"/>
    <s v="531"/>
    <s v="מטרופולין"/>
    <n v="10531"/>
    <x v="0"/>
    <s v="אי ביצוע"/>
    <s v="מיה גת"/>
    <s v="מטרופולין"/>
    <d v="2019-12-11T17:42:11"/>
    <x v="1"/>
  </r>
  <r>
    <s v="אי ביצוע נסיעה בקו 531 של חברת &quot;מטרופולין&quot; לרעננה בתאריך 03/02/2020"/>
    <s v="CAS-193849-S3J1J4"/>
    <n v="4.2190000000000003"/>
    <d v="2020-08-16T13:44:51"/>
    <d v="2020-02-06T09:18:07"/>
    <s v="כן"/>
    <x v="1"/>
    <s v="תל אביב יפו"/>
    <s v="רעננה"/>
    <s v="תל אביב יפו"/>
    <s v="מרכז"/>
    <s v="531"/>
    <s v="מטרופולין"/>
    <n v="10531"/>
    <x v="0"/>
    <s v="אי ביצוע"/>
    <s v="רז פומין"/>
    <s v="מטרופולין"/>
    <d v="2020-02-04T08:01:10"/>
    <x v="5"/>
  </r>
  <r>
    <s v="אי ביצוע נסיעה בקו 531 של חברת &quot;מטרופולין&quot; לרעננה בתאריך 31/12/2019"/>
    <s v="CAS-187881-F9R2L7"/>
    <n v="10.089"/>
    <d v="2020-07-30T14:49:55"/>
    <d v="2020-01-05T09:15:34"/>
    <s v="כן"/>
    <x v="1"/>
    <s v="תל אביב יפו"/>
    <s v="רעננה"/>
    <s v="תל אביב יפו"/>
    <s v="מרכז"/>
    <s v="531"/>
    <s v="מטרופולין"/>
    <n v="10531"/>
    <x v="0"/>
    <s v="אי ביצוע"/>
    <s v="מיה גת"/>
    <s v="מטרופולין"/>
    <d v="2019-12-31T15:17:36"/>
    <x v="1"/>
  </r>
  <r>
    <s v="אי ביצוע נסיעה בקו 531 של חברת &quot;מטרופולין&quot; מרעננה בתאריך 05/12/2019"/>
    <s v="CAS-183375-Y9Z0D4"/>
    <m/>
    <m/>
    <d v="2019-12-09T16:40:20"/>
    <s v="לא"/>
    <x v="1"/>
    <s v="רעננה"/>
    <s v="תל אביב יפו"/>
    <s v="רעננה"/>
    <s v="מרכז"/>
    <s v="531"/>
    <s v="מטרופולין"/>
    <n v="10531"/>
    <x v="0"/>
    <s v="אי ביצוע"/>
    <s v="צביה בורשטיין"/>
    <s v="מטרופולין"/>
    <d v="2019-12-05T13:45:41"/>
    <x v="1"/>
  </r>
  <r>
    <s v="אי ביצוע נסיעה בקו 531 של חברת &quot;מטרופולין&quot; מרעננה בתאריך 12/03/2020"/>
    <s v="CAS-198816-P1L3B8"/>
    <m/>
    <m/>
    <d v="2020-03-12T09:34:04"/>
    <s v="כן"/>
    <x v="1"/>
    <s v="רמת השרון"/>
    <s v="תל אביב יפו"/>
    <s v="רעננה"/>
    <s v="מרכז"/>
    <s v="531"/>
    <s v="מטרופולין"/>
    <n v="10531"/>
    <x v="0"/>
    <s v="אי ביצוע"/>
    <s v="מיה גת"/>
    <s v="מטרופולין"/>
    <d v="2020-03-12T06:57:03"/>
    <x v="5"/>
  </r>
  <r>
    <s v="אי ביצוע נסיעה בקו 531 של חברת &quot;מטרופולין&quot; מרעננה בתאריך 14/11/2019"/>
    <s v="CAS-178963-D3Y4K0"/>
    <n v="13.871"/>
    <d v="2020-08-17T07:31:06"/>
    <d v="2019-11-18T14:10:46"/>
    <s v="כן"/>
    <x v="1"/>
    <s v="הרצליה"/>
    <s v="תל אביב יפו"/>
    <s v="רעננה"/>
    <s v="מרכז"/>
    <s v="531"/>
    <s v="מטרופולין"/>
    <n v="10531"/>
    <x v="0"/>
    <s v="אי ביצוע"/>
    <s v="ראובן ברון"/>
    <s v="מטרופולין"/>
    <d v="2019-11-14T11:36:53"/>
    <x v="1"/>
  </r>
  <r>
    <s v="אי ביצוע נסיעה בקו 531 של חברת &quot;מטרופולין&quot; מתל אביב בתאריך 12/01/2020"/>
    <s v="CAS-190035-C0B8K1"/>
    <n v="6.2279999999999998"/>
    <d v="2020-07-30T15:02:41"/>
    <d v="2020-01-15T15:08:18"/>
    <s v="כן"/>
    <x v="1"/>
    <s v="בני ברק"/>
    <s v="רעננה"/>
    <s v="תל אביב יפו"/>
    <s v="מרכז"/>
    <s v="531"/>
    <s v="מטרופולין"/>
    <n v="10531"/>
    <x v="0"/>
    <s v="אי ביצוע"/>
    <s v="שמואל שקוביצקי"/>
    <s v="מטרופולין"/>
    <d v="2020-01-12T23:50:58"/>
    <x v="5"/>
  </r>
  <r>
    <s v="אי ביצוע נסיעה בקו 531 של חברת &quot;מטרופולין&quot; מתל אביב בתאריך 17/11/2019"/>
    <s v="CAS-179390-V5S3C7"/>
    <n v="13.587"/>
    <d v="2020-08-17T07:34:47"/>
    <d v="2019-11-19T19:09:25"/>
    <s v="כן"/>
    <x v="1"/>
    <s v="תל אביב יפו"/>
    <s v="רעננה"/>
    <s v="תל אביב יפו"/>
    <s v="מרכז"/>
    <s v="531"/>
    <s v="מטרופולין"/>
    <n v="10531"/>
    <x v="0"/>
    <s v="אי ביצוע"/>
    <s v="דבי אינהורן"/>
    <s v="מטרופולין"/>
    <d v="2019-11-17T17:48:56"/>
    <x v="1"/>
  </r>
  <r>
    <s v="אי ביצוע נסיעה בקו 531 של חברת &quot;מטרופולין&quot; מתל אביב בתאריך 17/11/2019"/>
    <s v="CAS-179393-S1Z2L2"/>
    <n v="13.587"/>
    <d v="2020-08-17T07:34:52"/>
    <d v="2019-11-19T19:14:00"/>
    <s v="כן"/>
    <x v="1"/>
    <s v="תל אביב יפו"/>
    <s v="רעננה"/>
    <s v="תל אביב יפו"/>
    <s v="מרכז"/>
    <s v="531"/>
    <s v="מטרופולין"/>
    <n v="10531"/>
    <x v="0"/>
    <s v="אי ביצוע"/>
    <s v="דין ללזר"/>
    <s v="מטרופולין"/>
    <d v="2019-11-17T12:58:03"/>
    <x v="1"/>
  </r>
  <r>
    <s v="אי ביצוע נסיעה בקו 531 של חברת &quot;מטרופולין&quot; מתל-אביב בתאריך 12/1/20"/>
    <s v="CAS-189765-L4F2T9"/>
    <n v="5.9720000000000004"/>
    <d v="2020-07-30T14:58:41"/>
    <d v="2020-01-14T14:22:03"/>
    <s v="כן"/>
    <x v="1"/>
    <s v="תל אביב יפו"/>
    <s v="רעננה"/>
    <s v="תל אביב יפו"/>
    <s v="מרכז"/>
    <s v="531"/>
    <s v="מטרופולין"/>
    <n v="10531"/>
    <x v="2"/>
    <s v="איחור מעל 10 דקות"/>
    <s v="אורלי לוי"/>
    <s v="מטרופולין"/>
    <d v="2020-01-12T07:11:04"/>
    <x v="5"/>
  </r>
  <r>
    <s v="אי ביצוע נסיעה בקו 532 של חברת &quot;מטרופולין&quot; לתל אביב בתאריך 10/11/2019"/>
    <s v="CAS-178265-L9Z6Q5"/>
    <m/>
    <m/>
    <d v="2019-11-13T16:10:41"/>
    <s v="לא"/>
    <x v="1"/>
    <s v="חוף השרון"/>
    <s v="רמת השרון"/>
    <s v="תל אביב יפו"/>
    <s v="מרכז"/>
    <s v="532"/>
    <s v="מטרופולין"/>
    <n v="10532"/>
    <x v="0"/>
    <s v="אי ביצוע"/>
    <s v="איתן קזקביץ"/>
    <s v="מטרופולין"/>
    <d v="2019-11-10T18:13:16"/>
    <x v="1"/>
  </r>
  <r>
    <s v="אי ביצוע נסיעה בקו 532 של חברת &quot;מטרופולין&quot; מגלילות ביום 10/11/2019"/>
    <s v="CAS-177994-F3S2G8"/>
    <n v="12.872999999999999"/>
    <d v="2020-08-17T07:22:01"/>
    <d v="2019-11-13T11:06:56"/>
    <s v="כן"/>
    <x v="1"/>
    <s v="חוף השרון"/>
    <s v="תל אביב יפו"/>
    <s v="חוף השרון"/>
    <s v="מרכז"/>
    <s v="532"/>
    <s v="מטרופולין"/>
    <n v="10532"/>
    <x v="0"/>
    <s v="אי ביצוע"/>
    <s v="אנדריי אגרנוביץ'"/>
    <s v="מטרופולין"/>
    <d v="2019-11-10T18:09:53"/>
    <x v="1"/>
  </r>
  <r>
    <s v="אי ביצוע נסיעה בקו 532 של חברת &quot;מטרופולין&quot; מחוף השרון בתאריך 18/11/2019"/>
    <s v="CAS-179696-B9S9J3"/>
    <m/>
    <m/>
    <d v="2019-11-20T21:34:37"/>
    <s v="לא"/>
    <x v="1"/>
    <s v="חוף השרון"/>
    <s v="תל אביב יפו"/>
    <s v="חוף השרון"/>
    <s v="מרכז"/>
    <s v="532"/>
    <s v="מטרופולין"/>
    <n v="10532"/>
    <x v="0"/>
    <s v="אי ביצוע"/>
    <s v="רועי מאירוביץ"/>
    <s v="מטרופולין"/>
    <d v="2019-11-18T17:55:01"/>
    <x v="1"/>
  </r>
  <r>
    <s v="אי ביצוע נסיעה בקו 532 של חברת &quot;מטרופולין&quot; מרמת השרון בתאריך 03/11/2019"/>
    <s v="CAS-176091-X6D6W7"/>
    <n v="12.128"/>
    <d v="2020-08-17T07:08:40"/>
    <d v="2019-11-05T09:13:23"/>
    <s v="כן"/>
    <x v="1"/>
    <s v="רמת השרון"/>
    <s v="תל אביב יפו"/>
    <s v="רמת השרון"/>
    <s v="מרכז"/>
    <s v="532"/>
    <s v="מטרופולין"/>
    <n v="10532"/>
    <x v="0"/>
    <s v="אי ביצוע"/>
    <s v="מרדכי אנגל"/>
    <s v="מטרופולין"/>
    <d v="2019-11-03T07:32:25"/>
    <x v="1"/>
  </r>
  <r>
    <s v="אי ביצוע נסיעה בקו 532 של חברת &quot;מטרופולין&quot; מרמת השרון בתאריך 03/11/2019"/>
    <s v="CAS-176146-M8P3N5"/>
    <m/>
    <m/>
    <d v="2019-11-05T10:32:03"/>
    <s v="לא"/>
    <x v="1"/>
    <s v="רמת השרון"/>
    <s v="תל אביב יפו"/>
    <s v="רמת השרון"/>
    <s v="מרכז"/>
    <s v="532"/>
    <s v="מטרופולין"/>
    <n v="10532"/>
    <x v="0"/>
    <s v="אי ביצוע"/>
    <s v="מאי חמרי"/>
    <s v="מטרופולין"/>
    <d v="2019-11-03T10:15:04"/>
    <x v="1"/>
  </r>
  <r>
    <s v="אי ביצוע נסיעה בקו 532 של חברת &quot;מטרופולין&quot; מרמת השרון בתאריך 06/11/2019"/>
    <s v="CAS-177145-L2P6F8"/>
    <n v="9.94"/>
    <d v="2020-08-17T07:13:00"/>
    <d v="2019-11-10T11:23:09"/>
    <s v="כן"/>
    <x v="1"/>
    <s v="רמת השרון"/>
    <s v="תל אביב יפו"/>
    <s v="רמת השרון"/>
    <s v="מרכז"/>
    <s v="532"/>
    <s v="מטרופולין"/>
    <n v="10532"/>
    <x v="0"/>
    <s v="אי ביצוע"/>
    <s v="מרדכי אנגל"/>
    <s v="מטרופולין"/>
    <d v="2019-11-06T07:00:47"/>
    <x v="1"/>
  </r>
  <r>
    <s v="אי ביצוע נסיעה בקו 532 של חברת &quot;מטרופולין&quot; מרמת השרון בתאריך 06/11/2019"/>
    <s v="CAS-177150-P8R3C7"/>
    <m/>
    <m/>
    <d v="2019-11-10T11:25:09"/>
    <s v="לא"/>
    <x v="1"/>
    <s v="רמת השרון"/>
    <s v="תל אביב יפו"/>
    <s v="רמת השרון"/>
    <s v="מרכז"/>
    <s v="532"/>
    <s v="מטרופולין"/>
    <n v="10532"/>
    <x v="0"/>
    <s v="אי ביצוע"/>
    <s v="אלי חמרי"/>
    <s v="מטרופולין"/>
    <d v="2019-11-06T07:27:19"/>
    <x v="1"/>
  </r>
  <r>
    <s v="אי ביצוע נסיעה בקו 532 של חברת &quot;מטרופולין&quot; מתל אביב בתאריך 24/12/2019"/>
    <s v="CAS-186569-J0Z9P2"/>
    <n v="12.254"/>
    <d v="2020-07-30T14:41:20"/>
    <d v="2019-12-26T13:43:47"/>
    <s v="כן"/>
    <x v="1"/>
    <s v="תל אביב יפו"/>
    <s v="רמת השרון"/>
    <s v="תל אביב יפו"/>
    <s v="מרכז"/>
    <s v="532"/>
    <s v="מטרופולין"/>
    <n v="10532"/>
    <x v="2"/>
    <s v="איחור מעל 10 דקות"/>
    <s v="רוני יחנוב"/>
    <s v="מטרופולין"/>
    <d v="2019-12-24T08:21:26"/>
    <x v="1"/>
  </r>
  <r>
    <s v="אי ביצוע נסיעה בקו 532 של חברת &quot;מטרופולין&quot; מתל אביב בתאריך 27/10/2019"/>
    <s v="CAS-174814-H0C1N0"/>
    <m/>
    <m/>
    <d v="2019-10-30T07:40:50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ספיר טרגנו"/>
    <s v="מטרופולין"/>
    <d v="2019-10-27T09:53:10"/>
    <x v="1"/>
  </r>
  <r>
    <s v="אי ביצוע נסיעה בקו 54 של חברת &quot;מטרופולין&quot; ברעננה בתאריך 04/09/2019"/>
    <s v="CAS-167894-N8S1X0"/>
    <m/>
    <m/>
    <d v="2019-09-08T11:12:56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09-04T16:33:23"/>
    <x v="1"/>
  </r>
  <r>
    <s v="אי ביצוע נסיעה בקו 54 של חברת &quot;מטרופולין&quot; ברעננה בתאריך 09/09/2019"/>
    <s v="CAS-168771-C9P5M3"/>
    <m/>
    <m/>
    <d v="2019-09-11T12:49:37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09-09T16:47:02"/>
    <x v="1"/>
  </r>
  <r>
    <s v="אי ביצוע נסיעה בקו 54 של חברת &quot;מטרופולין&quot; ברעננה בתאריך 19/2/20"/>
    <s v="CAS-196210-G3D7Y9"/>
    <n v="3.89"/>
    <d v="2020-08-16T13:58:12"/>
    <d v="2020-02-23T12:17:33"/>
    <s v="כן"/>
    <x v="0"/>
    <s v="רעננה"/>
    <s v="רעננה"/>
    <s v="רעננה"/>
    <s v="מרכז"/>
    <s v="54"/>
    <s v="מטרופולין"/>
    <n v="47054"/>
    <x v="0"/>
    <s v="אי ביצוע"/>
    <s v="אופק שובל"/>
    <s v="מטרופולין"/>
    <d v="2020-02-19T08:54:21"/>
    <x v="5"/>
  </r>
  <r>
    <s v="אי ביצוע נסיעה בקו 54 של חברת &quot;מטרופולין&quot; ברעננה בתאריך 21/08/2019"/>
    <s v="CAS-165616-X9G8F3"/>
    <m/>
    <m/>
    <d v="2019-08-25T16:34:39"/>
    <s v="כן"/>
    <x v="0"/>
    <s v="רעננה"/>
    <s v="רעננה"/>
    <s v="רעננה"/>
    <s v="מרכז"/>
    <s v="54"/>
    <s v="מטרופולין"/>
    <n v="47054"/>
    <x v="1"/>
    <s v="הנהג לא עצר לנוסע שהמתין בתחנה"/>
    <s v="אורי פומרנץ"/>
    <s v="מטרופולין"/>
    <d v="2019-08-21T10:43:36"/>
    <x v="1"/>
  </r>
  <r>
    <s v="אי ביצוע נסיעה בקו 54 של חברת &quot;מטרופולין&quot; ברעננה בתאריך 21/08/2019"/>
    <s v="CAS-167289-F7T8R7"/>
    <m/>
    <m/>
    <d v="2019-09-04T07:43:26"/>
    <s v="כן"/>
    <x v="0"/>
    <s v="רעננה"/>
    <s v="רעננה"/>
    <s v="רעננה"/>
    <s v="מרכז"/>
    <s v="54"/>
    <s v="מטרופולין"/>
    <n v="47054"/>
    <x v="1"/>
    <s v="הנהג לא עצר לנוסע שהמתין בתחנה"/>
    <s v="אורי פומרנץ"/>
    <s v="מטרופולין"/>
    <d v="2019-08-21T10:43:00"/>
    <x v="1"/>
  </r>
  <r>
    <s v="אי ביצוע נסיעה בקו 54 של חברת &quot;מטרופולין&quot; ברעננה בתאריך 21/08/2019"/>
    <s v="CAS-167292-Q1Q6B3"/>
    <m/>
    <m/>
    <d v="2019-09-04T07:47:15"/>
    <s v="כן"/>
    <x v="0"/>
    <s v="רעננה"/>
    <s v="רעננה"/>
    <s v="רעננה"/>
    <s v="מרכז"/>
    <s v="54"/>
    <s v="מטרופולין"/>
    <n v="47054"/>
    <x v="2"/>
    <s v="איחור מעל 10 דקות"/>
    <s v="אורי פומרנץ"/>
    <s v="מטרופולין"/>
    <d v="2019-08-21T10:43:00"/>
    <x v="1"/>
  </r>
  <r>
    <s v="אי ביצוע נסיעה בקו 54 של חברת &quot;מטרופולין&quot; ברעננה בתאריך 21/08/2019"/>
    <s v="CAS-167293-Q7V7C5"/>
    <m/>
    <m/>
    <d v="2019-09-04T07:49:56"/>
    <s v="כן"/>
    <x v="0"/>
    <s v="רעננה"/>
    <s v="רעננה"/>
    <s v="רעננה"/>
    <s v="מרכז"/>
    <s v="54"/>
    <s v="מטרופולין"/>
    <n v="47054"/>
    <x v="0"/>
    <s v="אי ביצוע"/>
    <s v="אורי פומרנץ"/>
    <s v="מטרופולין"/>
    <d v="2019-08-21T10:43:00"/>
    <x v="1"/>
  </r>
  <r>
    <s v="אי ביצוע נסיעה בקו 54 של חברת &quot;מטרופולין&quot; ברעננה בתאריך 23/12/2018"/>
    <s v="CAS-135000-M4N8J9"/>
    <m/>
    <m/>
    <d v="2018-12-25T15:18:57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8-12-23T16:05:00"/>
    <x v="2"/>
  </r>
  <r>
    <s v="אי ביצוע נסיעה בקו 54 של חברת &quot;מטרופולין&quot; ברעננה בתאריך 24/06/2019"/>
    <s v="CAS-155898-Z3Q5X5"/>
    <m/>
    <m/>
    <d v="2019-06-26T10:11:34"/>
    <s v="לא"/>
    <x v="0"/>
    <s v="רעננה"/>
    <s v="רעננה"/>
    <s v="רעננה"/>
    <s v="מרכז"/>
    <s v="54"/>
    <s v="מטרופולין"/>
    <n v="47054"/>
    <x v="0"/>
    <s v="אי ביצוע"/>
    <s v="איריס דוד"/>
    <s v="מטרופולין"/>
    <d v="2019-06-24T10:56:05"/>
    <x v="1"/>
  </r>
  <r>
    <s v="אי ביצוע נסיעה בקו 54 של חברת &quot;מטרופולין&quot; ברעננה בתאריך 27/10/2019"/>
    <s v="CAS-174602-M9Y4X9"/>
    <m/>
    <m/>
    <d v="2019-10-29T13:12:42"/>
    <s v="לא"/>
    <x v="0"/>
    <s v="רעננה"/>
    <s v="רעננה"/>
    <s v="רעננה"/>
    <s v="מרכז"/>
    <s v="54"/>
    <s v="מטרופולין"/>
    <n v="47054"/>
    <x v="0"/>
    <s v="אי ביצוע"/>
    <s v="רשל לנדוב"/>
    <s v="מטרופולין"/>
    <d v="2019-10-27T08:33:15"/>
    <x v="1"/>
  </r>
  <r>
    <s v="אי ביצוע נסיעה בקו 54 של חברת &quot;מטרופולין&quot; ברעננה בתאריך 28/05/2019"/>
    <s v="CAS-151973-Y0Z4M6"/>
    <m/>
    <m/>
    <d v="2019-05-30T15:20:18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05-28T16:09:12"/>
    <x v="1"/>
  </r>
  <r>
    <s v="אי ביצוע נסיעה בקו 54 של חברת &quot;מטרופולין&quot; ברעננה בתאריך 29/01/2020"/>
    <s v="CAS-193053-W0P4T2"/>
    <m/>
    <m/>
    <d v="2020-02-02T13:44:32"/>
    <s v="לא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20-01-29T15:19:45"/>
    <x v="5"/>
  </r>
  <r>
    <s v="אי ביצוע נסיעה בקו 54 של חברת &quot;מטרופולין&quot; ברעננה בתאריך 29/04/2019"/>
    <s v="CAS-149186-B7N6F7"/>
    <m/>
    <m/>
    <d v="2019-05-08T10:09:12"/>
    <s v="כן"/>
    <x v="0"/>
    <s v="רעננה"/>
    <s v="רעננה"/>
    <s v="רעננה"/>
    <s v="מרכז"/>
    <s v="54"/>
    <s v="מטרופולין"/>
    <n v="47054"/>
    <x v="0"/>
    <s v="אי ביצוע"/>
    <s v="איריס דוד"/>
    <s v="מטרופולין"/>
    <d v="2019-05-07T09:12:02"/>
    <x v="1"/>
  </r>
  <r>
    <s v="אי ביצוע נסיעה בקו 54 של חברת &quot;מטרופולין&quot; מרעננה בתאריך 07/05/2019"/>
    <s v="CAS-149845-T7L9S5"/>
    <m/>
    <m/>
    <d v="2019-05-15T13:57:06"/>
    <s v="כן"/>
    <x v="0"/>
    <s v="רעננה"/>
    <s v="רעננה"/>
    <s v="רעננה"/>
    <s v="מרכז"/>
    <s v="54"/>
    <s v="מטרופולין"/>
    <n v="47054"/>
    <x v="2"/>
    <s v="איחור מעל 10 דקות"/>
    <s v="איריס דוד"/>
    <s v="מטרופולין"/>
    <d v="2019-05-13T10:47:52"/>
    <x v="1"/>
  </r>
  <r>
    <s v="אי ביצוע נסיעה בקו 54 של חברת &quot;מטרופולין&quot; מרעננה בתאריך 07/10/2019"/>
    <s v="CAS-172916-B3S3V0"/>
    <m/>
    <m/>
    <d v="2019-10-15T09:12:11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10-07T19:57:45"/>
    <x v="1"/>
  </r>
  <r>
    <s v="אי ביצוע נסיעה בקו 54 של חברת &quot;מטרופולין&quot; מרעננה בתאריך 12/12/2019"/>
    <s v="CAS-184732-F0T9C8"/>
    <n v="12.102"/>
    <d v="2020-08-17T08:56:37"/>
    <d v="2019-12-17T10:38:28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12-12T15:12:20"/>
    <x v="1"/>
  </r>
  <r>
    <s v="אי ביצוע נסיעה בקו 54 של חברת &quot;מטרופולין&quot; מרעננה בתאריך 17/2/19"/>
    <s v="CAS-141477-H5R2B6"/>
    <m/>
    <m/>
    <d v="2019-02-18T09:16:12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02-17T16:09:00"/>
    <x v="1"/>
  </r>
  <r>
    <s v="אי ביצוע נסיעה בקו 54 של חברת &quot;מטרופולין&quot; מרעננה בתאריך 18/04/2019"/>
    <s v="CAS-150380-H5M0L8"/>
    <m/>
    <m/>
    <d v="2019-05-19T15:22:45"/>
    <s v="כן"/>
    <x v="0"/>
    <s v="רעננה"/>
    <s v="רעננה"/>
    <s v="רעננה"/>
    <s v="מרכז"/>
    <s v="54"/>
    <s v="מטרופולין"/>
    <n v="47054"/>
    <x v="2"/>
    <s v="איחור מעל 10 דקות"/>
    <s v="דניאל גרוסמן כאתב"/>
    <s v="מטרופולין"/>
    <d v="2019-05-17T13:46:43"/>
    <x v="1"/>
  </r>
  <r>
    <s v="אי ביצוע נסיעה בקו 54 של חברת &quot;מטרופולין&quot; מרעננה בתאריך 24/3/2019"/>
    <s v="CAS-145319-H6K0W2"/>
    <m/>
    <m/>
    <d v="2019-03-25T15:12:47"/>
    <s v="כן"/>
    <x v="0"/>
    <s v="רעננה"/>
    <s v="רעננה"/>
    <s v="רעננה"/>
    <s v="מרכז"/>
    <s v="54"/>
    <s v="מטרופולין"/>
    <n v="47054"/>
    <x v="0"/>
    <s v="אי ביצוע"/>
    <s v="רמי הלפרין"/>
    <s v="מטרופולין"/>
    <d v="2019-03-24T19:05:00"/>
    <x v="1"/>
  </r>
  <r>
    <s v="אי ביצוע נסיעה בקו 54 של חברת &quot;מטרופולין&quot; מרעננה בתאריך 28/3/2019"/>
    <s v="CAS-145885-Q0K0T9"/>
    <m/>
    <m/>
    <d v="2019-03-31T17:17:15"/>
    <s v="לא"/>
    <x v="0"/>
    <s v="רעננה"/>
    <s v="רעננה"/>
    <s v="רעננה"/>
    <s v="מרכז"/>
    <s v="54"/>
    <s v="מטרופולין"/>
    <n v="47054"/>
    <x v="0"/>
    <s v="אי ביצוע"/>
    <s v="איריס דוד"/>
    <s v="מטרופולין"/>
    <d v="2019-03-28T09:34:00"/>
    <x v="1"/>
  </r>
  <r>
    <s v="אי ביצוע נסיעה בקו 551 של חברת &quot;מטרופולין&quot; בתאריך 24/05/2020"/>
    <s v="CAS-204768-P8Z7Z9"/>
    <m/>
    <m/>
    <d v="2020-05-26T08:25:59"/>
    <s v="לא"/>
    <x v="1"/>
    <s v="פתח תקווה"/>
    <s v="הרצליה"/>
    <s v="פתח תקווה"/>
    <s v="מרכז"/>
    <s v="551"/>
    <s v="מטרופולין"/>
    <n v="10551"/>
    <x v="0"/>
    <s v="אי ביצוע"/>
    <s v="תמיר נאור"/>
    <s v="מטרופולין"/>
    <d v="2020-05-24T09:35:33"/>
    <x v="5"/>
  </r>
  <r>
    <s v="אי ביצוע נסיעה בקו 551 של חברת &quot;מטרופולין&quot; להרצליה בתאריך 05/01/2020"/>
    <s v="CAS-188599-D5K5F7"/>
    <n v="8.1519999999999992"/>
    <d v="2020-07-30T14:53:26"/>
    <d v="2020-01-08T10:34:55"/>
    <s v="כן"/>
    <x v="1"/>
    <s v="פתח תקווה"/>
    <s v="הרצליה"/>
    <s v="פתח תקווה"/>
    <s v="מרכז"/>
    <s v="551"/>
    <s v="מטרופולין"/>
    <n v="10551"/>
    <x v="0"/>
    <s v="אי ביצוע"/>
    <s v="עדי סרנגה"/>
    <s v="מטרופולין"/>
    <d v="2020-01-05T10:12:08"/>
    <x v="5"/>
  </r>
  <r>
    <s v="אי ביצוע נסיעה בקו 551 של חברת &quot;מטרופולין&quot; להרצליה בתאריך 24/05/2020"/>
    <s v="CAS-204764-X9Q3Z6"/>
    <n v="5.2210000000000001"/>
    <d v="2020-09-27T07:00:47"/>
    <d v="2020-05-26T08:22:21"/>
    <s v="כן"/>
    <x v="1"/>
    <s v="פתח תקווה"/>
    <s v="הרצליה"/>
    <s v="פתח תקווה"/>
    <s v="מרכז"/>
    <s v="551"/>
    <s v="מטרופולין"/>
    <n v="10551"/>
    <x v="0"/>
    <s v="אי ביצוע"/>
    <s v="ענת והב"/>
    <s v="מטרופולין"/>
    <d v="2020-05-24T09:25:49"/>
    <x v="5"/>
  </r>
  <r>
    <s v="אי ביצוע נסיעה בקו 551 של חברת &quot;מטרופולין&quot; לפתח תקווה בתאריך 23/01/2020"/>
    <s v="CAS-192215-D0D3Q0"/>
    <n v="3.2050000000000001"/>
    <d v="2020-07-30T15:23:07"/>
    <d v="2020-01-28T10:11:11"/>
    <s v="כן"/>
    <x v="1"/>
    <s v="הרצליה"/>
    <s v="פתח תקווה"/>
    <s v="הרצליה"/>
    <s v="מרכז"/>
    <s v="551"/>
    <s v="מטרופולין"/>
    <n v="10551"/>
    <x v="0"/>
    <s v="אי ביצוע"/>
    <s v="תמיר נאור"/>
    <s v="מטרופולין"/>
    <d v="2020-01-25T21:33:44"/>
    <x v="5"/>
  </r>
  <r>
    <s v="אי ביצוע נסיעה בקו 551 של חברת &quot;מטרופולין&quot; מהרצליה בתאריך 07/06/2020"/>
    <s v="CAS-207171-W9K6V5"/>
    <n v="6.1879999999999997"/>
    <d v="2020-09-27T07:03:10"/>
    <d v="2020-06-09T10:19:52"/>
    <s v="כן"/>
    <x v="1"/>
    <s v="הרצליה"/>
    <s v="פתח תקווה"/>
    <s v="הרצליה"/>
    <s v="מרכז"/>
    <s v="551"/>
    <s v="מטרופולין"/>
    <n v="10551"/>
    <x v="0"/>
    <s v="אי ביצוע"/>
    <s v="רותם בראל"/>
    <s v="מטרופולין"/>
    <d v="2020-06-07T06:49:06"/>
    <x v="5"/>
  </r>
  <r>
    <s v="אי ביצוע נסיעה בקו 551 של חברת &quot;מטרופולין&quot; מהרצליה בתאריך 27/11/2019"/>
    <s v="CAS-181702-R9B8Q1"/>
    <n v="13.75"/>
    <d v="2020-08-17T08:04:24"/>
    <d v="2019-12-01T17:18:52"/>
    <s v="כן"/>
    <x v="1"/>
    <s v="הרצליה"/>
    <s v="פתח תקווה"/>
    <s v="הרצליה"/>
    <s v="מרכז"/>
    <s v="551"/>
    <s v="מטרופולין"/>
    <n v="10551"/>
    <x v="0"/>
    <s v="אי ביצוע"/>
    <s v="אילת שרפי"/>
    <s v="מטרופולין"/>
    <d v="2019-11-27T09:32:43"/>
    <x v="1"/>
  </r>
  <r>
    <s v="אי ביצוע נסיעה בקו 551 של חברת &quot;מטרופולין&quot; מפתח תקווה בתאריך 01/01/2020"/>
    <s v="CAS-191115-W1Z0J2"/>
    <m/>
    <m/>
    <d v="2020-01-21T08:22:17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תמיר נאור"/>
    <s v="מטרופולין"/>
    <d v="2020-01-19T13:04:24"/>
    <x v="5"/>
  </r>
  <r>
    <s v="אי ביצוע נסיעה בקו 551 של חברת &quot;מטרופולין&quot; מפתח תקווה בתאריך 02/01/2020"/>
    <s v="CAS-191116-P4C4P5"/>
    <m/>
    <m/>
    <d v="2020-01-21T08:22:19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תמיר נאור"/>
    <s v="מטרופולין"/>
    <d v="2020-01-19T13:09:07"/>
    <x v="5"/>
  </r>
  <r>
    <s v="אי ביצוע נסיעה בקו 551 של חברת &quot;מטרופולין&quot; מפתח תקווה בתאריך 03/03/2020"/>
    <s v="CAS-197939-L5M8N3"/>
    <m/>
    <m/>
    <d v="2020-03-04T15:57:55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תמיר נאור"/>
    <s v="מטרופולין"/>
    <d v="2020-03-03T13:02:32"/>
    <x v="5"/>
  </r>
  <r>
    <s v="אי ביצוע נסיעה בקו 551 של חברת &quot;מטרופולין&quot; מפתח תקווה בתאריך 08/01/2020"/>
    <s v="CAS-191117-V7Y4R6"/>
    <m/>
    <m/>
    <d v="2020-01-21T08:22:35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תמיר נאור"/>
    <s v="מטרופולין"/>
    <d v="2020-01-19T13:12:14"/>
    <x v="5"/>
  </r>
  <r>
    <s v="אי ביצוע נסיעה בקו 551 של חברת &quot;מטרופולין&quot; מפתח תקווה בתאריך 15/6/2020"/>
    <s v="CAS-208705-P4J6T3"/>
    <n v="5.1020000000000003"/>
    <d v="2020-09-27T07:03:25"/>
    <d v="2020-06-17T11:09:45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מיקי רובין"/>
    <s v="מטרופולין"/>
    <d v="2020-06-15T08:22:00"/>
    <x v="5"/>
  </r>
  <r>
    <s v="אי ביצוע נסיעה בקו 551 של חברת &quot;מטרופולין&quot; מפתח תקווה בתאריך 25/02/2020"/>
    <s v="CAS-197022-Q9G8Y8"/>
    <n v="6.8970000000000002"/>
    <d v="2020-08-16T14:03:07"/>
    <d v="2020-02-27T11:33:55"/>
    <s v="כן"/>
    <x v="1"/>
    <s v="הוד השרון"/>
    <s v="הרצליה"/>
    <s v="פתח תקווה"/>
    <s v="מרכז"/>
    <s v="551"/>
    <s v="מטרופולין"/>
    <n v="10551"/>
    <x v="0"/>
    <s v="אי ביצוע"/>
    <s v="תמיר נאור"/>
    <s v="מטרופולין"/>
    <d v="2020-02-25T08:37:41"/>
    <x v="5"/>
  </r>
  <r>
    <s v="אי ביצוע נסיעה בקו 553 של חברת &quot;מטרופולין&quot; להרצליה בתאריך 02/12/2019"/>
    <s v="CAS-182609-R6Q0Z9"/>
    <m/>
    <m/>
    <d v="2019-12-04T14:10:19"/>
    <s v="לא"/>
    <x v="1"/>
    <s v="פתח תקווה"/>
    <s v="הרצליה"/>
    <s v="פתח תקווה"/>
    <s v="מרכז"/>
    <s v="553"/>
    <s v="מטרופולין"/>
    <n v="10553"/>
    <x v="0"/>
    <s v="אי ביצוע"/>
    <s v="רן כהן"/>
    <s v="מטרופולין"/>
    <d v="2019-12-02T10:06:48"/>
    <x v="1"/>
  </r>
  <r>
    <s v="אי ביצוע נסיעה בקו 553 של חברת &quot;מטרופולין&quot; להרצליה בתאריך 04/11/2019"/>
    <s v="CAS-176456-R0L9B6"/>
    <n v="11.005000000000001"/>
    <d v="2020-08-17T07:08:35"/>
    <d v="2019-11-06T11:32:14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1-04T08:36:50"/>
    <x v="1"/>
  </r>
  <r>
    <s v="אי ביצוע נסיעה בקו 553 של חברת &quot;מטרופולין&quot; להרצליה בתאריך 18/12/2019"/>
    <s v="CAS-185753-K9Z1S3"/>
    <m/>
    <m/>
    <d v="2019-12-23T10:06:04"/>
    <s v="לא"/>
    <x v="1"/>
    <s v="פתח תקווה"/>
    <s v="הרצליה"/>
    <s v="פתח תקווה"/>
    <s v="מרכז"/>
    <s v="553"/>
    <s v="מטרופולין"/>
    <n v="10553"/>
    <x v="0"/>
    <s v="אי ביצוע"/>
    <s v="חיה לרנר"/>
    <s v="מטרופולין"/>
    <d v="2019-12-18T20:17:13"/>
    <x v="1"/>
  </r>
  <r>
    <s v="אי ביצוע נסיעה בקו 553 של חברת &quot;מטרופולין&quot; להרצליה בתאריך 21/11/2019"/>
    <s v="CAS-180527-T6F9C3"/>
    <m/>
    <m/>
    <d v="2019-11-25T12:44:07"/>
    <s v="לא"/>
    <x v="1"/>
    <s v="פתח תקווה"/>
    <s v="הרצליה"/>
    <s v="פתח תקווה"/>
    <s v="מרכז"/>
    <s v="553"/>
    <s v="מטרופולין"/>
    <n v="10553"/>
    <x v="0"/>
    <s v="אי ביצוע"/>
    <s v="אפרת צדוק"/>
    <s v="מטרופולין"/>
    <d v="2019-11-21T16:02:05"/>
    <x v="1"/>
  </r>
  <r>
    <s v="אי ביצוע נסיעה בקו 553 של חברת &quot;מטרופולין&quot; להרצליה בתאריך 29/10/2019"/>
    <s v="CAS-175272-R1W7R7"/>
    <n v="7.9429999999999996"/>
    <d v="2020-08-17T07:03:04"/>
    <d v="2019-10-31T14:24:23"/>
    <s v="כן"/>
    <x v="1"/>
    <s v="פתח תקווה"/>
    <s v="הרצליה"/>
    <s v="פתח תקווה"/>
    <s v="מרכז"/>
    <s v="553"/>
    <s v="מטרופולין"/>
    <n v="10553"/>
    <x v="0"/>
    <s v="אי ביצוע"/>
    <s v="יובל סיני"/>
    <s v="מטרופולין"/>
    <d v="2019-10-29T07:33:38"/>
    <x v="1"/>
  </r>
  <r>
    <s v="אי ביצוע נסיעה בקו 553 של חברת &quot;מטרופולין&quot; לפתח תקווה בתאריך 22/01/2020"/>
    <s v="CAS-191953-L7H1M5"/>
    <n v="4.0119999999999996"/>
    <d v="2020-07-30T15:22:22"/>
    <d v="2020-01-27T11:43:26"/>
    <s v="כן"/>
    <x v="1"/>
    <s v="הרצליה"/>
    <s v="פתח תקווה"/>
    <s v="הרצליה"/>
    <s v="מרכז"/>
    <s v="553"/>
    <s v="מטרופולין"/>
    <n v="10553"/>
    <x v="0"/>
    <s v="אי ביצוע"/>
    <s v="יובל סיני"/>
    <s v="מטרופולין"/>
    <d v="2020-01-22T16:29:59"/>
    <x v="5"/>
  </r>
  <r>
    <s v="אי ביצוע נסיעה בקו 553 של חברת &quot;מטרופולין&quot; מהרצליה בתאריך 02/08/2020"/>
    <s v="CAS-216176-K8X2N0"/>
    <n v="6.1470000000000002"/>
    <d v="2021-01-03T07:02:54"/>
    <d v="2020-08-04T11:14:43"/>
    <s v="כן"/>
    <x v="1"/>
    <s v="הרצליה"/>
    <s v="פתח תקווה"/>
    <s v="הרצליה"/>
    <s v="מרכז"/>
    <s v="553"/>
    <s v="מטרופולין"/>
    <n v="10553"/>
    <x v="1"/>
    <s v="הנהג לא עצר לנוסע שהמתין בתחנה"/>
    <s v="יורם צברי"/>
    <s v="מטרופולין"/>
    <d v="2020-08-03T08:06:24"/>
    <x v="5"/>
  </r>
  <r>
    <s v="אי ביצוע נסיעה בקו 553 של חברת &quot;מטרופולין&quot; מהרצליה בתאריך 04/03/2020"/>
    <s v="CAS-198483-Z5X5W4"/>
    <m/>
    <m/>
    <d v="2020-03-10T10:14:59"/>
    <s v="כן"/>
    <x v="1"/>
    <s v="הרצליה"/>
    <s v="פתח תקווה"/>
    <s v="הרצליה"/>
    <s v="מרכז"/>
    <s v="553"/>
    <s v="מטרופולין"/>
    <n v="10553"/>
    <x v="0"/>
    <s v="אי ביצוע"/>
    <s v="יורם צברי"/>
    <s v="מטרופולין"/>
    <d v="2020-03-08T11:24:56"/>
    <x v="5"/>
  </r>
  <r>
    <s v="אי ביצוע נסיעה בקו 553 של חברת &quot;מטרופולין&quot; מהרצליה בתאריך 24/12/2019"/>
    <s v="CAS-186713-Y3C8Y8"/>
    <n v="8.9420000000000002"/>
    <d v="2020-07-30T14:40:40"/>
    <d v="2019-12-29T10:56:15"/>
    <s v="כן"/>
    <x v="1"/>
    <s v="הרצליה"/>
    <s v="פתח תקווה"/>
    <s v="הרצליה"/>
    <s v="מרכז"/>
    <s v="553"/>
    <s v="מטרופולין"/>
    <n v="10553"/>
    <x v="0"/>
    <s v="אי ביצוע"/>
    <s v="נילי וילקין"/>
    <s v="מטרופולין"/>
    <d v="2019-12-24T18:27:09"/>
    <x v="1"/>
  </r>
  <r>
    <s v="אי ביצוע נסיעה בקו 553 של חברת &quot;מטרופולין&quot; מהרצליה בתאריך 25/12/2019"/>
    <s v="CAS-187168-L2P2L8"/>
    <n v="9.5869999999999997"/>
    <d v="2020-07-30T14:42:20"/>
    <d v="2019-12-31T10:19:41"/>
    <s v="כן"/>
    <x v="1"/>
    <s v="הרצליה"/>
    <s v="פתח תקווה"/>
    <s v="הרצליה"/>
    <s v="מרכז"/>
    <s v="553"/>
    <s v="מטרופולין"/>
    <n v="10553"/>
    <x v="0"/>
    <s v="אי ביצוע"/>
    <s v="אבישי יעקבי"/>
    <s v="מטרופולין"/>
    <d v="2019-12-26T20:06:03"/>
    <x v="1"/>
  </r>
  <r>
    <s v="אי ביצוע נסיעה בקו 553 של חברת &quot;מטרופולין&quot; מהרצליה בתאריך 26/12/19"/>
    <s v="CAS-187311-B3M4F8"/>
    <n v="8.7710000000000008"/>
    <d v="2020-07-30T14:42:16"/>
    <d v="2019-12-31T14:28:26"/>
    <s v="כן"/>
    <x v="1"/>
    <s v="הרצליה"/>
    <s v="פתח תקווה"/>
    <s v="הרצליה"/>
    <s v="מרכז"/>
    <s v="553"/>
    <s v="מטרופולין"/>
    <n v="10553"/>
    <x v="0"/>
    <s v="אי ביצוע"/>
    <s v="שניר רחמים"/>
    <s v="מטרופולין"/>
    <d v="2019-12-28T23:17:09"/>
    <x v="1"/>
  </r>
  <r>
    <s v="אי ביצוע נסיעה בקו 553 של חברת &quot;מטרופולין&quot; מהרצליה בתאריך 27/10/2019"/>
    <s v="CAS-174808-Z0H8H1"/>
    <m/>
    <m/>
    <d v="2019-10-30T07:35:48"/>
    <s v="לא"/>
    <x v="1"/>
    <s v="הרצליה"/>
    <s v="פתח תקווה"/>
    <s v="הרצליה"/>
    <s v="מרכז"/>
    <s v="553"/>
    <s v="מטרופולין"/>
    <n v="10553"/>
    <x v="0"/>
    <s v="אי ביצוע"/>
    <s v="יצחק בדוסה"/>
    <s v="מטרופולין"/>
    <d v="2019-10-27T08:59:57"/>
    <x v="1"/>
  </r>
  <r>
    <s v="אי ביצוע נסיעה בקו 553 של חברת &quot;מטרופולין&quot; מהרצליה בתאריך 31/05/2020"/>
    <s v="CAS-207696-F8Z9J6"/>
    <n v="6.0430000000000001"/>
    <d v="2020-06-29T15:31:25"/>
    <d v="2020-06-11T11:32:02"/>
    <s v="לא"/>
    <x v="1"/>
    <s v="הרצליה"/>
    <s v="פתח תקווה"/>
    <s v="הרצליה"/>
    <s v="מרכז"/>
    <s v="553"/>
    <s v="מטרופולין"/>
    <n v="10553"/>
    <x v="0"/>
    <s v="אי ביצוע"/>
    <s v="משה מור"/>
    <s v="מטרופולין"/>
    <d v="2020-06-09T12:30:50"/>
    <x v="5"/>
  </r>
  <r>
    <s v="אי ביצוע נסיעה בקו 553 של חברת &quot;מטרופולין&quot; מהרצליה בתאריך 31/12/2019"/>
    <s v="CAS-187895-T1P7F4"/>
    <n v="9.0329999999999995"/>
    <d v="2020-07-30T14:47:45"/>
    <d v="2020-01-05T09:32:43"/>
    <s v="כן"/>
    <x v="1"/>
    <s v="הרצליה"/>
    <s v="פתח תקווה"/>
    <s v="הרצליה"/>
    <s v="מרכז"/>
    <s v="553"/>
    <s v="מטרופולין"/>
    <n v="10553"/>
    <x v="1"/>
    <s v="הנהג לא עצר לנוסע שהמתין בתחנה"/>
    <s v="אנזור גולנד"/>
    <s v="מטרופולין"/>
    <d v="2019-12-31T18:25:23"/>
    <x v="1"/>
  </r>
  <r>
    <s v="אי ביצוע נסיעה בקו 553 של חברת &quot;מטרופולין&quot; מפתח תקווה בתאריך 05/11/2019"/>
    <s v="CAS-176791-K6T0S5"/>
    <n v="11.872"/>
    <d v="2020-08-17T07:11:12"/>
    <d v="2019-11-07T11:12:19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1-05T08:15:55"/>
    <x v="1"/>
  </r>
  <r>
    <s v="אי ביצוע נסיעה בקו 553 של חברת &quot;מטרופולין&quot; מפתח תקווה בתאריך 08/01/2020"/>
    <s v="CAS-189271-Q4P0T7"/>
    <n v="7.8440000000000003"/>
    <d v="2020-07-30T14:58:06"/>
    <d v="2020-01-12T14:23:39"/>
    <s v="כן"/>
    <x v="1"/>
    <s v="פתח תקווה"/>
    <s v="הרצליה"/>
    <s v="פתח תקווה"/>
    <s v="מרכז"/>
    <s v="553"/>
    <s v="מטרופולין"/>
    <n v="10553"/>
    <x v="0"/>
    <s v="אי ביצוע"/>
    <s v="יורם צברי"/>
    <s v="מטרופולין"/>
    <d v="2020-01-08T09:48:11"/>
    <x v="5"/>
  </r>
  <r>
    <s v="אי ביצוע נסיעה בקו 553 של חברת &quot;מטרופולין&quot; מפתח תקווה בתאריך 08/01/2020"/>
    <s v="CAS-189272-H0Q8Q4"/>
    <m/>
    <m/>
    <d v="2020-01-12T14:23:41"/>
    <s v="לא"/>
    <x v="1"/>
    <s v="פתח תקווה"/>
    <s v="הרצליה"/>
    <s v="פתח תקווה"/>
    <s v="מרכז"/>
    <s v="553"/>
    <s v="מטרופולין"/>
    <n v="10553"/>
    <x v="0"/>
    <s v="אי ביצוע"/>
    <s v="שניר רחמים"/>
    <s v="מטרופולין"/>
    <d v="2020-01-08T09:49:55"/>
    <x v="5"/>
  </r>
  <r>
    <s v="אי ביצוע נסיעה בקו 553 של חברת &quot;מטרופולין&quot; מפתח תקווה בתאריך 10/11/2019"/>
    <s v="CAS-177737-W7Q7B2"/>
    <n v="12.946999999999999"/>
    <d v="2020-08-17T07:20:11"/>
    <d v="2019-11-12T11:09:45"/>
    <s v="כן"/>
    <x v="1"/>
    <s v="פתח תקווה"/>
    <s v="הרצליה"/>
    <s v="פתח תקווה"/>
    <s v="מרכז"/>
    <s v="553"/>
    <s v="מטרופולין"/>
    <n v="10553"/>
    <x v="0"/>
    <s v="אי ביצוע"/>
    <s v="יעקב דיין"/>
    <s v="מטרופולין"/>
    <d v="2019-11-10T07:01:52"/>
    <x v="1"/>
  </r>
  <r>
    <s v="אי ביצוע נסיעה בקו 553 של חברת &quot;מטרופולין&quot; מפתח תקווה בתאריך 11/11/2019"/>
    <s v="CAS-178211-M6Z1K7"/>
    <m/>
    <m/>
    <d v="2019-11-13T14:50:41"/>
    <s v="לא"/>
    <x v="1"/>
    <s v="פתח תקווה"/>
    <s v="הרצליה"/>
    <s v="פתח תקווה"/>
    <s v="מרכז"/>
    <s v="553"/>
    <s v="מטרופולין"/>
    <n v="10553"/>
    <x v="0"/>
    <s v="אי ביצוע"/>
    <s v="רבקה זלצמן"/>
    <s v="מטרופולין"/>
    <d v="2019-11-11T08:11:26"/>
    <x v="1"/>
  </r>
  <r>
    <s v="אי ביצוע נסיעה בקו 553 של חברת &quot;מטרופולין&quot; מפתח תקווה בתאריך 18/8/2019"/>
    <s v="CAS-164919-X9G7R3"/>
    <m/>
    <m/>
    <d v="2019-08-20T15:17:12"/>
    <s v="כן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אבישי יעקבי"/>
    <s v="מטרופולין"/>
    <d v="2019-08-18T15:07:01"/>
    <x v="1"/>
  </r>
  <r>
    <s v="אי ביצוע נסיעה בקו 553 של חברת &quot;מטרופולין&quot; מפתח תקווה בתאריך 18/8/2019"/>
    <s v="CAS-164929-Y6V8N8"/>
    <m/>
    <m/>
    <d v="2019-08-20T15:26:17"/>
    <s v="לא"/>
    <x v="1"/>
    <s v="פתח תקווה"/>
    <s v="הרצליה"/>
    <s v="פתח תקווה"/>
    <s v="מרכז"/>
    <s v="553"/>
    <s v="מטרופולין"/>
    <n v="10553"/>
    <x v="0"/>
    <s v="אי ביצוע"/>
    <s v="לאה פוקס"/>
    <s v="מטרופולין"/>
    <d v="2019-08-18T09:20:48"/>
    <x v="1"/>
  </r>
  <r>
    <s v="אי ביצוע נסיעה בקו 553 של חברת &quot;מטרופולין&quot; מפתח תקווה בתאריך 21/1/2020"/>
    <s v="CAS-192616-L7J7C1"/>
    <n v="4.79"/>
    <d v="2020-08-16T13:40:56"/>
    <d v="2020-01-29T16:03:19"/>
    <s v="כן"/>
    <x v="1"/>
    <s v="פתח תקווה"/>
    <s v="הרצליה"/>
    <s v="פתח תקווה"/>
    <s v="מרכז"/>
    <s v="553"/>
    <s v="מטרופולין"/>
    <n v="10553"/>
    <x v="0"/>
    <s v="אי ביצוע"/>
    <s v="וסילי קונובלוב"/>
    <s v="מטרופולין"/>
    <d v="2020-01-27T09:02:03"/>
    <x v="5"/>
  </r>
  <r>
    <s v="אי ביצוע נסיעה בקו 553 של חברת &quot;מטרופולין&quot; מפתח תקווה בתאריך 26/12/19"/>
    <s v="CAS-187308-H5W1R3"/>
    <n v="8.7409999999999997"/>
    <d v="2020-07-30T14:42:16"/>
    <d v="2019-12-31T14:27:08"/>
    <s v="כן"/>
    <x v="1"/>
    <s v="פתח תקווה"/>
    <s v="הרצליה"/>
    <s v="פתח תקווה"/>
    <s v="מרכז"/>
    <s v="553"/>
    <s v="מטרופולין"/>
    <n v="10553"/>
    <x v="0"/>
    <s v="אי ביצוע"/>
    <s v="שניר רחמים"/>
    <s v="מטרופולין"/>
    <d v="2019-12-28T23:13:19"/>
    <x v="1"/>
  </r>
  <r>
    <s v="אי ביצוע נסיעה בקו 553 של חברת &quot;מטרופולין&quot; מפתח תקווה בתאריך 26/12/2019"/>
    <s v="CAS-187169-C1N2C1"/>
    <m/>
    <m/>
    <d v="2019-12-31T10:19:56"/>
    <s v="לא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2-26T20:10:55"/>
    <x v="1"/>
  </r>
  <r>
    <s v="אי ביצוע נסיעה בקו 553 של חברת &quot;מטרופולין&quot; מפתח תקווה בתאריך 27/10/2019"/>
    <s v="CAS-174600-Z8B3G4"/>
    <n v="5.085"/>
    <d v="2020-08-17T07:01:12"/>
    <d v="2019-10-29T13:09:45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0-27T08:31:13"/>
    <x v="1"/>
  </r>
  <r>
    <s v="אי ביצוע נסיעה בקו 553 של חברת &quot;מטרופולין&quot; מפתח תקווה בתאריך 28/10/2019"/>
    <s v="CAS-175065-R7W7M9"/>
    <m/>
    <m/>
    <d v="2019-10-30T21:53:08"/>
    <s v="כן"/>
    <x v="1"/>
    <s v="פתח תקווה"/>
    <s v="הרצליה"/>
    <s v="פתח תקווה"/>
    <s v="מרכז"/>
    <s v="553"/>
    <s v="מטרופולין"/>
    <n v="10553"/>
    <x v="0"/>
    <s v="אי ביצוע"/>
    <s v="רומן גולברק"/>
    <s v="מטרופולין"/>
    <d v="2019-10-28T08:32:58"/>
    <x v="1"/>
  </r>
  <r>
    <s v="אי ביצוע נסיעה בקו 553 של חברת &quot;מטרופולין&quot; מפתח תקווה בתאריך 31/05/2020"/>
    <s v="CAS-205992-X5Q8L4"/>
    <n v="3.9809999999999999"/>
    <d v="2020-09-27T07:02:45"/>
    <d v="2020-06-01T11:19:36"/>
    <s v="כן"/>
    <x v="1"/>
    <s v="פתח תקווה"/>
    <s v="הרצליה"/>
    <s v="פתח תקווה"/>
    <s v="מרכז"/>
    <s v="553"/>
    <s v="מטרופולין"/>
    <n v="10553"/>
    <x v="2"/>
    <s v="איחור מעל 10 דקות"/>
    <s v="יובל סיני"/>
    <s v="מטרופולין"/>
    <d v="2020-05-31T07:34:15"/>
    <x v="5"/>
  </r>
  <r>
    <s v="אי ביצוע נסיעה בקו 553 של חברת &quot;מטרופולין&quot; מפתח-תקווה בתאריך 02/12/2019"/>
    <s v="CAS-183209-T3R3J8"/>
    <m/>
    <m/>
    <d v="2019-12-08T16:18:47"/>
    <s v="לא"/>
    <x v="1"/>
    <s v="פתח תקווה"/>
    <s v="הרצליה"/>
    <s v="פתח תקווה"/>
    <s v="מרכז"/>
    <s v="553"/>
    <s v="מטרופולין"/>
    <n v="10553"/>
    <x v="0"/>
    <s v="אי ביצוע"/>
    <s v="עזריאל גולדרינג"/>
    <s v="מטרופולין"/>
    <d v="2019-12-04T00:23:06"/>
    <x v="1"/>
  </r>
  <r>
    <s v="אי ביצוע נסיעה בקו 553 של חברת &quot;מטרופולין&quot; מפתח-תקווה בתאריך 18/12/19"/>
    <s v="CAS-185614-D7B8N9"/>
    <n v="8.9870000000000001"/>
    <d v="2020-08-17T09:10:18"/>
    <d v="2019-12-22T14:29:20"/>
    <s v="כן"/>
    <x v="1"/>
    <s v="פתח תקווה"/>
    <s v="הרצליה"/>
    <s v="פתח תקווה"/>
    <s v="מרכז"/>
    <s v="553"/>
    <s v="מטרופולין"/>
    <n v="10553"/>
    <x v="0"/>
    <s v="אי ביצוע"/>
    <s v="אנזור גולנד"/>
    <s v="מטרופולין"/>
    <d v="2019-12-18T07:16:30"/>
    <x v="1"/>
  </r>
  <r>
    <s v="אי ביצוע נסיעה בקו 553 של חברת &quot;מטרופולין&quot; מפתח-תקווה בתאריך 2/12/19"/>
    <s v="CAS-182843-V2C9V5"/>
    <n v="13.147"/>
    <d v="2020-08-17T08:19:15"/>
    <d v="2019-12-05T13:04:24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2-02T22:19:07"/>
    <x v="1"/>
  </r>
  <r>
    <s v="אי ביצוע נסיעה בקו 561 של חברת &quot;מטרופולין&quot; ביום 11/12/2019"/>
    <s v="CAS-184484-S3H7B6"/>
    <n v="10.147"/>
    <d v="2020-08-17T08:52:47"/>
    <d v="2019-12-16T11:27:51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2-11T13:51:33"/>
    <x v="1"/>
  </r>
  <r>
    <s v="אי ביצוע נסיעה בקו 561 של חברת &quot;מטרופולין&quot; בכפר סבא בתאריך 24/11/19"/>
    <s v="CAS-180903-K0S4N2"/>
    <n v="12.888"/>
    <d v="2020-08-17T07:51:58"/>
    <d v="2019-11-26T14:29:01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1-24T20:15:43"/>
    <x v="1"/>
  </r>
  <r>
    <s v="אי ביצוע נסיעה בקו 561 של חברת &quot;מטרופולין&quot; בכפר סבא בתאריך 25/12/2019"/>
    <s v="CAS-187063-L1P4Y3"/>
    <m/>
    <m/>
    <d v="2019-12-30T13:29:10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2-26T10:57:37"/>
    <x v="1"/>
  </r>
  <r>
    <s v="אי ביצוע נסיעה בקו 561 של חברת &quot;מטרופולין&quot; בפתח תקווה בתאריך 30/10/2019"/>
    <s v="CAS-175695-N0P8Y9"/>
    <n v="7.7560000000000002"/>
    <d v="2020-08-17T07:04:10"/>
    <d v="2019-11-03T15:53:03"/>
    <s v="כן"/>
    <x v="1"/>
    <s v="פתח תקווה"/>
    <s v="כפר סבא"/>
    <s v="תל אביב יפו"/>
    <s v="מרכז"/>
    <s v="561"/>
    <s v="מטרופולין"/>
    <n v="10561"/>
    <x v="0"/>
    <s v="אי ביצוע"/>
    <s v="אמיר עשבי"/>
    <s v="מטרופולין"/>
    <d v="2019-10-30T22:49:09"/>
    <x v="1"/>
  </r>
  <r>
    <s v="אי ביצוע נסיעה בקו 561 של חברת &quot;מטרופולין&quot; בתאריך 01/12/2019"/>
    <s v="CAS-182568-C5K7P1"/>
    <m/>
    <m/>
    <d v="2019-12-04T12:52:51"/>
    <s v="לא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2-01T17:37:29"/>
    <x v="1"/>
  </r>
  <r>
    <s v="אי ביצוע נסיעה בקו 561 של חברת &quot;מטרופולין&quot; בתל אביב בתאריך 23/02/2020"/>
    <s v="CAS-197021-N1M3F5"/>
    <n v="6.8920000000000003"/>
    <d v="2020-08-16T14:03:02"/>
    <d v="2020-02-27T11:33:51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ורלי ייקובי"/>
    <s v="מטרופולין"/>
    <d v="2020-02-25T12:42:20"/>
    <x v="5"/>
  </r>
  <r>
    <s v="אי ביצוע נסיעה בקו 561 של חברת &quot;מטרופולין&quot; בתל אביב בתאריך 24/12/19"/>
    <s v="CAS-186970-K1L7W7"/>
    <n v="9.0679999999999996"/>
    <d v="2020-07-30T14:41:55"/>
    <d v="2019-12-30T12:10:24"/>
    <s v="כן"/>
    <x v="1"/>
    <s v="תל אביב יפו"/>
    <s v="כפר סבא"/>
    <s v="תל אביב יפו"/>
    <s v="מרכז"/>
    <s v="561"/>
    <s v="מטרופולין"/>
    <n v="10561"/>
    <x v="0"/>
    <s v="אי ביצוע"/>
    <s v="אורלי ייקובי"/>
    <s v="מטרופולין"/>
    <d v="2019-12-25T16:39:28"/>
    <x v="1"/>
  </r>
  <r>
    <s v="אי ביצוע נסיעה בקו 561 של חברת &quot;מטרופולין&quot; לכפר סבא בתאריך 16/01/2020"/>
    <s v="CAS-190938-R0B1Z6"/>
    <n v="4.03"/>
    <d v="2020-07-30T15:08:11"/>
    <d v="2020-01-20T14:49:02"/>
    <s v="כן"/>
    <x v="1"/>
    <s v="תל אביב יפו"/>
    <s v="כפר סבא"/>
    <s v="תל אביב יפו"/>
    <s v="מרכז"/>
    <s v="561"/>
    <s v="מטרופולין"/>
    <n v="10561"/>
    <x v="0"/>
    <s v="אי ביצוע"/>
    <s v="ליאת ירח"/>
    <s v="מטרופולין"/>
    <d v="2020-01-16T15:27:42"/>
    <x v="5"/>
  </r>
  <r>
    <s v="אי ביצוע נסיעה בקו 561 של חברת &quot;מטרופולין&quot; לתל אביב בתאריך 08/01/2020"/>
    <s v="CAS-189479-N3Y0L5"/>
    <m/>
    <m/>
    <d v="2020-01-13T13:50:17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09T10:44:12"/>
    <x v="5"/>
  </r>
  <r>
    <s v="אי ביצוע נסיעה בקו 561 של חברת &quot;מטרופולין&quot; לתל אביב בתאריך 30/12/2019"/>
    <s v="CAS-187693-Q3M0G7"/>
    <n v="11.352"/>
    <d v="2020-07-30T14:46:55"/>
    <d v="2020-01-02T10:44:58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2-30T13:58:03"/>
    <x v="1"/>
  </r>
  <r>
    <s v="אי ביצוע נסיעה בקו 561 של חברת &quot;מטרופולין&quot; לתל אביב בתאריך 05/12/2019"/>
    <s v="CAS-198579-S8T2Y1"/>
    <m/>
    <m/>
    <d v="2020-03-10T15:11:01"/>
    <s v="לא"/>
    <x v="1"/>
    <s v="פתח תקווה"/>
    <s v="תל אביב יפו"/>
    <s v="כפר סבא"/>
    <s v="מרכז"/>
    <s v="561"/>
    <s v="מטרופולין"/>
    <n v="10561"/>
    <x v="0"/>
    <s v="אי ביצוע"/>
    <s v="אלכסיי צבטקוב"/>
    <s v="מטרופולין"/>
    <d v="2020-03-09T01:08:25"/>
    <x v="5"/>
  </r>
  <r>
    <s v="אי ביצוע נסיעה בקו 561 של חברת &quot;מטרופולין&quot; לתל אביב בתאריך 2/9/2020"/>
    <s v="CAS-221228-D1W0J1"/>
    <n v="7.9"/>
    <d v="2020-09-14T08:41:26"/>
    <d v="2020-09-06T10:48:04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9-02T19:46:06"/>
    <x v="5"/>
  </r>
  <r>
    <s v="אי ביצוע נסיעה בקו 561 של חברת &quot;מטרופולין&quot; לתל אביב בתאריך 30/06/2020"/>
    <s v="CAS-211063-N5C2G8"/>
    <n v="4.141"/>
    <d v="2020-11-15T07:02:03"/>
    <d v="2020-07-02T14:00:48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אירית פלד"/>
    <s v="מטרופולין"/>
    <d v="2020-06-30T20:36:06"/>
    <x v="5"/>
  </r>
  <r>
    <s v="אי ביצוע נסיעה בקו 561 של חברת &quot;מטרופולין&quot; מכפר סבא בתאריך 01/12/2019"/>
    <s v="CAS-186083-Y2B5K4"/>
    <m/>
    <m/>
    <d v="2019-12-24T13:31:09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19-12-21T11:46:53"/>
    <x v="1"/>
  </r>
  <r>
    <s v="אי ביצוע נסיעה בקו 561 של חברת &quot;מטרופולין&quot; מכפר סבא בתאריך 05/12/2019"/>
    <s v="CAS-185698-Z8J7Q1"/>
    <n v="0"/>
    <d v="2020-08-17T08:32:46"/>
    <d v="2019-12-22T16:26:13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בתיה בן ליש"/>
    <s v="מטרופולין"/>
    <d v="2019-12-05T23:08:00"/>
    <x v="1"/>
  </r>
  <r>
    <s v="אי ביצוע נסיעה בקו 561 של חברת &quot;מטרופולין&quot; מכפר סבא בתאריך 09/01/2020"/>
    <s v="CAS-189660-G7B3L2"/>
    <m/>
    <m/>
    <d v="2020-01-14T11:13:07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09T21:41:27"/>
    <x v="5"/>
  </r>
  <r>
    <s v="אי ביצוע נסיעה בקו 561 של חברת &quot;מטרופולין&quot; מכפר סבא בתאריך 10/03/2020"/>
    <s v="CAS-198887-D8T6G1"/>
    <m/>
    <m/>
    <d v="2020-03-12T11:01:28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3-10T09:40:50"/>
    <x v="5"/>
  </r>
  <r>
    <s v="אי ביצוע נסיעה בקו 561 של חברת &quot;מטרופולין&quot; מכפר סבא בתאריך 15/06/2020"/>
    <s v="CAS-208891-H1X9Q1"/>
    <n v="3.2690000000000001"/>
    <d v="2020-09-27T07:03:25"/>
    <d v="2020-06-18T08:44:54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6-16T08:42:05"/>
    <x v="5"/>
  </r>
  <r>
    <s v="אי ביצוע נסיעה בקו 561 של חברת &quot;מטרופולין&quot; מכפר סבא בתאריך 16/06/2020"/>
    <s v="CAS-208898-J9N0J3"/>
    <n v="4.2640000000000002"/>
    <d v="2020-06-23T14:16:53"/>
    <d v="2020-06-18T09:11:02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אורלי ייקובי"/>
    <s v="מטרופולין"/>
    <d v="2020-06-16T21:21:05"/>
    <x v="5"/>
  </r>
  <r>
    <s v="אי ביצוע נסיעה בקו 561 של חברת &quot;מטרופולין&quot; מכפר סבא בתאריך 17/03/2020"/>
    <s v="CAS-199527-M4D4C0"/>
    <m/>
    <m/>
    <d v="2020-03-19T08:40:19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3-18T20:56:47"/>
    <x v="5"/>
  </r>
  <r>
    <s v="אי ביצוע נסיעה בקו 561 של חברת &quot;מטרופולין&quot; מכפר סבא בתאריך 19/06/2020"/>
    <s v="CAS-209367-Q8Z5F6"/>
    <n v="2.907"/>
    <d v="2020-09-27T07:03:45"/>
    <d v="2020-06-22T11:35:46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6-19T18:54:26"/>
    <x v="5"/>
  </r>
  <r>
    <s v="אי ביצוע נסיעה בקו 561 של חברת &quot;מטרופולין&quot; מכפר סבא בתאריך 22/01/2020"/>
    <s v="CAS-191925-Z8K7D9"/>
    <n v="3.1549999999999998"/>
    <d v="2020-07-30T15:20:46"/>
    <d v="2020-01-27T11:01:23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22T15:59:27"/>
    <x v="5"/>
  </r>
  <r>
    <s v="אי ביצוע נסיעה בקו 561 של חברת &quot;מטרופולין&quot; מכפר סבא בתאריך 23/01/2020"/>
    <s v="CAS-192148-G4W0V4"/>
    <m/>
    <m/>
    <d v="2020-01-28T08:14:56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23T21:20:59"/>
    <x v="5"/>
  </r>
  <r>
    <s v="אי ביצוע נסיעה בקו 561 של חברת &quot;מטרופולין&quot; מכפר סבא בתאריך 26/01/2020"/>
    <s v="CAS-192254-L1C8Q4"/>
    <n v="4.9630000000000001"/>
    <d v="2020-08-16T13:40:25"/>
    <d v="2020-01-28T11:58:09"/>
    <s v="כן"/>
    <x v="1"/>
    <s v="כפר סבא"/>
    <s v="תל אביב יפו"/>
    <s v="כפר סבא"/>
    <s v="מרכז"/>
    <s v="561"/>
    <s v="מטרופולין"/>
    <n v="10561"/>
    <x v="2"/>
    <s v="איחור מעל 10 דקות"/>
    <s v="עומרי האוזר"/>
    <s v="מטרופולין"/>
    <d v="2020-01-26T08:33:03"/>
    <x v="5"/>
  </r>
  <r>
    <s v="אי ביצוע נסיעה בקו 561 של חברת &quot;מטרופולין&quot; מכפר סבא בתאריך 27/10/2019"/>
    <s v="CAS-174634-G4W3P3"/>
    <n v="5.0380000000000003"/>
    <d v="2020-08-17T07:01:14"/>
    <d v="2019-10-29T13:58:25"/>
    <s v="כן"/>
    <x v="1"/>
    <s v="כפר סבא"/>
    <s v="תל אביב יפו"/>
    <s v="כפר סבא"/>
    <s v="מרכז"/>
    <s v="561"/>
    <s v="מטרופולין"/>
    <n v="10561"/>
    <x v="0"/>
    <s v="אי ביצוע"/>
    <s v="מורן שמר"/>
    <s v="מטרופולין"/>
    <d v="2019-10-27T06:55:19"/>
    <x v="1"/>
  </r>
  <r>
    <s v="אי ביצוע נסיעה בקו 561 של חברת &quot;מטרופולין&quot; מכפר סבא בתאריך 28/01/2020"/>
    <s v="CAS-192967-N8G5L0"/>
    <n v="3.1779999999999999"/>
    <d v="2020-08-16T13:42:16"/>
    <d v="2020-02-02T10:41:10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28T13:52:09"/>
    <x v="5"/>
  </r>
  <r>
    <s v="אי ביצוע נסיעה בקו 561 של חברת &quot;מטרופולין&quot; מכפר סבא בתאריך 29/01/2020"/>
    <s v="CAS-193080-P4V8S1"/>
    <n v="3.0430000000000001"/>
    <d v="2020-08-16T13:42:21"/>
    <d v="2020-02-02T14:07:20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29T21:30:23"/>
    <x v="5"/>
  </r>
  <r>
    <s v="אי ביצוע נסיעה בקו 561 של חברת &quot;מטרופולין&quot; מכפר-סבא בתאריך 05/03/2020"/>
    <s v="CAS-198496-N9Q8B2"/>
    <m/>
    <m/>
    <d v="2020-03-10T10:42:17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3-08T20:27:54"/>
    <x v="5"/>
  </r>
  <r>
    <s v="אי ביצוע נסיעה בקו 561 של חברת &quot;מטרופולין&quot; מכפר-סבא בתאריך 11/3/20"/>
    <s v="CAS-198864-Z5K9D1"/>
    <m/>
    <m/>
    <d v="2020-03-12T10:19:20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3-11T11:51:07"/>
    <x v="5"/>
  </r>
  <r>
    <s v="אי ביצוע נסיעה בקו 561 של חברת &quot;מטרופולין&quot; מכפר-סבא בתאריך 13/02/2020"/>
    <s v="CAS-195377-S1N0D5"/>
    <n v="6.2119999999999997"/>
    <d v="2020-08-16T13:53:47"/>
    <d v="2020-02-17T11:26:14"/>
    <s v="כן"/>
    <x v="1"/>
    <s v="כפר סבא"/>
    <s v="תל אביב יפו"/>
    <s v="כפר סבא"/>
    <s v="מרכז"/>
    <s v="561"/>
    <s v="מטרופולין"/>
    <n v="10561"/>
    <x v="0"/>
    <s v="אי ביצוע"/>
    <s v="אליהו שי"/>
    <s v="מטרופולין"/>
    <d v="2020-02-13T21:05:24"/>
    <x v="5"/>
  </r>
  <r>
    <s v="אי ביצוע נסיעה בקו 561 של חברת &quot;מטרופולין&quot; מתל אביב בתאריך 02/12/2019"/>
    <s v="CAS-182967-L3L4X1"/>
    <n v="12.882"/>
    <d v="2020-08-17T08:17:55"/>
    <d v="2019-12-05T16:25:14"/>
    <s v="כן"/>
    <x v="1"/>
    <s v="תל אביב יפו"/>
    <s v="כפר סבא"/>
    <s v="תל אביב יפו"/>
    <s v="מרכז"/>
    <s v="561"/>
    <s v="מטרופולין"/>
    <n v="10561"/>
    <x v="0"/>
    <s v="אי ביצוע"/>
    <s v="אורן רסלר"/>
    <s v="מטרופולין"/>
    <d v="2019-12-03T02:56:24"/>
    <x v="1"/>
  </r>
  <r>
    <s v="אי ביצוע נסיעה בקו 561 של חברת &quot;מטרופולין&quot; מתל אביב בתאריך 03/12/2019"/>
    <s v="CAS-183235-S4Z2R2"/>
    <n v="10.212999999999999"/>
    <d v="2020-08-17T08:20:00"/>
    <d v="2019-12-08T16:49:12"/>
    <s v="כן"/>
    <x v="1"/>
    <s v="תל אביב יפו"/>
    <s v="כפר סבא"/>
    <s v="תל אביב יפו"/>
    <s v="מרכז"/>
    <s v="561"/>
    <s v="מטרופולין"/>
    <n v="10561"/>
    <x v="0"/>
    <s v="אי ביצוע"/>
    <s v="אורן רסלר"/>
    <s v="מטרופולין"/>
    <d v="2019-12-04T14:44:49"/>
    <x v="1"/>
  </r>
  <r>
    <s v="אי ביצוע נסיעה בקו 564 של חברת &quot;מטרופולין&quot; בהוד השרון בתאריך 27/11/19"/>
    <s v="CAS-181614-M8X5Z0"/>
    <n v="13.847"/>
    <d v="2020-08-17T08:04:19"/>
    <d v="2019-12-01T14:20:07"/>
    <s v="כן"/>
    <x v="1"/>
    <s v="הוד השרון"/>
    <s v="רמת גן"/>
    <s v="כפר סבא"/>
    <s v="מרכז"/>
    <s v="564"/>
    <s v="מטרופולין"/>
    <n v="10564"/>
    <x v="0"/>
    <s v="אי ביצוע"/>
    <s v="עמית בן צור"/>
    <s v="מטרופולין"/>
    <d v="2019-11-27T17:44:01"/>
    <x v="1"/>
  </r>
  <r>
    <s v="אי ביצוע נסיעה בקו 564 של חברת &quot;מטרופולין&quot; מכפר סבא בתאריך 04/11/2019"/>
    <s v="CAS-176961-F3W2Z5"/>
    <n v="8.0830000000000002"/>
    <d v="2020-08-17T07:07:55"/>
    <d v="2019-11-07T13:31:38"/>
    <s v="כן"/>
    <x v="1"/>
    <s v="הוד השרון"/>
    <s v="רמת גן"/>
    <s v="כפר סבא"/>
    <s v="מרכז"/>
    <s v="564"/>
    <s v="מטרופולין"/>
    <n v="10564"/>
    <x v="0"/>
    <s v="אי ביצוע"/>
    <s v="אודל כהן"/>
    <s v="מטרופולין"/>
    <d v="2019-11-05T13:23:26"/>
    <x v="1"/>
  </r>
  <r>
    <s v="אי ביצוע נסיעה בקו 564 של חברת &quot;מטרופולין&quot; מכפר סבא בתאריך 07/06/2020"/>
    <s v="CAS-207186-N1G7W9"/>
    <n v="6.2060000000000004"/>
    <d v="2020-09-07T17:30:03"/>
    <d v="2020-06-09T10:52:48"/>
    <s v="כן"/>
    <x v="1"/>
    <s v="כפר סבא"/>
    <s v="רמת גן"/>
    <s v="כפר סבא"/>
    <s v="מרכז"/>
    <s v="564"/>
    <s v="מטרופולין"/>
    <n v="10564"/>
    <x v="0"/>
    <s v="אי ביצוע"/>
    <s v="יאיר שמואלי"/>
    <s v="מטרופולין"/>
    <d v="2020-06-07T07:16:55"/>
    <x v="5"/>
  </r>
  <r>
    <s v="אי ביצוע נסיעה בקו 564 של חברת &quot;מטרופולין&quot; מכפר סבא בתאריך 29/10/2019"/>
    <s v="CAS-175531-G9T1K9"/>
    <n v="7.28"/>
    <d v="2020-08-17T07:03:49"/>
    <d v="2019-11-03T10:14:57"/>
    <s v="כן"/>
    <x v="1"/>
    <s v="הוד השרון"/>
    <s v="רמת גן"/>
    <s v="כפר סבא"/>
    <s v="מרכז"/>
    <s v="564"/>
    <s v="מטרופולין"/>
    <n v="10564"/>
    <x v="0"/>
    <s v="אי ביצוע"/>
    <s v="שרה שטלברג"/>
    <s v="מטרופולין"/>
    <d v="2019-10-30T10:38:10"/>
    <x v="1"/>
  </r>
  <r>
    <s v="אי ביצוע נסיעה בקו 564 של חברת &quot;מטרופולין&quot; מכפר-סבא בתאריך 31/05/2020"/>
    <s v="CAS-206129-W0Z6B8"/>
    <n v="6.9050000000000002"/>
    <d v="2020-06-10T09:58:04"/>
    <d v="2020-06-02T11:04:26"/>
    <s v="לא"/>
    <x v="1"/>
    <s v="כפר סבא"/>
    <s v="רמת גן"/>
    <s v="כפר סבא"/>
    <s v="מרכז"/>
    <s v="564"/>
    <s v="מטרופולין"/>
    <n v="10564"/>
    <x v="0"/>
    <s v="אי ביצוע"/>
    <s v="יאיר שמואלי"/>
    <s v="מטרופולין"/>
    <d v="2020-05-31T11:14:28"/>
    <x v="5"/>
  </r>
  <r>
    <s v="אי ביצוע נסיעה בקו 565 של חברת &quot;מטרופולין&quot; לתל אביב בתאריך 16/06/2020"/>
    <s v="CAS-209501-S2K5C2"/>
    <n v="1.02"/>
    <d v="2020-06-30T07:30:07"/>
    <d v="2020-06-23T10:38:54"/>
    <s v="לא"/>
    <x v="1"/>
    <s v="הוד השרון"/>
    <s v="תל אביב יפו"/>
    <s v="הוד השרון"/>
    <s v="מרכז"/>
    <s v="565"/>
    <s v="מטרופולין"/>
    <n v="10565"/>
    <x v="0"/>
    <s v="אי ביצוע"/>
    <s v="רוזה יצחייק"/>
    <s v="מטרופולין"/>
    <d v="2020-06-21T18:17:38"/>
    <x v="5"/>
  </r>
  <r>
    <s v="אי ביצוע נסיעה בקו 565 של חברת &quot;מטרופולין&quot; מהוד השרון בתאריך 17/06/2020"/>
    <s v="CAS-209032-Q2F9W8"/>
    <n v="2.2269999999999999"/>
    <d v="2020-09-27T07:03:35"/>
    <d v="2020-06-21T10:01:35"/>
    <s v="כן"/>
    <x v="1"/>
    <s v="הוד השרון"/>
    <s v="תל אביב יפו"/>
    <s v="הוד השרון"/>
    <s v="מרכז"/>
    <s v="565"/>
    <s v="מטרופולין"/>
    <n v="10565"/>
    <x v="2"/>
    <s v="איחור מעל 10 דקות"/>
    <s v="רונית סובול"/>
    <s v="מטרופולין"/>
    <d v="2020-06-17T06:54:53"/>
    <x v="5"/>
  </r>
  <r>
    <s v="אי ביצוע נסיעה בקו 565 של חברת &quot;מטרופולין&quot; מרמת-גן בתאריך 17/11/19"/>
    <s v="CAS-179334-D7N9C5"/>
    <n v="13.708"/>
    <d v="2020-08-17T07:34:02"/>
    <d v="2019-11-19T14:43:34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רועי גנור"/>
    <s v="מטרופולין"/>
    <d v="2019-11-17T18:19:17"/>
    <x v="1"/>
  </r>
  <r>
    <s v="אי ביצוע נסיעה בקו 567 של חברת &quot;מטרופולין&quot; בכפר סבא בתאריך 03/02/2020"/>
    <s v="CAS-193626-R4P6W8"/>
    <n v="4.9720000000000004"/>
    <d v="2020-08-16T13:44:36"/>
    <d v="2020-02-05T10:52:39"/>
    <s v="כן"/>
    <x v="1"/>
    <s v="כפר סבא"/>
    <s v="תל אביב יפו"/>
    <s v="כפר סבא"/>
    <s v="מרכז"/>
    <s v="567"/>
    <s v="מטרופולין"/>
    <n v="10567"/>
    <x v="0"/>
    <s v="אי ביצוע"/>
    <s v="דגנית רקח"/>
    <s v="מטרופולין"/>
    <d v="2020-02-03T08:20:13"/>
    <x v="5"/>
  </r>
  <r>
    <s v="אי ביצוע נסיעה בקו 567 של חברת &quot;מטרופולין&quot; בכפר סבא בתאריך 16/12/19"/>
    <s v="CAS-185191-P2F9F5"/>
    <n v="11.952999999999999"/>
    <d v="2020-08-17T09:03:23"/>
    <d v="2019-12-18T14:59:09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2-16T11:27:02"/>
    <x v="1"/>
  </r>
  <r>
    <s v="אי ביצוע נסיעה בקו 567 של חברת &quot;מטרופולין&quot; בתאריך 07/06/2020"/>
    <s v="CAS-207676-D3K1H2"/>
    <n v="6.0359999999999996"/>
    <d v="2020-06-17T14:07:26"/>
    <d v="2020-06-11T11:03:09"/>
    <s v="לא"/>
    <x v="1"/>
    <s v="כפר סבא"/>
    <s v="תל אביב יפו"/>
    <s v="כפר סבא"/>
    <s v="מרכז"/>
    <s v="567"/>
    <s v="מטרופולין"/>
    <n v="10567"/>
    <x v="0"/>
    <s v="אי ביצוע"/>
    <s v="שחר פרייברגר"/>
    <s v="מטרופולין"/>
    <d v="2020-06-09T08:46:35"/>
    <x v="5"/>
  </r>
  <r>
    <s v="אי ביצוע נסיעה בקו 567 של חברת &quot;מטרופולין&quot; לכפר סבא בתאריך 10/12/2019"/>
    <s v="CAS-184481-B9F7D6"/>
    <m/>
    <m/>
    <d v="2019-12-16T11:18:08"/>
    <s v="לא"/>
    <x v="1"/>
    <s v="תל אביב יפו"/>
    <s v="כפר סבא"/>
    <s v="תל אביב יפו"/>
    <s v="מרכז"/>
    <s v="567"/>
    <s v="מטרופולין"/>
    <n v="10567"/>
    <x v="0"/>
    <s v="אי ביצוע"/>
    <s v="אורן רסלר"/>
    <s v="מטרופולין"/>
    <d v="2019-12-11T13:32:42"/>
    <x v="1"/>
  </r>
  <r>
    <s v="אי ביצוע נסיעה בקו 567 של חברת &quot;מטרופולין&quot; לכפר סבא בתאריך 13/11/2019"/>
    <s v="CAS-178850-L9N0N7"/>
    <m/>
    <m/>
    <d v="2019-11-18T10:56:00"/>
    <s v="כן"/>
    <x v="1"/>
    <s v="תל אביב יפו"/>
    <s v="כפר סבא"/>
    <s v="תל אביב יפו"/>
    <s v="מרכז"/>
    <s v="567"/>
    <s v="מטרופולין"/>
    <n v="10567"/>
    <x v="0"/>
    <s v="אי ביצוע"/>
    <s v="סמי סולומון"/>
    <s v="מטרופולין"/>
    <d v="2019-11-14T14:36:04"/>
    <x v="1"/>
  </r>
  <r>
    <s v="אי ביצוע נסיעה בקו 567 של חברת &quot;מטרופולין&quot; לכפר סבא בתאריך 15/01/2020"/>
    <s v="CAS-190914-V7C0C6"/>
    <n v="7.28"/>
    <d v="2020-07-30T15:14:17"/>
    <d v="2020-01-20T14:38:34"/>
    <s v="כן"/>
    <x v="1"/>
    <s v="בני ברק"/>
    <s v="כפר סבא"/>
    <s v="תל אביב יפו"/>
    <s v="מרכז"/>
    <s v="567"/>
    <s v="מטרופולין"/>
    <n v="10567"/>
    <x v="0"/>
    <s v="אי ביצוע"/>
    <s v="ירון טילינגר"/>
    <s v="מטרופולין"/>
    <d v="2020-01-16T07:26:08"/>
    <x v="5"/>
  </r>
  <r>
    <s v="אי ביצוע נסיעה בקו 567 של חברת &quot;מטרופולין&quot; לתל אביב בתאריך 25/8/2019"/>
    <s v="CAS-166091-W3K0J9"/>
    <m/>
    <m/>
    <d v="2019-08-27T16:02:02"/>
    <s v="כן"/>
    <x v="1"/>
    <s v="כפר סבא"/>
    <s v="תל אביב יפו"/>
    <s v="כפר סבא"/>
    <s v="מרכז"/>
    <s v="567"/>
    <s v="מטרופולין"/>
    <n v="10567"/>
    <x v="0"/>
    <s v="אי ביצוע"/>
    <s v="דותן נגר"/>
    <s v="מטרופולין"/>
    <d v="2019-08-25T05:51:51"/>
    <x v="1"/>
  </r>
  <r>
    <s v="אי ביצוע נסיעה בקו 567 של חברת &quot;מטרופולין&quot; לתל אביב בתאריך 3/11/19"/>
    <s v="CAS-176357-N7F1S5"/>
    <m/>
    <m/>
    <d v="2019-11-06T08:15:32"/>
    <s v="לא"/>
    <x v="1"/>
    <s v="כפר סבא"/>
    <s v="תל אביב יפו"/>
    <s v="כפר סבא"/>
    <s v="מרכז"/>
    <s v="567"/>
    <s v="מטרופולין"/>
    <n v="10567"/>
    <x v="0"/>
    <s v="אי ביצוע"/>
    <s v="אסתר בר"/>
    <s v="מטרופולין"/>
    <d v="2019-11-03T16:02:24"/>
    <x v="1"/>
  </r>
  <r>
    <s v="אי ביצוע נסיעה בקו 567 של חברת &quot;מטרופולין&quot; מכפר סבא"/>
    <s v="CAS-160839-S3R2T6"/>
    <m/>
    <m/>
    <d v="2019-07-25T14:02:08"/>
    <s v="לא"/>
    <x v="1"/>
    <s v="כפר סבא"/>
    <s v="תל אביב יפו"/>
    <s v="כפר סבא"/>
    <s v="מרכז"/>
    <s v="567"/>
    <s v="מטרופולין"/>
    <n v="10567"/>
    <x v="0"/>
    <s v="אי ביצוע"/>
    <s v="מעיין ."/>
    <s v="מטרופולין"/>
    <d v="2019-07-24T11:48:00"/>
    <x v="1"/>
  </r>
  <r>
    <s v="אי ביצוע נסיעה בקו 567 של חברת &quot;מטרופולין&quot; מכפר סבא בתאריך 01/06/2020"/>
    <s v="CAS-206216-K5G1K2"/>
    <n v="8.7119999999999997"/>
    <d v="2020-09-27T07:03:00"/>
    <d v="2020-06-02T16:31:52"/>
    <s v="כן"/>
    <x v="1"/>
    <s v="כפר סבא"/>
    <s v="תל אביב יפו"/>
    <s v="כפר סבא"/>
    <s v="מרכז"/>
    <s v="567"/>
    <s v="מטרופולין"/>
    <n v="10567"/>
    <x v="0"/>
    <s v="אי ביצוע"/>
    <s v="בנימין אסולין"/>
    <s v="מטרופולין"/>
    <d v="2020-06-01T07:34:14"/>
    <x v="5"/>
  </r>
  <r>
    <s v="אי ביצוע נסיעה בקו 567 של חברת &quot;מטרופולין&quot; מכפר סבא בתאריך 03/06/2020"/>
    <s v="CAS-206692-N9X3D9"/>
    <n v="9.9619999999999997"/>
    <d v="2020-09-27T07:03:05"/>
    <d v="2020-06-07T11:55:29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בנימין אסולין"/>
    <s v="מטרופולין"/>
    <d v="2020-06-03T07:39:22"/>
    <x v="5"/>
  </r>
  <r>
    <s v="אי ביצוע נסיעה בקו 567 של חברת &quot;מטרופולין&quot; מכפר סבא בתאריך 03/11/2019"/>
    <s v="CAS-176275-F8K8F4"/>
    <n v="9.0489999999999995"/>
    <d v="2020-08-17T07:07:30"/>
    <d v="2019-11-05T14:50:13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03T20:48:15"/>
    <x v="1"/>
  </r>
  <r>
    <s v="אי ביצוע נסיעה בקו 567 של חברת &quot;מטרופולין&quot; מכפר סבא בתאריך 03/11/2019"/>
    <s v="CAS-180069-V9Z5L9"/>
    <n v="11.285"/>
    <d v="2020-08-17T07:45:12"/>
    <d v="2019-11-24T09:30:29"/>
    <s v="כן"/>
    <x v="1"/>
    <s v="כפר סבא"/>
    <s v="תל אביב יפו"/>
    <s v="כפר סבא"/>
    <s v="מרכז"/>
    <s v="567"/>
    <s v="מטרופולין"/>
    <n v="10567"/>
    <x v="0"/>
    <s v="אי ביצוע"/>
    <s v="ורד בן דוד"/>
    <s v="מטרופולין"/>
    <d v="2019-11-19T14:58:37"/>
    <x v="1"/>
  </r>
  <r>
    <s v="אי ביצוע נסיעה בקו 567 של חברת &quot;מטרופולין&quot; מכפר סבא בתאריך 04/08/2019"/>
    <s v="CAS-162651-Z0J8H4"/>
    <m/>
    <m/>
    <d v="2019-08-06T13:44:23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אריאלה פינשטיין"/>
    <s v="מטרופולין"/>
    <d v="2019-08-04T08:36:55"/>
    <x v="1"/>
  </r>
  <r>
    <s v="אי ביצוע נסיעה בקו 567 של חברת &quot;מטרופולין&quot; מכפר סבא בתאריך 04/08/2019"/>
    <s v="CAS-162684-B4L9M5"/>
    <m/>
    <m/>
    <d v="2019-08-06T14:56:13"/>
    <s v="לא"/>
    <x v="1"/>
    <s v="כפר סבא"/>
    <s v="תל אביב יפו"/>
    <s v="כפר סבא"/>
    <s v="מרכז"/>
    <s v="567"/>
    <s v="מטרופולין"/>
    <n v="10567"/>
    <x v="0"/>
    <s v="אי ביצוע"/>
    <s v="בן ציון לוי"/>
    <s v="מטרופולין"/>
    <d v="2019-08-04T11:50:53"/>
    <x v="1"/>
  </r>
  <r>
    <s v="אי ביצוע נסיעה בקו 567 של חברת &quot;מטרופולין&quot; מכפר סבא בתאריך 04/12/2019"/>
    <s v="CAS-183252-K9F4T5"/>
    <m/>
    <m/>
    <d v="2019-12-08T17:09:08"/>
    <s v="לא"/>
    <x v="1"/>
    <s v="כפר סבא"/>
    <s v="תל אביב יפו"/>
    <s v="כפר סבא"/>
    <s v="מרכז"/>
    <s v="567"/>
    <s v="מטרופולין"/>
    <n v="10567"/>
    <x v="0"/>
    <s v="אי ביצוע"/>
    <s v="שחר פרייברגר"/>
    <s v="מטרופולין"/>
    <d v="2019-12-04T18:48:23"/>
    <x v="1"/>
  </r>
  <r>
    <s v="אי ביצוע נסיעה בקו 567 של חברת &quot;מטרופולין&quot; מכפר סבא בתאריך 10/11/2019"/>
    <s v="CAS-177778-T3Z5Z2"/>
    <m/>
    <m/>
    <d v="2019-11-12T11:52:28"/>
    <s v="לא"/>
    <x v="1"/>
    <s v="כפר סבא"/>
    <s v="תל אביב יפו"/>
    <s v="כפר סבא"/>
    <s v="מרכז"/>
    <s v="567"/>
    <s v="מטרופולין"/>
    <n v="10567"/>
    <x v="0"/>
    <s v="אי ביצוע"/>
    <s v="ישראל שרייבמן"/>
    <s v="מטרופולין"/>
    <d v="2019-11-10T08:59:04"/>
    <x v="1"/>
  </r>
  <r>
    <s v="אי ביצוע נסיעה בקו 567 של חברת &quot;מטרופולין&quot; מכפר סבא בתאריך 10/11/2019"/>
    <s v="CAS-177891-T5T0Z6"/>
    <n v="12.141999999999999"/>
    <d v="2020-08-17T07:19:26"/>
    <d v="2019-11-12T15:31:11"/>
    <s v="כן"/>
    <x v="1"/>
    <s v="כפר סבא"/>
    <s v="תל אביב יפו"/>
    <s v="כפר סבא"/>
    <s v="מרכז"/>
    <s v="567"/>
    <s v="מטרופולין"/>
    <n v="10567"/>
    <x v="0"/>
    <s v="אי ביצוע"/>
    <s v="ליאור גרין"/>
    <s v="מטרופולין"/>
    <d v="2019-11-10T08:44:27"/>
    <x v="1"/>
  </r>
  <r>
    <s v="אי ביצוע נסיעה בקו 567 של חברת &quot;מטרופולין&quot; מכפר סבא בתאריך 11/11/2019"/>
    <s v="CAS-178037-V2B8H6"/>
    <n v="12.954000000000001"/>
    <d v="2020-08-17T07:22:41"/>
    <d v="2019-11-13T12:02:21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עופר דקל"/>
    <s v="מטרופולין"/>
    <d v="2019-11-11T13:23:46"/>
    <x v="1"/>
  </r>
  <r>
    <s v="אי ביצוע נסיעה בקו 567 של חברת &quot;מטרופולין&quot; מכפר סבא בתאריך 11/11/2019"/>
    <s v="CAS-178849-Q9H8X6"/>
    <n v="11.034000000000001"/>
    <d v="2020-08-17T07:28:11"/>
    <d v="2019-11-18T10:55:59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עופר דקל"/>
    <s v="מטרופולין"/>
    <d v="2019-11-14T13:19:42"/>
    <x v="1"/>
  </r>
  <r>
    <s v="אי ביצוע נסיעה בקו 567 של חברת &quot;מטרופולין&quot; מכפר סבא בתאריך 12/12/2019"/>
    <s v="CAS-184537-J2Q8X2"/>
    <m/>
    <m/>
    <d v="2019-12-16T12:42:57"/>
    <s v="לא"/>
    <x v="1"/>
    <s v="כפר סבא"/>
    <s v="תל אביב יפו"/>
    <s v="כפר סבא"/>
    <s v="מרכז"/>
    <s v="567"/>
    <s v="מטרופולין"/>
    <n v="10567"/>
    <x v="0"/>
    <s v="אי ביצוע"/>
    <s v="ברכה אמסל"/>
    <s v="מטרופולין"/>
    <d v="2019-12-12T07:49:01"/>
    <x v="1"/>
  </r>
  <r>
    <s v="אי ביצוע נסיעה בקו 567 של חברת &quot;מטרופולין&quot; מכפר סבא בתאריך 13/11/2019"/>
    <s v="CAS-179106-D8R0N5"/>
    <m/>
    <m/>
    <d v="2019-11-19T09:03:24"/>
    <s v="לא"/>
    <x v="1"/>
    <s v="כפר סבא"/>
    <s v="תל אביב יפו"/>
    <s v="כפר סבא"/>
    <s v="מרכז"/>
    <s v="567"/>
    <s v="מטרופולין"/>
    <n v="10567"/>
    <x v="0"/>
    <s v="אי ביצוע"/>
    <s v="קרולין שילוח"/>
    <s v="מטרופולין"/>
    <d v="2019-11-13T16:19:37"/>
    <x v="1"/>
  </r>
  <r>
    <s v="אי ביצוע נסיעה בקו 567 של חברת &quot;מטרופולין&quot; מכפר סבא בתאריך 13/11/2019"/>
    <s v="CAS-179112-R3P7T8"/>
    <n v="12.973000000000001"/>
    <d v="2020-08-17T07:30:21"/>
    <d v="2019-11-19T09:06:54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אביב סלע"/>
    <s v="מטרופולין"/>
    <d v="2019-11-13T18:55:09"/>
    <x v="1"/>
  </r>
  <r>
    <s v="אי ביצוע נסיעה בקו 567 של חברת &quot;מטרופולין&quot; מכפר סבא בתאריך 18/09/2019"/>
    <s v="CAS-170231-C5J7Z5"/>
    <m/>
    <m/>
    <d v="2019-09-20T15:57:4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אדיר חנוני"/>
    <s v="מטרופולין"/>
    <d v="2019-09-18T08:21:15"/>
    <x v="1"/>
  </r>
  <r>
    <s v="אי ביצוע נסיעה בקו 567 של חברת &quot;מטרופולין&quot; מכפר סבא בתאריך 18/11/2019"/>
    <s v="CAS-180041-T0J8H3"/>
    <n v="10.366"/>
    <d v="2020-08-17T07:42:32"/>
    <d v="2019-11-24T07:22:32"/>
    <s v="כן"/>
    <x v="1"/>
    <s v="רעננה"/>
    <s v="תל אביב יפו"/>
    <s v="כפר סבא"/>
    <s v="מרכז"/>
    <s v="567"/>
    <s v="מטרופולין"/>
    <n v="10567"/>
    <x v="0"/>
    <s v="אי ביצוע"/>
    <s v="חיה זנדמן"/>
    <s v="מטרופולין"/>
    <d v="2019-11-19T13:13:30"/>
    <x v="1"/>
  </r>
  <r>
    <s v="אי ביצוע נסיעה בקו 567 של חברת &quot;מטרופולין&quot; מכפר סבא בתאריך 19/01/2020"/>
    <s v="CAS-191220-J8S0G0"/>
    <n v="6.25"/>
    <d v="2020-07-30T15:13:37"/>
    <d v="2020-01-21T13:22:00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20-01-19T14:31:45"/>
    <x v="5"/>
  </r>
  <r>
    <s v="אי ביצוע נסיעה בקו 567 של חברת &quot;מטרופולין&quot; מכפר סבא בתאריך 24/12/2019"/>
    <s v="CAS-186563-C4W2D7"/>
    <n v="12.253"/>
    <d v="2020-07-30T14:41:20"/>
    <d v="2019-12-26T13:36:38"/>
    <s v="כן"/>
    <x v="1"/>
    <s v="כפר סבא"/>
    <s v="תל אביב יפו"/>
    <s v="כפר סבא"/>
    <s v="מרכז"/>
    <s v="567"/>
    <s v="מטרופולין"/>
    <n v="10567"/>
    <x v="0"/>
    <s v="אי ביצוע"/>
    <s v="סילביה גיטלר"/>
    <s v="מטרופולין"/>
    <d v="2019-12-24T07:26:36"/>
    <x v="1"/>
  </r>
  <r>
    <s v="אי ביצוע נסיעה בקו 567 של חברת &quot;מטרופולין&quot; מכפר סבא בתאריך 24/12/2019"/>
    <s v="CAS-186568-X9S1L0"/>
    <m/>
    <m/>
    <d v="2019-12-26T13:43:44"/>
    <s v="לא"/>
    <x v="1"/>
    <s v="כפר סבא"/>
    <s v="תל אביב יפו"/>
    <s v="כפר סבא"/>
    <s v="מרכז"/>
    <s v="567"/>
    <s v="מטרופולין"/>
    <n v="10567"/>
    <x v="0"/>
    <s v="אי ביצוע"/>
    <s v="אדיר חנוני"/>
    <s v="מטרופולין"/>
    <d v="2019-12-24T08:21:07"/>
    <x v="1"/>
  </r>
  <r>
    <s v="אי ביצוע נסיעה בקו 567 של חברת &quot;מטרופולין&quot; מכפר סבא בתאריך 24/12/2019"/>
    <s v="CAS-186718-H2L7X0"/>
    <n v="9.0109999999999992"/>
    <d v="2020-07-30T14:40:50"/>
    <d v="2019-12-29T11:01:38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אביב סלע"/>
    <s v="מטרופולין"/>
    <d v="2019-12-24T18:40:30"/>
    <x v="1"/>
  </r>
  <r>
    <s v="אי ביצוע נסיעה בקו 567 של חברת &quot;מטרופולין&quot; מכפר סבא בתאריך 26/08/2019"/>
    <s v="CAS-166231-C5Q6D2"/>
    <m/>
    <m/>
    <d v="2019-08-28T10:43:29"/>
    <s v="כן"/>
    <x v="1"/>
    <s v="כפר סבא"/>
    <s v="תל אביב יפו"/>
    <s v="כפר סבא"/>
    <s v="מרכז"/>
    <s v="567"/>
    <s v="מטרופולין"/>
    <n v="10567"/>
    <x v="0"/>
    <s v="אי ביצוע"/>
    <s v="דגנית רקח"/>
    <s v="מטרופולין"/>
    <d v="2019-08-26T06:08:16"/>
    <x v="1"/>
  </r>
  <r>
    <s v="אי ביצוע נסיעה בקו 567 של חברת &quot;מטרופולין&quot; מכפר סבא בתאריך 27/10/2019"/>
    <s v="CAS-174615-Y2K0D3"/>
    <n v="5.7590000000000003"/>
    <d v="2020-08-17T07:01:14"/>
    <d v="2019-10-29T13:31:43"/>
    <s v="כן"/>
    <x v="1"/>
    <s v="כפר סבא"/>
    <s v="תל אביב יפו"/>
    <s v="כפר סבא"/>
    <s v="מרכז"/>
    <s v="567"/>
    <s v="מטרופולין"/>
    <n v="10567"/>
    <x v="0"/>
    <s v="אי ביצוע"/>
    <s v="דותן נגר"/>
    <s v="מטרופולין"/>
    <d v="2019-10-27T07:21:47"/>
    <x v="1"/>
  </r>
  <r>
    <s v="אי ביצוע נסיעה בקו 567 של חברת &quot;מטרופולין&quot; מכפר סבא בתאריך 31/05/2020"/>
    <s v="CAS-205999-G6H7C2"/>
    <n v="3.988"/>
    <d v="2020-09-27T07:02:45"/>
    <d v="2020-06-01T11:27:37"/>
    <s v="כן"/>
    <x v="1"/>
    <s v="כפר סבא"/>
    <s v="תל אביב יפו"/>
    <s v="כפר סבא"/>
    <s v="מרכז"/>
    <s v="567"/>
    <s v="מטרופולין"/>
    <n v="10567"/>
    <x v="0"/>
    <s v="אי ביצוע"/>
    <s v="ויקטוריה סרדיוק"/>
    <s v="מטרופולין"/>
    <d v="2020-05-31T08:36:54"/>
    <x v="5"/>
  </r>
  <r>
    <s v="אי ביצוע נסיעה בקו 567 של חברת &quot;מטרופולין&quot; מכפר סבא בתאריך 31/10/2019"/>
    <s v="CAS-175895-N8Z5J4"/>
    <n v="10.029999999999999"/>
    <d v="2020-08-17T07:07:10"/>
    <d v="2019-11-04T13:07:29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0-31T13:45:14"/>
    <x v="1"/>
  </r>
  <r>
    <s v="אי ביצוע נסיעה בקו 567 של חברת &quot;מטרופולין&quot; מכפר-סבא בתאריך 10/12/2019"/>
    <s v="CAS-184112-N4P7N7"/>
    <m/>
    <m/>
    <d v="2019-12-12T18:23:39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בן ציון לוי"/>
    <s v="מטרופולין"/>
    <d v="2019-12-10T05:50:38"/>
    <x v="1"/>
  </r>
  <r>
    <s v="אי ביצוע נסיעה בקו 567 של חברת &quot;מטרופולין&quot; מרעננה בתאריך 05/12/2019"/>
    <s v="CAS-183489-G0W4R6"/>
    <n v="11.507"/>
    <d v="2020-08-17T08:28:06"/>
    <d v="2019-12-10T09:54:56"/>
    <s v="כן"/>
    <x v="1"/>
    <s v="רעננה"/>
    <s v="תל אביב יפו"/>
    <s v="כפר סבא"/>
    <s v="מרכז"/>
    <s v="567"/>
    <s v="מטרופולין"/>
    <n v="10567"/>
    <x v="2"/>
    <s v="איחור מעל 10 דקות"/>
    <s v="סטניסלב שוורצמן"/>
    <s v="מטרופולין"/>
    <d v="2019-12-05T22:54:14"/>
    <x v="1"/>
  </r>
  <r>
    <s v="אי ביצוע נסיעה בקו 567 של חברת &quot;מטרופולין&quot; מרעננה בתאריך 18/11/19"/>
    <s v="CAS-179905-Q6T6J7"/>
    <n v="13.944000000000001"/>
    <d v="2020-08-17T07:43:47"/>
    <d v="2019-11-21T12:00:4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פלורנסיה ויטל"/>
    <s v="מטרופולין"/>
    <d v="2019-11-19T10:48:54"/>
    <x v="1"/>
  </r>
  <r>
    <s v="אי ביצוע נסיעה בקו 567 של חברת &quot;מטרופולין&quot; מרעננה בתאריך 18/11/19"/>
    <s v="CAS-182782-C9B2D3"/>
    <n v="1E-3"/>
    <d v="2020-08-17T07:43:52"/>
    <d v="2019-12-05T10:34:04"/>
    <s v="כן"/>
    <x v="1"/>
    <s v="כפר סבא"/>
    <s v="תל אביב יפו"/>
    <s v="כפר סבא"/>
    <s v="מרכז"/>
    <s v="567"/>
    <s v="מטרופולין"/>
    <n v="10567"/>
    <x v="0"/>
    <s v="אי ביצוע"/>
    <s v="פלורנסיה ויטל"/>
    <s v="מטרופולין"/>
    <d v="2019-11-19T10:48:00"/>
    <x v="1"/>
  </r>
  <r>
    <s v="אי ביצוע נסיעה בקו 567 של חברת &quot;מטרופולין&quot; מרעננה בתאריך 18/11/19"/>
    <s v="CAS-182784-R7W7Q2"/>
    <n v="0"/>
    <d v="2020-08-17T07:43:52"/>
    <d v="2019-12-05T10:36:28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פלורנסיה ויטל"/>
    <s v="מטרופולין"/>
    <d v="2019-11-19T10:48:00"/>
    <x v="1"/>
  </r>
  <r>
    <s v="אי ביצוע נסיעה בקו 567 של חברת &quot;מטרופולין&quot; מרעננה בתאריך 18/11/2019"/>
    <s v="CAS-179729-C2J4J5"/>
    <n v="12.9"/>
    <d v="2020-08-17T07:37:57"/>
    <d v="2019-11-20T22:18:09"/>
    <s v="כן"/>
    <x v="1"/>
    <s v="רעננה"/>
    <s v="תל אביב יפו"/>
    <s v="כפר סבא"/>
    <s v="מרכז"/>
    <s v="567"/>
    <s v="מטרופולין"/>
    <n v="10567"/>
    <x v="0"/>
    <s v="אי ביצוע"/>
    <s v="הדסה שפיצר"/>
    <s v="מטרופולין"/>
    <d v="2019-11-18T16:38:32"/>
    <x v="1"/>
  </r>
  <r>
    <s v="אי ביצוע נסיעה בקו 567 של חברת &quot;מטרופולין&quot; מתל אביב בתאריך 04/11/2019"/>
    <s v="CAS-176310-D3Q1Q4"/>
    <n v="8.9779999999999998"/>
    <d v="2020-08-17T07:07:30"/>
    <d v="2019-11-05T16:35:04"/>
    <s v="כן"/>
    <x v="1"/>
    <s v="תל אביב יפו"/>
    <s v="כפר סבא"/>
    <s v="תל אביב יפו"/>
    <s v="מרכז"/>
    <s v="567"/>
    <s v="מטרופולין"/>
    <n v="10567"/>
    <x v="0"/>
    <s v="אי ביצוע"/>
    <s v="גרמן בלטל"/>
    <s v="מטרופולין"/>
    <d v="2019-11-04T06:40:36"/>
    <x v="1"/>
  </r>
  <r>
    <s v="אי ביצוע נסיעה בקו 567 של חברת &quot;מטרופולין&quot; מתל אביב בתאריך 07/11/2019"/>
    <s v="CAS-177434-K3Z1T5"/>
    <n v="10.218"/>
    <d v="2020-08-17T07:16:30"/>
    <d v="2019-11-11T13:29:37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יתי כץ"/>
    <s v="מטרופולין"/>
    <d v="2019-11-07T15:09:18"/>
    <x v="1"/>
  </r>
  <r>
    <s v="אי ביצוע נסיעה בקו 567 של חברת &quot;מטרופולין&quot; מתל אביב בתאריך 13/11/2019"/>
    <s v="CAS-178775-S3V0L0"/>
    <n v="11.807"/>
    <d v="2020-08-17T07:28:06"/>
    <d v="2019-11-17T16:10:19"/>
    <s v="כן"/>
    <x v="1"/>
    <s v="תל אביב יפו"/>
    <s v="כפר סבא"/>
    <s v="תל אביב יפו"/>
    <s v="מרכז"/>
    <s v="567"/>
    <s v="מטרופולין"/>
    <n v="10567"/>
    <x v="0"/>
    <s v="אי ביצוע"/>
    <s v="כפיר אלקחי"/>
    <s v="מטרופולין"/>
    <d v="2019-11-13T12:05:14"/>
    <x v="1"/>
  </r>
  <r>
    <s v="אי ביצוע נסיעה בקו 567 של חברת &quot;מטרופולין&quot; מתל אביב בתאריך 19/11/2019"/>
    <s v="CAS-180010-M2P7C6"/>
    <n v="11.242000000000001"/>
    <d v="2020-08-17T07:33:32"/>
    <d v="2019-11-21T16:42:42"/>
    <s v="כן"/>
    <x v="1"/>
    <s v="תל אביב יפו"/>
    <s v="כפר סבא"/>
    <s v="תל אביב יפו"/>
    <s v="מרכז"/>
    <s v="567"/>
    <s v="מטרופולין"/>
    <n v="10567"/>
    <x v="0"/>
    <s v="אי ביצוע"/>
    <s v="דותן נגר"/>
    <s v="מטרופולין"/>
    <d v="2019-11-19T19:17:08"/>
    <x v="1"/>
  </r>
  <r>
    <s v="אי ביצוע נסיעה בקו 567 של חברת &quot;מטרופולין&quot; מתל אביב בתאריך 22/01/2020"/>
    <s v="CAS-191966-K0K0Q6"/>
    <n v="4.0590000000000002"/>
    <d v="2020-07-30T15:22:32"/>
    <d v="2020-01-27T11:58:57"/>
    <s v="כן"/>
    <x v="1"/>
    <s v="תל אביב יפו"/>
    <s v="כפר סבא"/>
    <s v="תל אביב יפו"/>
    <s v="מרכז"/>
    <s v="567"/>
    <s v="מטרופולין"/>
    <n v="10567"/>
    <x v="0"/>
    <s v="אי ביצוע"/>
    <s v="עומרי הניגסברג"/>
    <s v="מטרופולין"/>
    <d v="2020-01-22T21:05:39"/>
    <x v="5"/>
  </r>
  <r>
    <s v="אי ביצוע נסיעה בקו 567 של חברת &quot;מטרופולין&quot; מתל אביב בתאריך 24/05/2020"/>
    <s v="CAS-205253-D2T0P6"/>
    <n v="4.2619999999999996"/>
    <d v="2020-09-27T07:00:48"/>
    <d v="2020-05-27T08:40:20"/>
    <s v="כן"/>
    <x v="1"/>
    <s v="תל אביב יפו"/>
    <s v="כפר סבא"/>
    <s v="תל אביב יפו"/>
    <s v="מרכז"/>
    <s v="567"/>
    <s v="מטרופולין"/>
    <n v="10567"/>
    <x v="0"/>
    <s v="אי ביצוע"/>
    <s v="ויקטוריה סרדיוק"/>
    <s v="מטרופולין"/>
    <d v="2020-05-25T09:14:55"/>
    <x v="5"/>
  </r>
  <r>
    <s v="אי ביצוע נסיעה בקו 567 של חברת &quot;מטרופולין&quot; מתל אביב בתאריך 27/11/2019"/>
    <s v="CAS-181529-F3T7K7"/>
    <n v="11.956"/>
    <d v="2020-08-17T08:01:49"/>
    <d v="2019-12-01T11:52:45"/>
    <s v="כן"/>
    <x v="1"/>
    <s v="רמת גן"/>
    <s v="כפר סבא"/>
    <s v="תל אביב יפו"/>
    <s v="מרכז"/>
    <s v="567"/>
    <s v="מטרופולין"/>
    <n v="10567"/>
    <x v="0"/>
    <s v="אי ביצוע"/>
    <s v="אביב סלע"/>
    <s v="מטרופולין"/>
    <d v="2019-11-27T09:14:36"/>
    <x v="1"/>
  </r>
  <r>
    <s v="אי ביצוע נסיעה בקו 567 של חברת &quot;מטרופולין&quot; מתל אביב בתאריך 29/10/2019"/>
    <s v="CAS-175351-F4X3S2"/>
    <n v="6.9390000000000001"/>
    <d v="2020-08-17T07:02:30"/>
    <d v="2019-10-31T15:15:26"/>
    <s v="כן"/>
    <x v="1"/>
    <s v="תל אביב יפו"/>
    <s v="כפר סבא"/>
    <s v="תל אביב יפו"/>
    <s v="מרכז"/>
    <s v="567"/>
    <s v="מטרופולין"/>
    <n v="10567"/>
    <x v="0"/>
    <s v="אי ביצוע"/>
    <s v="אודי ברנר"/>
    <s v="מטרופולין"/>
    <d v="2019-10-29T13:55:47"/>
    <x v="1"/>
  </r>
  <r>
    <s v="אי ביצוע נסיעה בקו 567 של חברת &quot;מטרופולין&quot; מתל אביב בתאריך 29/10/2019"/>
    <s v="CAS-178707-G5Q1T2"/>
    <m/>
    <m/>
    <d v="2019-11-17T14:30:45"/>
    <s v="לא"/>
    <x v="1"/>
    <s v="תל אביב יפו"/>
    <s v="כפר סבא"/>
    <s v="תל אביב יפו"/>
    <s v="מרכז"/>
    <s v="567"/>
    <s v="מטרופולין"/>
    <n v="10567"/>
    <x v="0"/>
    <s v="אי ביצוע"/>
    <s v="אודי ברנר"/>
    <s v="מטרופולין"/>
    <d v="2019-11-13T11:27:34"/>
    <x v="1"/>
  </r>
  <r>
    <s v="אי ביצוע נסיעה בקו 567 של חברת &quot;מטרופולין&quot; מתל אביב בתאריך 31/10/2019"/>
    <s v="CAS-175789-V6S6C4"/>
    <n v="8.1479999999999997"/>
    <d v="2020-08-17T07:05:05"/>
    <d v="2019-11-04T10:21:41"/>
    <s v="כן"/>
    <x v="1"/>
    <s v="תל אביב יפו"/>
    <s v="כפר סבא"/>
    <s v="תל אביב יפו"/>
    <s v="מרכז"/>
    <s v="567"/>
    <s v="מטרופולין"/>
    <n v="10567"/>
    <x v="0"/>
    <s v="אי ביצוע"/>
    <s v="עופר דקל"/>
    <s v="מטרופולין"/>
    <d v="2019-10-31T22:01:07"/>
    <x v="1"/>
  </r>
  <r>
    <s v="אי ביצוע נסיעה בקו 567 של חברת &quot;מטרופולין&quot; מתל-אביב בתאריך 19/11/19"/>
    <s v="CAS-180094-J3M1B4"/>
    <n v="11.234999999999999"/>
    <d v="2020-08-17T07:45:12"/>
    <d v="2019-11-24T10:24:23"/>
    <s v="כן"/>
    <x v="1"/>
    <s v="תל אביב יפו"/>
    <s v="כפר סבא"/>
    <s v="תל אביב יפו"/>
    <s v="מרכז"/>
    <s v="567"/>
    <s v="מטרופולין"/>
    <n v="10567"/>
    <x v="0"/>
    <s v="אי ביצוע"/>
    <s v="עופר דקל"/>
    <s v="מטרופולין"/>
    <d v="2019-11-19T17:22:53"/>
    <x v="1"/>
  </r>
  <r>
    <s v="אי ביצוע נסיעה בקו 567 של חברת &quot;מטרופולין&quot; מתל-אביב בתאריך 8/11/21"/>
    <s v="CAS-296162-K3G8D1"/>
    <n v="2E-3"/>
    <d v="2021-11-11T09:28:24"/>
    <d v="2021-11-10T14:33:37"/>
    <s v="לא"/>
    <x v="1"/>
    <s v="תל אביב יפו"/>
    <s v="תל אביב יפו"/>
    <s v="כפר סבא"/>
    <s v="מרכז"/>
    <s v="567"/>
    <s v="מטרופולין"/>
    <n v="10567"/>
    <x v="0"/>
    <s v="אי ביצוע"/>
    <s v="רועי אלימלך"/>
    <s v="מטרופולין"/>
    <d v="2021-11-08T15:16:54"/>
    <x v="6"/>
  </r>
  <r>
    <s v="אי ביצוע נסיעה בקו 57 של חברת &quot;מטרופולין&quot; ביום 03/07/2019"/>
    <s v="CAS-157348-B3C4Z0"/>
    <m/>
    <m/>
    <d v="2019-07-04T16:15:55"/>
    <s v="לא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19-07-03T07:19:01"/>
    <x v="1"/>
  </r>
  <r>
    <s v="אי ביצוע נסיעה בקו 57 של חברת &quot;מטרופולין&quot; ברעננה בתאריך 01/03/2020"/>
    <s v="CAS-197666-H7F3T6"/>
    <m/>
    <m/>
    <d v="2020-03-03T14:47:18"/>
    <s v="כן"/>
    <x v="0"/>
    <s v="רעננה"/>
    <s v="רעננה"/>
    <s v="רעננה"/>
    <s v="מרכז"/>
    <s v="57"/>
    <s v="מטרופולין"/>
    <n v="34057"/>
    <x v="1"/>
    <s v="הנהג לא עצר לנוסע שהמתין בתחנה"/>
    <s v="אלדד ליכט"/>
    <s v="מטרופולין"/>
    <d v="2020-03-01T07:30:22"/>
    <x v="5"/>
  </r>
  <r>
    <s v="אי ביצוע נסיעה בקו 57 של חברת &quot;מטרופולין&quot; ברעננה בתאריך 06/08/2019"/>
    <s v="CAS-163138-N5D6Y8"/>
    <m/>
    <m/>
    <d v="2019-08-08T10:34:07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8-06T16:50:52"/>
    <x v="1"/>
  </r>
  <r>
    <s v="אי ביצוע נסיעה בקו 57 של חברת &quot;מטרופולין&quot; ברעננה בתאריך 12/06/2019"/>
    <s v="CAS-154801-H1R7X5"/>
    <m/>
    <m/>
    <d v="2019-06-18T17:35:37"/>
    <s v="כן"/>
    <x v="0"/>
    <s v="רעננה"/>
    <s v="רעננה"/>
    <s v="רעננה"/>
    <s v="מרכז"/>
    <s v="57"/>
    <s v="מטרופולין"/>
    <n v="34057"/>
    <x v="0"/>
    <s v="אי ביצוע"/>
    <s v="דניאל גרוסמן כאתב"/>
    <s v="מטרופולין"/>
    <d v="2019-06-16T17:11:36"/>
    <x v="1"/>
  </r>
  <r>
    <s v="אי ביצוע נסיעה בקו 57 של חברת &quot;מטרופולין&quot; ברעננה בתאריך 13/06/2019"/>
    <s v="CAS-154476-P0V4C3"/>
    <m/>
    <m/>
    <d v="2019-06-17T10:27:01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6-13T16:42:54"/>
    <x v="1"/>
  </r>
  <r>
    <s v="אי ביצוע נסיעה בקו 57 של חברת &quot;מטרופולין&quot; ברעננה בתאריך 14/07/2019"/>
    <s v="CAS-159249-H6B3J9"/>
    <m/>
    <m/>
    <d v="2019-07-16T14:26:44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7-14T16:44:28"/>
    <x v="1"/>
  </r>
  <r>
    <s v="אי ביצוע נסיעה בקו 57 של חברת &quot;מטרופולין&quot; ברעננה בתאריך 2/1/2019"/>
    <s v="CAS-136321-L5H3N3"/>
    <m/>
    <m/>
    <d v="2019-01-06T10:33:37"/>
    <s v="כן"/>
    <x v="0"/>
    <s v="רעננה"/>
    <s v="רעננה"/>
    <s v="רעננה"/>
    <s v="מרכז"/>
    <s v="57"/>
    <s v="מטרופולין"/>
    <n v="34057"/>
    <x v="0"/>
    <s v="אי ביצוע"/>
    <s v="ניר רוזנר"/>
    <s v="מטרופולין"/>
    <d v="2019-01-02T13:03:00"/>
    <x v="1"/>
  </r>
  <r>
    <s v="אי ביצוע נסיעה בקו 57 של חברת &quot;מטרופולין&quot; ברעננה בתאריך 20/06/2019"/>
    <s v="CAS-155821-B2S9Q5"/>
    <m/>
    <m/>
    <d v="2019-06-25T16:22:20"/>
    <s v="כן"/>
    <x v="0"/>
    <s v="רעננה"/>
    <s v="רעננה"/>
    <s v="רעננה"/>
    <s v="מרכז"/>
    <s v="57"/>
    <s v="מטרופולין"/>
    <n v="34057"/>
    <x v="0"/>
    <s v="אי ביצוע"/>
    <s v="דניאל גרוסמן כאתב"/>
    <s v="מטרופולין"/>
    <d v="2019-06-23T17:19:40"/>
    <x v="1"/>
  </r>
  <r>
    <s v="אי ביצוע נסיעה בקו 57 של חברת &quot;מטרופולין&quot; ברעננה בתאריך 20/11/2018"/>
    <s v="CAS-130186-D2N8W8"/>
    <m/>
    <m/>
    <d v="2018-11-20T11:31:21"/>
    <s v="כן"/>
    <x v="0"/>
    <s v="רעננה"/>
    <s v="רעננה"/>
    <s v="רעננה"/>
    <s v="מרכז"/>
    <s v="57"/>
    <s v="מטרופולין"/>
    <n v="34057"/>
    <x v="0"/>
    <s v="אי ביצוע"/>
    <s v="ניר רוזנר"/>
    <s v="מטרופולין"/>
    <d v="2018-11-20T10:53:00"/>
    <x v="2"/>
  </r>
  <r>
    <s v="אי ביצוע נסיעה בקו 57 של חברת &quot;מטרופולין&quot; ברעננה בתאריך 21/11/2019"/>
    <s v="CAS-180662-M8W9C0"/>
    <m/>
    <m/>
    <d v="2019-11-25T21:51:33"/>
    <s v="לא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19-11-21T07:28:23"/>
    <x v="1"/>
  </r>
  <r>
    <s v="אי ביצוע נסיעה בקו 57 של חברת &quot;מטרופולין&quot; ברעננה בתאריך 22/04/2021"/>
    <s v="CAS-255704-M9N3S7"/>
    <n v="11.839"/>
    <d v="2021-08-29T07:04:15"/>
    <d v="2021-04-25T14:24:43"/>
    <s v="כן"/>
    <x v="0"/>
    <s v="רעננה"/>
    <s v="רעננה"/>
    <s v="רעננה"/>
    <s v="מרכז"/>
    <s v="57"/>
    <s v="מטרופולין"/>
    <n v="34057"/>
    <x v="0"/>
    <s v="אי ביצוע"/>
    <s v="אהד מרלין"/>
    <s v="מטרופולין"/>
    <d v="2021-04-22T12:48:43"/>
    <x v="6"/>
  </r>
  <r>
    <s v="אי ביצוע נסיעה בקו 57 של חברת &quot;מטרופולין&quot; ברעננה בתאריך 23/07/2019"/>
    <s v="CAS-161498-Y6P2H7"/>
    <m/>
    <m/>
    <d v="2019-07-30T09:57:35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7-28T17:27:07"/>
    <x v="1"/>
  </r>
  <r>
    <s v="אי ביצוע נסיעה בקו 57 של חברת &quot;מטרופולין&quot; ברעננה בתאריך 24/12/2019"/>
    <s v="CAS-186700-G3D7M4"/>
    <n v="8.9459999999999997"/>
    <d v="2020-07-30T14:40:40"/>
    <d v="2019-12-29T10:21:28"/>
    <s v="כן"/>
    <x v="0"/>
    <s v="רעננה"/>
    <s v="רעננה"/>
    <s v="רעננה"/>
    <s v="מרכז"/>
    <s v="57"/>
    <s v="מטרופולין"/>
    <n v="34057"/>
    <x v="0"/>
    <s v="אי ביצוע"/>
    <s v="ניר רוזנר"/>
    <s v="מטרופולין"/>
    <d v="2019-12-24T18:22:51"/>
    <x v="1"/>
  </r>
  <r>
    <s v="אי ביצוע נסיעה בקו 57 של חברת &quot;מטרופולין&quot; ברעננה בתאריך 25/07/2019"/>
    <s v="CAS-163427-D4M4V9"/>
    <m/>
    <m/>
    <d v="2019-08-11T16:34:24"/>
    <s v="כן"/>
    <x v="0"/>
    <s v="רעננה"/>
    <s v="רעננה"/>
    <s v="רעננה"/>
    <s v="מרכז"/>
    <s v="57"/>
    <s v="מטרופולין"/>
    <n v="34057"/>
    <x v="0"/>
    <s v="אי ביצוע"/>
    <s v="ניר רוזנר"/>
    <s v="מטרופולין"/>
    <d v="2019-08-08T12:06:46"/>
    <x v="1"/>
  </r>
  <r>
    <s v="אי ביצוע נסיעה בקו 57 של חברת &quot;מטרופולין&quot; ברעננה בתאריך 28/10/2019"/>
    <s v="CAS-174972-K7D3Q8"/>
    <m/>
    <m/>
    <d v="2019-10-30T14:03:27"/>
    <s v="לא"/>
    <x v="0"/>
    <s v="רעננה"/>
    <s v="רעננה"/>
    <s v="רעננה"/>
    <s v="מרכז"/>
    <s v="57"/>
    <s v="מטרופולין"/>
    <n v="34057"/>
    <x v="0"/>
    <s v="אי ביצוע"/>
    <s v="מירב מאיר"/>
    <s v="מטרופולין"/>
    <d v="2019-10-28T09:54:13"/>
    <x v="1"/>
  </r>
  <r>
    <s v="אי ביצוע נסיעה בקו 57 של חברת &quot;מטרופולין&quot; לחולון בתאריך 17/05/2019"/>
    <s v="CAS-152224-J5K3X9"/>
    <m/>
    <m/>
    <d v="2019-06-02T16:25:50"/>
    <s v="לא"/>
    <x v="1"/>
    <s v="חולון"/>
    <s v="חולון"/>
    <s v="ראשון לציון"/>
    <s v="גוש דן"/>
    <s v="57"/>
    <s v="מטרופולין"/>
    <n v="36057"/>
    <x v="0"/>
    <s v="אי ביצוע"/>
    <s v="נאור בוסקילה"/>
    <s v="מטרופולין"/>
    <d v="2019-05-30T01:40:11"/>
    <x v="1"/>
  </r>
  <r>
    <s v="אי ביצוע נסיעה בקו 57 של חברת &quot;מטרופולין&quot; לחולון בתאריך 23/05/2019"/>
    <s v="CAS-153432-B9P1G4"/>
    <m/>
    <m/>
    <d v="2019-06-11T08:54:38"/>
    <s v="כן"/>
    <x v="1"/>
    <s v="חולון"/>
    <s v="חולון"/>
    <s v="ראשון לציון"/>
    <s v="גוש דן"/>
    <s v="57"/>
    <s v="מטרופולין"/>
    <n v="36057"/>
    <x v="0"/>
    <s v="אי ביצוע"/>
    <s v="נאור בוסקילה"/>
    <s v="מטרופולין"/>
    <d v="2019-06-07T00:05:38"/>
    <x v="1"/>
  </r>
  <r>
    <s v="אי ביצוע נסיעה בקו 57 של חברת &quot;מטרופולין&quot; לחולון בתאריך 23/05/2019"/>
    <s v="CAS-153439-R9B5D4"/>
    <m/>
    <m/>
    <d v="2019-06-11T09:07:52"/>
    <s v="לא"/>
    <x v="1"/>
    <s v="חולון"/>
    <s v="חולון"/>
    <s v="ראשון לציון"/>
    <s v="גוש דן"/>
    <s v="57"/>
    <s v="מטרופולין"/>
    <n v="36057"/>
    <x v="0"/>
    <s v="אי ביצוע"/>
    <s v="נאור בוסקילה"/>
    <s v="מטרופולין"/>
    <d v="2019-06-07T00:10:03"/>
    <x v="1"/>
  </r>
  <r>
    <s v="אי ביצוע נסיעה בקו 57 של חברת &quot;מטרופולין&quot; מחולון בתאריך 15/01/2020"/>
    <s v="CAS-190590-S3V0P3"/>
    <n v="3.2690000000000001"/>
    <d v="2020-07-30T15:03:58"/>
    <d v="2020-01-19T12:11:23"/>
    <s v="כן"/>
    <x v="1"/>
    <s v="חולון"/>
    <s v="ראשון לציון"/>
    <s v="חולון"/>
    <s v="גוש דן"/>
    <s v="57"/>
    <s v="מטרופולין"/>
    <n v="36057"/>
    <x v="0"/>
    <s v="אי ביצוע"/>
    <s v="עדיאל אברהמוף"/>
    <s v="מטרופולין"/>
    <d v="2020-01-15T15:03:09"/>
    <x v="5"/>
  </r>
  <r>
    <s v="אי ביצוע נסיעה בקו 57 של חברת &quot;מטרופולין&quot; מרעננה בתאריך 17/04/2019"/>
    <s v="CAS-150383-B7J2F2"/>
    <m/>
    <m/>
    <d v="2019-05-19T15:24:11"/>
    <s v="כן"/>
    <x v="0"/>
    <s v="רעננה"/>
    <s v="רעננה"/>
    <s v="רעננה"/>
    <s v="מרכז"/>
    <s v="57"/>
    <s v="מטרופולין"/>
    <n v="34057"/>
    <x v="0"/>
    <s v="אי ביצוע"/>
    <s v="דניאל גרוסמן כאתב"/>
    <s v="מטרופולין"/>
    <d v="2019-05-17T13:51:06"/>
    <x v="1"/>
  </r>
  <r>
    <s v="אי ביצוע נסיעה בקו 57 של חברת &quot;מטרופולין&quot; מרעננה בתאריך 19/05/2019"/>
    <s v="CAS-150701-M8Z7D7"/>
    <m/>
    <m/>
    <d v="2019-05-22T11:40:03"/>
    <s v="כן"/>
    <x v="0"/>
    <s v="רעננה"/>
    <s v="רעננה"/>
    <s v="רעננה"/>
    <s v="מרכז"/>
    <s v="57"/>
    <s v="מטרופולין"/>
    <n v="34057"/>
    <x v="1"/>
    <s v="הנהג לא עצר לנוסע שהמתין בתחנה"/>
    <s v="ניר רוזנר"/>
    <s v="מטרופולין"/>
    <d v="2019-05-19T08:13:49"/>
    <x v="1"/>
  </r>
  <r>
    <s v="אי ביצוע נסיעה בקו 57 של חברת &quot;מטרופולין&quot; מרעננה בתאריך 19/8/2019"/>
    <s v="CAS-165419-M9Q5T3"/>
    <m/>
    <m/>
    <d v="2019-08-22T19:10:50"/>
    <s v="כן"/>
    <x v="0"/>
    <s v="רעננה"/>
    <s v="רעננה"/>
    <s v="רעננה"/>
    <s v="מרכז"/>
    <s v="57"/>
    <s v="מטרופולין"/>
    <n v="34057"/>
    <x v="0"/>
    <s v="אי ביצוע"/>
    <s v="ורדית משהיוף"/>
    <s v="מטרופולין"/>
    <d v="2019-08-20T12:24:38"/>
    <x v="1"/>
  </r>
  <r>
    <s v="אי ביצוע נסיעה בקו 57 של חברת &quot;מטרופולין&quot; מרעננה בתאריך 25/02/2019"/>
    <s v="CAS-142274-F8R8T5"/>
    <m/>
    <m/>
    <d v="2019-02-25T14:43:15"/>
    <s v="לא"/>
    <x v="0"/>
    <s v="רעננה"/>
    <s v="רעננה"/>
    <s v="רעננה"/>
    <s v="מרכז"/>
    <s v="57"/>
    <s v="מטרופולין"/>
    <n v="34057"/>
    <x v="1"/>
    <s v="הנהג לא עצר לנוסע שהמתין בתחנה"/>
    <s v="אביגדור אהרונוב"/>
    <s v="מטרופולין"/>
    <d v="2019-02-25T08:06:00"/>
    <x v="1"/>
  </r>
  <r>
    <s v="אי ביצוע נסיעה בקו 57 של חברת &quot;מטרפולין&quot; מרעננה בתאריך 19/06/2019"/>
    <s v="CAS-155322-Y2V1T3"/>
    <m/>
    <m/>
    <d v="2019-06-23T14:29:00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6-19T17:21:37"/>
    <x v="1"/>
  </r>
  <r>
    <s v="אי ביצוע נסיעה בקו 570 של חברת &quot;מטרופולין&quot; להוד השרון בתאריך 18/11/19"/>
    <s v="CAS-184964-P2Z0C2"/>
    <n v="11.988"/>
    <d v="2020-08-17T08:58:58"/>
    <d v="2019-12-18T08:13:13"/>
    <s v="כן"/>
    <x v="1"/>
    <s v="תל אביב יפו"/>
    <s v="הוד השרון"/>
    <s v="תל אביב יפו"/>
    <s v="מרכז"/>
    <s v="570"/>
    <s v="מטרופולין"/>
    <n v="10570"/>
    <x v="1"/>
    <s v="הנהג לא עצר לנוסע שהמתין בתחנה"/>
    <s v="עמיר שפטל"/>
    <s v="מטרופולין"/>
    <d v="2019-12-15T08:33:00"/>
    <x v="1"/>
  </r>
  <r>
    <s v="אי ביצוע נסיעה בקו 570 של חברת &quot;מטרופולין&quot; להוד השרון בתאריך 21/07/2019"/>
    <s v="CAS-161103-C6Z3B2"/>
    <m/>
    <m/>
    <d v="2019-07-28T13:43:27"/>
    <s v="לא"/>
    <x v="1"/>
    <s v="תל אביב יפו"/>
    <s v="הוד השרון"/>
    <s v="תל אביב יפו"/>
    <s v="מרכז"/>
    <s v="570"/>
    <s v="מטרופולין"/>
    <n v="10570"/>
    <x v="0"/>
    <s v="אי ביצוע"/>
    <s v="אטי גבע"/>
    <s v="מטרופולין"/>
    <d v="2019-07-25T07:50:55"/>
    <x v="1"/>
  </r>
  <r>
    <s v="אי ביצוע נסיעה בקו 570 של חברת &quot;מטרופולין&quot; להוד השרון בתאריך 23/07/2019"/>
    <s v="CAS-160777-H8G5H0"/>
    <m/>
    <m/>
    <d v="2019-07-25T11:05:56"/>
    <s v="כן"/>
    <x v="1"/>
    <s v="תל אביב יפו"/>
    <s v="הוד השרון"/>
    <s v="תל אביב יפו"/>
    <s v="מרכז"/>
    <s v="570"/>
    <s v="מטרופולין"/>
    <n v="10570"/>
    <x v="1"/>
    <s v="הנהג לא עצר לנוסע שהמתין בתחנה"/>
    <s v="אריה פדבר"/>
    <s v="מטרופולין"/>
    <d v="2019-07-23T20:11:41"/>
    <x v="1"/>
  </r>
  <r>
    <s v="אי ביצוע נסיעה בקו 570 של חברת &quot;מטרופולין&quot; לתל אביב בתאריך 07/08/2019"/>
    <s v="CAS-163225-L4P0X2"/>
    <m/>
    <m/>
    <d v="2019-08-08T15:17:06"/>
    <s v="לא"/>
    <x v="1"/>
    <s v="הוד השרון"/>
    <s v="תל אביב יפו"/>
    <s v="הוד השרון"/>
    <s v="מרכז"/>
    <s v="570"/>
    <s v="מטרופולין"/>
    <n v="10570"/>
    <x v="0"/>
    <s v="אי ביצוע"/>
    <s v="שמרית דאום"/>
    <s v="מטרופולין"/>
    <d v="2019-08-07T07:55:16"/>
    <x v="1"/>
  </r>
  <r>
    <s v="אי ביצוע נסיעה בקו 570 של חברת &quot;מטרופולין&quot; לתל אביב בתאריך 11/11/2019"/>
    <s v="CAS-178194-L7X6X0"/>
    <m/>
    <m/>
    <d v="2019-11-13T14:38:19"/>
    <s v="לא"/>
    <x v="1"/>
    <s v="אלישמע"/>
    <s v="תל אביב יפו"/>
    <s v="אלישמע"/>
    <s v="מרכז"/>
    <s v="570"/>
    <s v="מטרופולין"/>
    <n v="10570"/>
    <x v="0"/>
    <s v="אי ביצוע"/>
    <s v="דבורה ברוצקי"/>
    <s v="מטרופולין"/>
    <d v="2019-11-11T07:09:19"/>
    <x v="1"/>
  </r>
  <r>
    <s v="אי ביצוע נסיעה בקו 570 של חברת &quot;מטרופולין&quot; לתל אביב בתאריך 11/11/2019"/>
    <s v="CAS-178419-S2V0Y1"/>
    <n v="13.356"/>
    <d v="2020-08-17T07:25:16"/>
    <d v="2019-11-14T11:20:38"/>
    <s v="כן"/>
    <x v="1"/>
    <s v="הוד השרון"/>
    <s v="תל אביב יפו"/>
    <s v="הוד השרון"/>
    <s v="מרכז"/>
    <s v="570"/>
    <s v="מטרופולין"/>
    <n v="10570"/>
    <x v="1"/>
    <s v="הנהג לא עצר לנוסע שהמתין בתחנה"/>
    <s v="אטי גבע"/>
    <s v="מטרופולין"/>
    <d v="2019-11-11T16:41:29"/>
    <x v="1"/>
  </r>
  <r>
    <s v="אי ביצוע נסיעה בקו 570 של חברת &quot;מטרופולין&quot; לתל אביב בתאריך 21/07/2019"/>
    <s v="CAS-160190-M1B6R9"/>
    <m/>
    <m/>
    <d v="2019-07-22T14:47:50"/>
    <s v="כן"/>
    <x v="1"/>
    <s v="אלישמע"/>
    <s v="תל אביב יפו"/>
    <s v="אלישמע"/>
    <s v="מרכז"/>
    <s v="570"/>
    <s v="מטרופולין"/>
    <n v="10570"/>
    <x v="0"/>
    <s v="אי ביצוע"/>
    <s v="יוסי שיין"/>
    <s v="מטרופולין"/>
    <d v="2019-07-21T09:03:23"/>
    <x v="1"/>
  </r>
  <r>
    <s v="אי ביצוע נסיעה בקו 570 של חברת &quot;מטרופולין&quot; מאלישמע בתאריך 21/07/2019"/>
    <s v="CAS-160355-B2P4V2"/>
    <m/>
    <m/>
    <d v="2019-07-23T14:14:38"/>
    <s v="לא"/>
    <x v="1"/>
    <s v="אלישמע"/>
    <s v="תל אביב יפו"/>
    <s v="אלישמע"/>
    <s v="מרכז"/>
    <s v="570"/>
    <s v="מטרופולין"/>
    <n v="10570"/>
    <x v="0"/>
    <s v="אי ביצוע"/>
    <s v="סימנטוב שמואל"/>
    <s v="מטרופולין"/>
    <d v="2019-07-21T17:56:49"/>
    <x v="1"/>
  </r>
  <r>
    <s v="אי ביצוע נסיעה בקו 570 של חברת &quot;מטרופולין&quot; מהוד-השרון בתאריך 11/11/19"/>
    <s v="CAS-178101-P9L2V6"/>
    <n v="12.914999999999999"/>
    <d v="2020-08-17T07:22:46"/>
    <d v="2019-11-13T13:32:59"/>
    <s v="כן"/>
    <x v="1"/>
    <s v="הוד השרון"/>
    <s v="תל אביב יפו"/>
    <s v="אלישמע"/>
    <s v="מרכז"/>
    <s v="570"/>
    <s v="מטרופולין"/>
    <n v="10570"/>
    <x v="0"/>
    <s v="אי ביצוע"/>
    <s v="חזי כרקוקלי"/>
    <s v="מטרופולין"/>
    <d v="2019-11-11T07:31:09"/>
    <x v="1"/>
  </r>
  <r>
    <s v="אי ביצוע נסיעה בקו 570 של חברת &quot;מטרופולין&quot; מתל אביב בתאריך 12/5/2020"/>
    <s v="CAS-202795-V0Q5V4"/>
    <n v="8.0060000000000002"/>
    <d v="2020-09-27T07:00:46"/>
    <d v="2020-05-13T10:22:55"/>
    <s v="כן"/>
    <x v="1"/>
    <s v="תל אביב יפו"/>
    <s v="הוד השרון"/>
    <s v="תל אביב יפו"/>
    <s v="מרכז"/>
    <s v="570"/>
    <s v="מטרופולין"/>
    <n v="10570"/>
    <x v="1"/>
    <s v="הנהג לא עצר לנוסע שהמתין בתחנה"/>
    <s v="חזי כרקוקלי"/>
    <s v="מטרופולין"/>
    <d v="2020-05-12T16:44:31"/>
    <x v="5"/>
  </r>
  <r>
    <s v="אי ביצוע נסיעה בקו 570 של חברת &quot;מטרופולין&quot; מתל-אביב בתאריך 9/6/20"/>
    <s v="CAS-207739-P4N6Y3"/>
    <n v="8.2370000000000001"/>
    <d v="2020-09-27T07:03:30"/>
    <d v="2020-06-11T11:43:04"/>
    <s v="כן"/>
    <x v="1"/>
    <s v="תל אביב יפו"/>
    <s v="הוד השרון"/>
    <s v="תל אביב יפו"/>
    <s v="מרכז"/>
    <s v="570"/>
    <s v="מטרופולין"/>
    <n v="10570"/>
    <x v="2"/>
    <s v="איחור מעל 10 דקות"/>
    <s v="חזי כרקוקלי"/>
    <s v="מטרופולין"/>
    <d v="2020-06-09T16:41:50"/>
    <x v="5"/>
  </r>
  <r>
    <s v="אי ביצוע נסיעה בקו 571 של חברת &quot;מטרופולין&quot; לפתח תקווה בתאריך 14/1/2020"/>
    <s v="CAS-191270-G2P6K5"/>
    <n v="6.2"/>
    <d v="2020-07-30T15:13:36"/>
    <d v="2020-01-21T14:15:15"/>
    <s v="כן"/>
    <x v="1"/>
    <s v="רעננה"/>
    <s v="פתח תקווה"/>
    <s v="רעננה"/>
    <s v="מרכז"/>
    <s v="571"/>
    <s v="מטרופולין"/>
    <n v="10571"/>
    <x v="1"/>
    <s v="הנהג לא עצר לנוסע שהמתין בתחנה"/>
    <s v="עמיר שפטל"/>
    <s v="מטרופולין"/>
    <d v="2020-01-19T13:59:00"/>
    <x v="5"/>
  </r>
  <r>
    <s v="אי ביצוע נסיעה בקו 572 ו-575 של חברת &quot;מטרופולין&quot; מתל אביב בתאריך 07/11/2019"/>
    <s v="CAS-177429-V5M9V5"/>
    <n v="10.79"/>
    <d v="2020-08-17T07:16:35"/>
    <d v="2019-11-11T13:26:43"/>
    <s v="כן"/>
    <x v="1"/>
    <s v="תל אביב יפו"/>
    <s v="כפר סבא"/>
    <s v="תל אביב יפו"/>
    <s v="מרכז"/>
    <s v="572"/>
    <s v="מטרופולין"/>
    <n v="10572"/>
    <x v="0"/>
    <s v="אי ביצוע"/>
    <s v="עידו דורון"/>
    <s v="מטרופולין"/>
    <d v="2019-11-07T14:33:27"/>
    <x v="1"/>
  </r>
  <r>
    <s v="אי ביצוע נסיעה בקו 572 ו-575 של חברת &quot;מטרופולין&quot; מתל אביב בתאריך 07/11/2019"/>
    <s v="CAS-177593-Y2X5D9"/>
    <m/>
    <m/>
    <d v="2019-11-11T17:37:12"/>
    <s v="לא"/>
    <x v="1"/>
    <s v="תל אביב יפו"/>
    <s v="תל אביב יפו"/>
    <s v="כפר סבא"/>
    <s v="מרכז"/>
    <s v="572"/>
    <s v="מטרופולין"/>
    <n v="10572"/>
    <x v="0"/>
    <s v="אי ביצוע"/>
    <s v="לירון בק"/>
    <s v="מטרופולין"/>
    <d v="2019-11-07T15:59:07"/>
    <x v="1"/>
  </r>
  <r>
    <s v="אי ביצוע נסיעה בקו 572 ו-575 של חברת &quot;מטרופולין&quot; מתל אביב בתאריך 07/11/2019"/>
    <s v="CAS-180025-D3X6X7"/>
    <n v="0"/>
    <d v="2020-08-17T07:16:36"/>
    <d v="2019-11-22T08:21:57"/>
    <s v="כן"/>
    <x v="1"/>
    <s v="תל אביב יפו"/>
    <s v="כפר סבא"/>
    <s v="תל אביב יפו"/>
    <s v="מרכז"/>
    <s v="575"/>
    <s v="מטרופולין"/>
    <n v="10575"/>
    <x v="0"/>
    <s v="אי ביצוע"/>
    <s v="עידו דורון"/>
    <s v="מטרופולין"/>
    <d v="2019-11-07T14:33:00"/>
    <x v="1"/>
  </r>
  <r>
    <s v="אי ביצוע נסיעה בקו 572 של חברת &quot;מטרופולין&quot; ביום 30/10/2019"/>
    <s v="CAS-175468-S2P7B4"/>
    <n v="8.0570000000000004"/>
    <d v="2020-08-17T07:04:04"/>
    <d v="2019-11-03T08:31:14"/>
    <s v="כן"/>
    <x v="1"/>
    <s v="הרצליה"/>
    <s v="תל אביב יפו"/>
    <s v="כפר סבא"/>
    <s v="מרכז"/>
    <s v="572"/>
    <s v="מטרופולין"/>
    <n v="10572"/>
    <x v="0"/>
    <s v="אי ביצוע"/>
    <s v="מאיה גונן"/>
    <s v="מטרופולין"/>
    <d v="2019-10-30T08:18:34"/>
    <x v="1"/>
  </r>
  <r>
    <s v="אי ביצוע נסיעה בקו 572 של חברת &quot;מטרופולין&quot; ביום 30/10/2019"/>
    <s v="CAS-177278-V0X2N7"/>
    <n v="0"/>
    <d v="2020-08-17T07:04:05"/>
    <d v="2019-11-11T09:47:01"/>
    <s v="כן"/>
    <x v="1"/>
    <s v="כפר סבא"/>
    <s v="תל אביב יפו"/>
    <s v="כפר סבא"/>
    <s v="מרכז"/>
    <s v="572"/>
    <s v="מטרופולין"/>
    <n v="10572"/>
    <x v="0"/>
    <s v="אי ביצוע"/>
    <s v="מאיה גונן"/>
    <s v="מטרופולין"/>
    <d v="2019-10-30T08:18:00"/>
    <x v="1"/>
  </r>
  <r>
    <s v="אי ביצוע נסיעה בקו 572 של חברת &quot;מטרופולין&quot; ביום 30/10/2019"/>
    <s v="CAS-177281-T3F9X7"/>
    <n v="0"/>
    <d v="2020-08-17T07:04:05"/>
    <d v="2019-11-11T09:49:14"/>
    <s v="כן"/>
    <x v="1"/>
    <s v="כפר סבא"/>
    <s v="תל אביב יפו"/>
    <s v="כפר סבא"/>
    <s v="מרכז"/>
    <s v="572"/>
    <s v="מטרופולין"/>
    <n v="10572"/>
    <x v="0"/>
    <s v="אי ביצוע"/>
    <s v="מאיה גונן"/>
    <s v="מטרופולין"/>
    <d v="2019-10-30T08:18:00"/>
    <x v="1"/>
  </r>
  <r>
    <s v="אי ביצוע נסיעה בקו 572 של חברת &quot;מטרופולין&quot; לתל אביב בתאריך 12/11/2019"/>
    <s v="CAS-178553-V0B1J5"/>
    <n v="13.932"/>
    <d v="2020-08-17T07:27:26"/>
    <d v="2019-11-14T16:11:27"/>
    <s v="כן"/>
    <x v="1"/>
    <s v="תל אביב יפו"/>
    <s v="כפר סבא"/>
    <s v="תל אביב יפו"/>
    <s v="מרכז"/>
    <s v="572"/>
    <s v="מטרופולין"/>
    <n v="10572"/>
    <x v="0"/>
    <s v="אי ביצוע"/>
    <s v="נטע סבין"/>
    <s v="מטרופולין"/>
    <d v="2019-11-12T16:31:58"/>
    <x v="1"/>
  </r>
  <r>
    <s v="אי ביצוע נסיעה בקו 572 של חברת &quot;מטרופולין&quot; לתל אביב בתאריך 22/12/2019"/>
    <s v="CAS-186109-R0P2R5"/>
    <m/>
    <m/>
    <d v="2019-12-24T14:17:46"/>
    <s v="לא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2-22T06:33:55"/>
    <x v="1"/>
  </r>
  <r>
    <s v="אי ביצוע נסיעה בקו 572 של חברת &quot;מטרופולין&quot; מהרצליה בתאריך 16/12/19"/>
    <s v="CAS-185149-X9P3R6"/>
    <m/>
    <m/>
    <d v="2019-12-18T14:20:02"/>
    <s v="לא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2-16T06:32:11"/>
    <x v="1"/>
  </r>
  <r>
    <s v="אי ביצוע נסיעה בקו 572 של חברת &quot;מטרופולין&quot; מכפר סבא בתאריך 01/12/2019"/>
    <s v="CAS-182326-G1N9Q2"/>
    <n v="13.984"/>
    <d v="2020-08-17T08:12:45"/>
    <d v="2019-12-03T14:50:41"/>
    <s v="כן"/>
    <x v="1"/>
    <s v="כפר סבא"/>
    <s v="תל אביב יפו"/>
    <s v="כפר סבא"/>
    <s v="מרכז"/>
    <s v="572"/>
    <s v="מטרופולין"/>
    <n v="10572"/>
    <x v="0"/>
    <s v="אי ביצוע"/>
    <s v="אירה בילר"/>
    <s v="מטרופולין"/>
    <d v="2019-12-01T11:55:02"/>
    <x v="1"/>
  </r>
  <r>
    <s v="אי ביצוע נסיעה בקו 572 של חברת &quot;מטרופולין&quot; מכפר סבא בתאריך 03/11/2019"/>
    <s v="CAS-176152-D7H4Z2"/>
    <n v="8.1839999999999993"/>
    <d v="2020-08-17T07:06:15"/>
    <d v="2019-11-05T10:33:07"/>
    <s v="כן"/>
    <x v="1"/>
    <s v="הרצליה"/>
    <s v="תל אביב יפו"/>
    <s v="כפר סבא"/>
    <s v="מרכז"/>
    <s v="572"/>
    <s v="מטרופולין"/>
    <n v="10572"/>
    <x v="0"/>
    <s v="אי ביצוע"/>
    <s v="יובל לוין"/>
    <s v="מטרופולין"/>
    <d v="2019-11-03T10:24:27"/>
    <x v="1"/>
  </r>
  <r>
    <s v="אי ביצוע נסיעה בקו 572 של חברת &quot;מטרופולין&quot; מכפר סבא בתאריך 03/11/2019"/>
    <s v="CAS-176154-Q2J0G3"/>
    <m/>
    <m/>
    <d v="2019-11-05T10:33:50"/>
    <s v="לא"/>
    <x v="1"/>
    <s v="כפר סבא"/>
    <s v="תל אביב יפו"/>
    <s v="כפר סבא"/>
    <s v="מרכז"/>
    <s v="572"/>
    <s v="מטרופולין"/>
    <n v="10572"/>
    <x v="0"/>
    <s v="אי ביצוע"/>
    <s v="רייצל רובינס"/>
    <s v="מטרופולין"/>
    <d v="2019-11-03T10:35:51"/>
    <x v="1"/>
  </r>
  <r>
    <s v="אי ביצוע נסיעה בקו 572 של חברת &quot;מטרופולין&quot; מכפר סבא בתאריך 03/12/2019"/>
    <s v="CAS-182987-Q7V3C9"/>
    <m/>
    <m/>
    <d v="2019-12-05T16:56:51"/>
    <s v="לא"/>
    <x v="1"/>
    <s v="הרצליה"/>
    <s v="כפר סבא"/>
    <s v="תל אביב יפו"/>
    <s v="מרכז"/>
    <s v="572"/>
    <s v="מטרופולין"/>
    <n v="10572"/>
    <x v="0"/>
    <s v="אי ביצוע"/>
    <s v="דוד בק"/>
    <s v="מטרופולין"/>
    <d v="2019-12-03T13:43:19"/>
    <x v="1"/>
  </r>
  <r>
    <s v="אי ביצוע נסיעה בקו 572 של חברת &quot;מטרופולין&quot; מכפר סבא בתאריך 14/11/19"/>
    <s v="CAS-179030-N6Y8F3"/>
    <n v="12.999000000000001"/>
    <d v="2020-08-17T07:29:51"/>
    <d v="2019-11-18T15:34:34"/>
    <s v="כן"/>
    <x v="1"/>
    <s v="רמת השרון"/>
    <s v="תל אביב יפו"/>
    <s v="כפר סבא"/>
    <s v="מרכז"/>
    <s v="572"/>
    <s v="מטרופולין"/>
    <n v="10572"/>
    <x v="0"/>
    <s v="אי ביצוע"/>
    <s v="עידו דורון"/>
    <s v="מטרופולין"/>
    <d v="2019-11-14T10:43:35"/>
    <x v="1"/>
  </r>
  <r>
    <s v="אי ביצוע נסיעה בקו 572 של חברת &quot;מטרופולין&quot; מכפר סבא בתאריך 17/11/2019"/>
    <s v="CAS-179269-X0H6W5"/>
    <n v="13.093999999999999"/>
    <d v="2020-08-17T07:32:57"/>
    <d v="2019-11-19T14:01:48"/>
    <s v="כן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1-17T06:33:19"/>
    <x v="1"/>
  </r>
  <r>
    <s v="אי ביצוע נסיעה בקו 572 של חברת &quot;מטרופולין&quot; מכפר סבא בתאריך 17/11/2019"/>
    <s v="CAS-179409-Z5X5Y8"/>
    <n v="12.875"/>
    <d v="2020-08-17T07:33:02"/>
    <d v="2019-11-19T19:31:49"/>
    <s v="כן"/>
    <x v="1"/>
    <s v="הרצליה"/>
    <s v="תל אביב יפו"/>
    <s v="כפר סבא"/>
    <s v="מרכז"/>
    <s v="572"/>
    <s v="מטרופולין"/>
    <n v="10572"/>
    <x v="0"/>
    <s v="אי ביצוע"/>
    <s v="יובל לוין"/>
    <s v="מטרופולין"/>
    <d v="2019-11-17T10:36:38"/>
    <x v="1"/>
  </r>
  <r>
    <s v="אי ביצוע נסיעה בקו 572 של חברת &quot;מטרופולין&quot; מכפר סבא בתאריך 20/11/2019"/>
    <s v="CAS-180307-F1N4H2"/>
    <n v="10.198"/>
    <d v="2020-08-17T07:43:02"/>
    <d v="2019-11-24T15:01:57"/>
    <s v="כן"/>
    <x v="1"/>
    <s v="כפר סבא"/>
    <s v="תל אביב יפו"/>
    <s v="כפר סבא"/>
    <s v="מרכז"/>
    <s v="572"/>
    <s v="מטרופולין"/>
    <n v="10572"/>
    <x v="0"/>
    <s v="אי ביצוע"/>
    <s v="יעל קליין"/>
    <s v="מטרופולין"/>
    <d v="2019-11-20T21:45:12"/>
    <x v="1"/>
  </r>
  <r>
    <s v="אי ביצוע נסיעה בקו 572 של חברת &quot;מטרופולין&quot; מכפר סבא בתאריך 21/11/2019"/>
    <s v="CAS-180449-V1G0L5"/>
    <n v="11.057"/>
    <d v="2020-08-17T07:47:03"/>
    <d v="2019-11-25T10:11:01"/>
    <s v="כן"/>
    <x v="1"/>
    <s v="רעננה"/>
    <s v="תל אביב יפו"/>
    <s v="כפר סבא"/>
    <s v="מרכז"/>
    <s v="572"/>
    <s v="מטרופולין"/>
    <n v="10572"/>
    <x v="0"/>
    <s v="אי ביצוע"/>
    <s v="שירי ון וירן"/>
    <s v="מטרופולין"/>
    <d v="2019-11-21T09:38:59"/>
    <x v="1"/>
  </r>
  <r>
    <s v="אי ביצוע נסיעה בקו 572 של חברת &quot;מטרופולין&quot; מכפר סבא בתאריך 31/10/2019"/>
    <s v="CAS-175728-G9H6W2"/>
    <n v="7.3840000000000003"/>
    <d v="2020-08-17T07:04:34"/>
    <d v="2019-11-04T07:32:49"/>
    <s v="כן"/>
    <x v="1"/>
    <s v="הרצליה"/>
    <s v="תל אביב יפו"/>
    <s v="כפר סבא"/>
    <s v="מרכז"/>
    <s v="572"/>
    <s v="מטרופולין"/>
    <n v="10572"/>
    <x v="1"/>
    <s v="הנהג לא עצר לנוסע שהמתין בתחנה"/>
    <s v="דוד בק"/>
    <s v="מטרופולין"/>
    <d v="2019-10-31T06:47:03"/>
    <x v="1"/>
  </r>
  <r>
    <s v="אי ביצוע נסיעה בקו 572 של חברת &quot;מטרופולין&quot; מראשון-לציון בתאריך 23/12/19"/>
    <s v="CAS-186391-C3K1K4"/>
    <m/>
    <m/>
    <d v="2019-12-25T16:24:48"/>
    <s v="לא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2-23T06:25:11"/>
    <x v="1"/>
  </r>
  <r>
    <s v="אי ביצוע נסיעה בקו 572 של חברת &quot;מטרופולין&quot; מתל אביב בתאריך 13/11/2019"/>
    <s v="CAS-179096-B8M0Q5"/>
    <n v="13.305"/>
    <d v="2020-08-17T07:32:57"/>
    <d v="2019-11-19T08:53:03"/>
    <s v="כן"/>
    <x v="1"/>
    <s v="תל אביב יפו"/>
    <s v="כפר סבא"/>
    <s v="תל אביב יפו"/>
    <s v="מרכז"/>
    <s v="572"/>
    <s v="מטרופולין"/>
    <n v="10572"/>
    <x v="2"/>
    <s v="איחור מעל 10 דקות"/>
    <s v="נטע סבין"/>
    <s v="מטרופולין"/>
    <d v="2019-11-13T14:30:57"/>
    <x v="1"/>
  </r>
  <r>
    <s v="אי ביצוע נסיעה בקו 572 של חברת &quot;מטרופולין&quot; מתל אביב בתאריך 14/11/2019"/>
    <s v="CAS-179208-F1F7M7"/>
    <n v="13.430999999999999"/>
    <d v="2020-08-17T07:33:22"/>
    <d v="2019-11-19T11:40:43"/>
    <s v="כן"/>
    <x v="1"/>
    <s v="תל אביב יפו"/>
    <s v="כפר סבא"/>
    <s v="תל אביב יפו"/>
    <s v="מרכז"/>
    <s v="572"/>
    <s v="מטרופולין"/>
    <n v="10572"/>
    <x v="0"/>
    <s v="אי ביצוע"/>
    <s v="דוד בק"/>
    <s v="מטרופולין"/>
    <d v="2019-11-16T13:45:49"/>
    <x v="1"/>
  </r>
  <r>
    <s v="אי ביצוע נסיעה בקו 572 של חברת &quot;מטרופולין&quot; מתל אביב בתאריך 17/12/2019/לשכת שר התחבורה"/>
    <s v="CAS-185776-M0X5L6"/>
    <n v="9.8710000000000004"/>
    <d v="2020-07-30T14:38:37"/>
    <d v="2019-12-23T11:11:46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ברטה אברמוב"/>
    <s v="מטרופולין"/>
    <d v="2019-12-18T14:36:00"/>
    <x v="1"/>
  </r>
  <r>
    <s v="אי ביצוע נסיעה בקו 572 של חברת &quot;מטרופולין&quot; מתל אביב בתאריך 22/12/2019"/>
    <s v="CAS-186330-N2S1H9"/>
    <n v="8.2279999999999998"/>
    <d v="2020-07-30T14:38:55"/>
    <d v="2019-12-25T14:29:23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דוד בק"/>
    <s v="מטרופולין"/>
    <d v="2019-12-22T18:55:36"/>
    <x v="1"/>
  </r>
  <r>
    <s v="אי ביצוע נסיעה בקו 572 של חברת &quot;מטרופולין&quot; מתל אביב בתאריך 25/11/2019"/>
    <s v="CAS-181166-N1J3G9"/>
    <n v="12.337"/>
    <d v="2020-08-17T07:53:38"/>
    <d v="2019-11-27T14:48:45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דור אילן"/>
    <s v="מטרופולין"/>
    <d v="2019-11-25T16:29:25"/>
    <x v="1"/>
  </r>
  <r>
    <s v="אי ביצוע נסיעה בקו 572 של חברת &quot;מטרופולין&quot; מתל אביב בתאריך 31/10/2019"/>
    <s v="CAS-175921-Q9K4Q6"/>
    <n v="8.0120000000000005"/>
    <d v="2020-08-17T07:05:05"/>
    <d v="2019-11-04T14:02:42"/>
    <s v="כן"/>
    <x v="1"/>
    <s v="תל אביב יפו"/>
    <s v="כפר סבא"/>
    <s v="תל אביב יפו"/>
    <s v="מרכז"/>
    <s v="572"/>
    <s v="מטרופולין"/>
    <n v="10572"/>
    <x v="2"/>
    <s v="איחור מעל 10 דקות"/>
    <s v="עומר גפן"/>
    <s v="מטרופולין"/>
    <d v="2019-10-31T16:38:57"/>
    <x v="1"/>
  </r>
  <r>
    <s v="אי ביצוע נסיעה בקו 572 של חברת &quot;מטרופולין&quot; מתל אביב בתאריך 31/10/2019"/>
    <s v="CAS-175926-S2Z1Y6"/>
    <m/>
    <m/>
    <d v="2019-11-04T14:06:51"/>
    <s v="לא"/>
    <x v="1"/>
    <s v="תל אביב יפו"/>
    <s v="כפר סבא"/>
    <s v="תל אביב יפו"/>
    <s v="מרכז"/>
    <s v="572"/>
    <s v="מטרופולין"/>
    <n v="10572"/>
    <x v="0"/>
    <s v="אי ביצוע"/>
    <s v="דוד בק"/>
    <s v="מטרופולין"/>
    <d v="2019-10-31T16:59:30"/>
    <x v="1"/>
  </r>
  <r>
    <s v="אי ביצוע נסיעה בקו 572 של חברת &quot;מטרופולין&quot; מתל אביב בתאריך 31/12/2019"/>
    <s v="CAS-187889-V2D6B6"/>
    <n v="9.5299999999999994"/>
    <d v="2020-07-30T14:48:55"/>
    <d v="2020-01-05T09:24:36"/>
    <s v="כן"/>
    <x v="1"/>
    <s v="תל אביב יפו"/>
    <s v="כפר סבא"/>
    <s v="תל אביב יפו"/>
    <s v="מרכז"/>
    <s v="572"/>
    <s v="מטרופולין"/>
    <n v="10572"/>
    <x v="2"/>
    <s v="איחור מעל 10 דקות"/>
    <s v="יואב אבסירה"/>
    <s v="מטרופולין"/>
    <d v="2019-12-31T17:10:46"/>
    <x v="1"/>
  </r>
  <r>
    <s v="אי ביצוע נסיעה בקו 572 של חברת &quot;מטרופולין&quot; מתל-אביב בתאריך 19/11/19"/>
    <s v="CAS-180079-K1P9Z2"/>
    <n v="11.071"/>
    <d v="2020-08-17T07:44:07"/>
    <d v="2019-11-24T10:17:07"/>
    <s v="כן"/>
    <x v="1"/>
    <s v="תל אביב יפו"/>
    <s v="כפר סבא"/>
    <s v="תל אביב יפו"/>
    <s v="מרכז"/>
    <s v="572"/>
    <s v="מטרופולין"/>
    <n v="10572"/>
    <x v="0"/>
    <s v="אי ביצוע"/>
    <s v="דוד בק"/>
    <s v="מטרופולין"/>
    <d v="2019-11-19T18:25:10"/>
    <x v="1"/>
  </r>
  <r>
    <s v="אי ביצוע נסיעה בקו 572 של חברת &quot;מטרופולין&quot; מתל-אביב בתאריך 2/12/19"/>
    <s v="CAS-182846-T9M8R2"/>
    <n v="13.153"/>
    <d v="2020-08-17T08:19:20"/>
    <d v="2019-12-05T13:07:00"/>
    <s v="כן"/>
    <x v="1"/>
    <s v="תל אביב יפו"/>
    <s v="כפר סבא"/>
    <s v="תל אביב יפו"/>
    <s v="מרכז"/>
    <s v="572"/>
    <s v="מטרופולין"/>
    <n v="10572"/>
    <x v="0"/>
    <s v="אי ביצוע"/>
    <s v="אוהד ניר"/>
    <s v="מטרופולין"/>
    <d v="2019-12-02T17:38:32"/>
    <x v="1"/>
  </r>
  <r>
    <s v="אי ביצוע נסיעה בקו 575 ואיחור בקו 572 של חברת &quot;מטרופולין&quot; מתל אביב בתאריך 08/12/2019"/>
    <s v="CAS-183735-S5H6N5"/>
    <n v="11.875"/>
    <d v="2020-08-17T08:33:11"/>
    <d v="2019-12-11T10:03:35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עירית עילם עבדי"/>
    <s v="מטרופולין"/>
    <d v="2019-12-08T21:02:53"/>
    <x v="1"/>
  </r>
  <r>
    <s v="אי ביצוע נסיעה בקו 575 ואיחור בקו 572 של חברת &quot;מטרופולין&quot; מתל אביב בתאריך 08/12/2019"/>
    <s v="CAS-185704-C9Y1G2"/>
    <n v="2E-3"/>
    <d v="2020-08-17T08:33:11"/>
    <d v="2019-12-23T06:58:35"/>
    <s v="כן"/>
    <x v="1"/>
    <s v="תל אביב יפו"/>
    <s v="כפר סבא"/>
    <s v="תל אביב יפו"/>
    <s v="מרכז"/>
    <s v="572"/>
    <s v="מטרופולין"/>
    <n v="10572"/>
    <x v="2"/>
    <s v="איחור מעל 10 דקות"/>
    <s v="עירית עילם עבדי"/>
    <s v="מטרופולין"/>
    <d v="2019-12-08T21:02:00"/>
    <x v="1"/>
  </r>
  <r>
    <s v="אי ביצוע נסיעה בקו 575 של חברת &quot;מטרופולין&quot; בתל אביב בתאריך 20/11/2019"/>
    <s v="CAS-180244-B4W3X4"/>
    <n v="11.032999999999999"/>
    <d v="2020-08-17T07:44:47"/>
    <d v="2019-11-24T13:24:15"/>
    <s v="כן"/>
    <x v="1"/>
    <s v="תל אביב יפו"/>
    <s v="כפר סבא"/>
    <s v="תל אביב יפו"/>
    <s v="מרכז"/>
    <s v="575"/>
    <s v="מטרופולין"/>
    <n v="10575"/>
    <x v="0"/>
    <s v="אי ביצוע"/>
    <s v="מישאל אזולאי"/>
    <s v="מטרופולין"/>
    <d v="2019-11-20T17:06:59"/>
    <x v="1"/>
  </r>
  <r>
    <s v="אי ביצוע נסיעה בקו 575 של חברת &quot;מטרופולין&quot; בתל אביב בתאריך 25/12/19"/>
    <s v="CAS-186984-V0C5B8"/>
    <n v="9.0749999999999993"/>
    <d v="2020-07-30T14:42:00"/>
    <d v="2019-12-30T12:14:41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נדריי רובין"/>
    <s v="מטרופולין"/>
    <d v="2019-12-25T17:25:29"/>
    <x v="1"/>
  </r>
  <r>
    <s v="אי ביצוע נסיעה בקו 575 של חברת &quot;מטרופולין&quot; לכפר סבא ביום 03/12/2019"/>
    <s v="CAS-183040-S4L4D8"/>
    <m/>
    <m/>
    <d v="2019-12-08T08:16:54"/>
    <s v="לא"/>
    <x v="1"/>
    <s v="תל אביב יפו"/>
    <s v="כפר סבא"/>
    <s v="תל אביב יפו"/>
    <s v="מרכז"/>
    <s v="575"/>
    <s v="מטרופולין"/>
    <n v="10575"/>
    <x v="0"/>
    <s v="אי ביצוע"/>
    <s v="טל רביב"/>
    <s v="מטרופולין"/>
    <d v="2019-12-03T17:55:50"/>
    <x v="1"/>
  </r>
  <r>
    <s v="אי ביצוע נסיעה בקו 575 של חברת &quot;מטרופולין&quot; לכפר סבא בתאריך 04/11/2019"/>
    <s v="CAS-176653-R3P8V3"/>
    <m/>
    <m/>
    <d v="2019-11-07T07:36:27"/>
    <s v="לא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לי היידי מוספי"/>
    <s v="מטרופולין"/>
    <d v="2019-11-05T06:54:51"/>
    <x v="1"/>
  </r>
  <r>
    <s v="אי ביצוע נסיעה בקו 575 של חברת &quot;מטרופולין&quot; לכפר סבא בתאריך 20/11/2019"/>
    <s v="CAS-180436-V7C7Q0"/>
    <m/>
    <m/>
    <d v="2019-11-25T09:48:00"/>
    <s v="לא"/>
    <x v="1"/>
    <s v="תל אביב יפו"/>
    <s v="כפר סבא"/>
    <s v="תל אביב יפו"/>
    <s v="מרכז"/>
    <s v="575"/>
    <s v="מטרופולין"/>
    <n v="10575"/>
    <x v="0"/>
    <s v="אי ביצוע"/>
    <s v="לי היידי מוספי"/>
    <s v="מטרופולין"/>
    <d v="2019-11-21T09:04:57"/>
    <x v="1"/>
  </r>
  <r>
    <s v="אי ביצוע נסיעה בקו 575 של חברת &quot;מטרופולין&quot; לכפר סבא בתאריך 25/11/2019"/>
    <s v="CAS-181527-Z6D3C7"/>
    <n v="11.367000000000001"/>
    <d v="2020-08-17T08:00:44"/>
    <d v="2019-12-01T11:50:04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דוארד קרט"/>
    <s v="מטרופולין"/>
    <d v="2019-11-26T14:58:10"/>
    <x v="1"/>
  </r>
  <r>
    <s v="אי ביצוע נסיעה בקו 575 של חברת &quot;מטרופולין&quot; מתל אביב בתאריך 02/08/2020"/>
    <s v="CAS-216056-F9T2B7"/>
    <n v="5.2640000000000002"/>
    <d v="2021-01-03T07:02:50"/>
    <d v="2020-08-04T07:59:37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נדריי רובין"/>
    <s v="מטרופולין"/>
    <d v="2020-08-02T17:27:59"/>
    <x v="5"/>
  </r>
  <r>
    <s v="אי ביצוע נסיעה בקו 575 של חברת &quot;מטרופולין&quot; מתל אביב בתאריך 03/10/2019"/>
    <s v="CAS-176525-P5T3N1"/>
    <n v="11.244"/>
    <d v="2020-08-17T07:09:15"/>
    <d v="2019-11-06T14:13:41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לי היידי מוספי"/>
    <s v="מטרופולין"/>
    <d v="2019-11-04T14:40:57"/>
    <x v="1"/>
  </r>
  <r>
    <s v="אי ביצוע נסיעה בקו 575 של חברת &quot;מטרופולין&quot; מתל אביב בתאריך 03/12/2019"/>
    <s v="CAS-183038-L1M9J2"/>
    <n v="11.035"/>
    <d v="2020-08-17T08:20:50"/>
    <d v="2019-12-08T08:09:35"/>
    <s v="כן"/>
    <x v="1"/>
    <s v="תל אביב יפו"/>
    <s v="כפר סבא"/>
    <s v="תל אביב יפו"/>
    <s v="מרכז"/>
    <s v="575"/>
    <s v="מטרופולין"/>
    <n v="10575"/>
    <x v="0"/>
    <s v="אי ביצוע"/>
    <s v="אדוארד קרט"/>
    <s v="מטרופולין"/>
    <d v="2019-12-03T17:55:13"/>
    <x v="1"/>
  </r>
  <r>
    <s v="אי ביצוע נסיעה בקו 575 של חברת &quot;מטרופולין&quot; מתל אביב בתאריך 16/02/2020"/>
    <s v="CAS-195594-K3S6X1"/>
    <n v="5.024"/>
    <d v="2020-08-16T13:53:06"/>
    <d v="2020-02-18T10:43:09"/>
    <s v="כן"/>
    <x v="1"/>
    <s v="תל אביב יפו"/>
    <s v="כפר סבא"/>
    <s v="תל אביב יפו"/>
    <s v="מרכז"/>
    <s v="575"/>
    <s v="מטרופולין"/>
    <n v="10575"/>
    <x v="2"/>
    <s v="איחור מעל 10 דקות"/>
    <s v="טל רביב"/>
    <s v="מטרופולין"/>
    <d v="2020-02-16T17:24:55"/>
    <x v="5"/>
  </r>
  <r>
    <s v="אי ביצוע נסיעה בקו 575 של חברת &quot;מטרופולין&quot; מתל אביב בתאריך 18/02/2020"/>
    <s v="CAS-196128-H3M3Y5"/>
    <n v="1.9730000000000001"/>
    <d v="2020-08-16T13:55:37"/>
    <d v="2020-02-23T10:51:38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טל רביב"/>
    <s v="מטרופולין"/>
    <d v="2020-02-18T18:43:21"/>
    <x v="5"/>
  </r>
  <r>
    <s v="אי ביצוע נסיעה בקו 575 של חברת &quot;מטרופולין&quot; מתל אביב בתאריך 18/11/2019"/>
    <s v="CAS-179735-J2T5W5"/>
    <n v="12.911"/>
    <d v="2020-08-17T07:38:07"/>
    <d v="2019-11-20T22:32:29"/>
    <s v="כן"/>
    <x v="1"/>
    <s v="תל אביב יפו"/>
    <s v="כפר סבא"/>
    <s v="תל אביב יפו"/>
    <s v="מרכז"/>
    <s v="575"/>
    <s v="מטרופולין"/>
    <n v="10575"/>
    <x v="0"/>
    <s v="אי ביצוע"/>
    <s v="עירית עילם עבדי"/>
    <s v="מטרופולין"/>
    <d v="2019-11-18T20:45:24"/>
    <x v="1"/>
  </r>
  <r>
    <s v="אי ביצוע נסיעה בקו 575 של חברת &quot;מטרופולין&quot; מתל אביב בתאריך 24/10/2019"/>
    <s v="CAS-174334-D5K9X4"/>
    <m/>
    <m/>
    <d v="2019-10-28T12:14:32"/>
    <s v="כן"/>
    <x v="1"/>
    <s v="תל אביב יפו"/>
    <s v="כפר סבא"/>
    <s v="תל אביב יפו"/>
    <s v="מרכז"/>
    <s v="575"/>
    <s v="מטרופולין"/>
    <n v="10575"/>
    <x v="0"/>
    <s v="אי ביצוע"/>
    <s v="אנדריי רובין"/>
    <s v="מטרופולין"/>
    <d v="2019-10-24T17:41:05"/>
    <x v="1"/>
  </r>
  <r>
    <s v="אי ביצוע נסיעה בקו 575 של חברת &quot;מטרופולין&quot; מתל אביב בתאריך 24/12/2019"/>
    <s v="CAS-186726-C8D5G6"/>
    <n v="8.1359999999999992"/>
    <d v="2020-07-30T14:40:15"/>
    <d v="2019-12-29T11:08:48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נדריי רובין"/>
    <s v="מטרופולין"/>
    <d v="2019-12-24T19:16:31"/>
    <x v="1"/>
  </r>
  <r>
    <s v="אי ביצוע נסיעה בקו 575 של חברת &quot;מטרופולין&quot; מתל אביב בתאריך 26/12/2019"/>
    <s v="CAS-187214-D5P5R3"/>
    <m/>
    <m/>
    <d v="2019-12-31T11:50:52"/>
    <s v="לא"/>
    <x v="1"/>
    <s v="תל אביב יפו"/>
    <s v="כפר סבא"/>
    <s v="תל אביב יפו"/>
    <s v="מרכז"/>
    <s v="575"/>
    <s v="מטרופולין"/>
    <n v="10575"/>
    <x v="0"/>
    <s v="אי ביצוע"/>
    <s v="אנדריי רובין"/>
    <s v="מטרופולין"/>
    <d v="2019-12-26T18:26:39"/>
    <x v="1"/>
  </r>
  <r>
    <s v="אי ביצוע נסיעה בקו 575 של חברת &quot;מטרופולין&quot; מתל אביב בתאריך 27/10/2019"/>
    <s v="CAS-175063-Z4J2Q1"/>
    <n v="6.4589999999999996"/>
    <d v="2020-08-17T07:01:24"/>
    <d v="2019-10-30T21:46:35"/>
    <s v="כן"/>
    <x v="1"/>
    <s v="תל אביב יפו"/>
    <s v="כפר סבא"/>
    <s v="תל אביב יפו"/>
    <s v="מרכז"/>
    <s v="575"/>
    <s v="מטרופולין"/>
    <n v="10575"/>
    <x v="0"/>
    <s v="אי ביצוע"/>
    <s v="אדוארד קרט"/>
    <s v="מטרופולין"/>
    <d v="2019-10-28T14:40:54"/>
    <x v="1"/>
  </r>
  <r>
    <s v="אי ביצוע נסיעה בקו 575 של חברת &quot;מטרופולין&quot; מתל אביב בתאריך 28/10/2019"/>
    <s v="CAS-176759-F6J8Y9"/>
    <n v="11.151999999999999"/>
    <d v="2020-08-17T07:10:25"/>
    <d v="2019-11-07T10:38:15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דוארד קרט"/>
    <s v="מטרופולין"/>
    <d v="2019-11-05T07:33:36"/>
    <x v="1"/>
  </r>
  <r>
    <s v="אי ביצוע נסיעה בקו 575 של חברת &quot;מטרופולין&quot; מתל אביב בתאריך 29/10/2019"/>
    <s v="CAS-176634-C2D9D9"/>
    <n v="4.0000000000000001E-3"/>
    <d v="2020-08-17T07:02:01"/>
    <d v="2019-11-06T19:31:10"/>
    <s v="כן"/>
    <x v="1"/>
    <s v="תל אביב יפו"/>
    <s v="כפר סבא"/>
    <s v="תל אביב יפו"/>
    <s v="מרכז"/>
    <s v="575"/>
    <s v="מטרופולין"/>
    <n v="10575"/>
    <x v="0"/>
    <s v="אי ביצוע"/>
    <s v="עירית עילם עבדי"/>
    <s v="מטרופולין"/>
    <d v="2019-11-04T20:49:19"/>
    <x v="1"/>
  </r>
  <r>
    <s v="אי ביצוע נסיעה בקו 575 של חברת &quot;מטרופולין&quot; מתל אביב בתאריך 31/10/2019"/>
    <s v="CAS-176019-Y5H3K6"/>
    <n v="9.1379999999999999"/>
    <d v="2020-08-17T07:06:55"/>
    <d v="2019-11-05T06:41:07"/>
    <s v="כן"/>
    <x v="1"/>
    <s v="תל אביב יפו"/>
    <s v="כפר סבא"/>
    <s v="תל אביב יפו"/>
    <s v="מרכז"/>
    <s v="575"/>
    <s v="מטרופולין"/>
    <n v="10575"/>
    <x v="0"/>
    <s v="אי ביצוע"/>
    <s v="עמית פרישברג"/>
    <s v="מטרופולין"/>
    <d v="2019-11-02T08:39:29"/>
    <x v="1"/>
  </r>
  <r>
    <s v="אי ביצוע נסיעה בקו 575 של חברת &quot;מטרופולין&quot; מתל אביב בתאריך 31/10/2019"/>
    <s v="CAS-176764-Z5S2Q9"/>
    <m/>
    <m/>
    <d v="2019-11-07T10:46:19"/>
    <s v="לא"/>
    <x v="1"/>
    <s v="תל אביב יפו"/>
    <s v="כפר סבא"/>
    <s v="תל אביב יפו"/>
    <s v="מרכז"/>
    <s v="575"/>
    <s v="מטרופולין"/>
    <n v="10575"/>
    <x v="0"/>
    <s v="אי ביצוע"/>
    <s v="אדוארד קרט"/>
    <s v="מטרופולין"/>
    <d v="2019-11-05T07:40:13"/>
    <x v="1"/>
  </r>
  <r>
    <s v="אי ביצוע נסיעה בקו 575 של חברת &quot;מטרופולין&quot; מתל אביב בתאריך 4/11/2019"/>
    <s v="CAS-176640-G8S0V6"/>
    <n v="6.0709999999999997"/>
    <d v="2020-08-17T07:05:20"/>
    <d v="2019-11-06T19:46:18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שרון אברהם"/>
    <s v="מטרופולין"/>
    <d v="2019-11-04T21:56:08"/>
    <x v="1"/>
  </r>
  <r>
    <s v="אי ביצוע נסיעה בקו 575 של חברת &quot;מטרופולין&quot; מתל אביב בתאריך 7/11/2019"/>
    <s v="CAS-177599-Q7Z2G7"/>
    <n v="10.568"/>
    <d v="2020-08-17T07:16:40"/>
    <d v="2019-11-11T19:45:39"/>
    <s v="כן"/>
    <x v="1"/>
    <s v="תל אביב יפו"/>
    <s v="כפר סבא"/>
    <s v="תל אביב יפו"/>
    <s v="מרכז"/>
    <s v="575"/>
    <s v="מטרופולין"/>
    <n v="10575"/>
    <x v="0"/>
    <s v="אי ביצוע"/>
    <s v="ואלריה ארסטוב"/>
    <s v="מטרופולין"/>
    <d v="2019-11-07T19:02:11"/>
    <x v="1"/>
  </r>
  <r>
    <s v="אי ביצוע נסיעה בקו 575 של חברת &quot;מטרופולין&quot; מתל-אביב בתאריך 12/02/2020"/>
    <s v="CAS-195052-S9L2V0"/>
    <n v="5.8440000000000003"/>
    <d v="2020-08-16T13:50:36"/>
    <d v="2020-02-13T14:36:35"/>
    <s v="כן"/>
    <x v="1"/>
    <s v="תל אביב יפו"/>
    <s v="כפר סבא"/>
    <s v="תל אביב יפו"/>
    <s v="מרכז"/>
    <s v="575"/>
    <s v="מטרופולין"/>
    <n v="10575"/>
    <x v="0"/>
    <s v="אי ביצוע"/>
    <s v="אנדריי רובין"/>
    <s v="מטרופולין"/>
    <d v="2020-02-12T17:24:43"/>
    <x v="5"/>
  </r>
  <r>
    <s v="אי ביצוע נסיעה בקו 575 של חברת &quot;מטרופולין&quot; מתל-אביב בתאריך 19/11/19"/>
    <s v="CAS-180082-H2Z8S7"/>
    <n v="11.092000000000001"/>
    <d v="2020-08-17T07:44:17"/>
    <d v="2019-11-24T10:19:40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דוד בק"/>
    <s v="מטרופולין"/>
    <d v="2019-11-19T18:28:48"/>
    <x v="1"/>
  </r>
  <r>
    <s v="אי ביצוע נסיעה בקו 575 של חברת &quot;מטרופולין&quot; מתל-אביב בתאריך 26/02/2021"/>
    <s v="CAS-246906-V9Q0T2"/>
    <n v="3.1150000000000002"/>
    <d v="2021-03-04T12:32:54"/>
    <d v="2021-03-01T09:31:24"/>
    <s v="לא"/>
    <x v="1"/>
    <s v="חוף השרון"/>
    <s v="כפר סבא"/>
    <s v="תל אביב יפו"/>
    <s v="מרכז"/>
    <s v="575"/>
    <s v="מטרופולין"/>
    <n v="10575"/>
    <x v="0"/>
    <s v="אי ביצוע"/>
    <s v="בר קלינגר"/>
    <s v="מטרופולין"/>
    <d v="2021-02-26T09:03:10"/>
    <x v="6"/>
  </r>
  <r>
    <s v="אי ביצוע נסיעה בקו 6 של חברת &quot; מטרופולין&quot; לרעננה בתאריך 5/8/2019"/>
    <s v="CAS-162781-R3J0P2"/>
    <m/>
    <m/>
    <d v="2019-08-07T11:30:42"/>
    <s v="כן"/>
    <x v="0"/>
    <s v="רעננה"/>
    <s v="רעננה"/>
    <s v="רעננה"/>
    <s v="מרכז"/>
    <s v="6"/>
    <s v="מטרופולין"/>
    <n v="29006"/>
    <x v="0"/>
    <s v="אי ביצוע"/>
    <s v="אפרים זאקס"/>
    <s v="מטרופולין"/>
    <d v="2019-08-05T08:26:20"/>
    <x v="1"/>
  </r>
  <r>
    <s v="אי ביצוע נסיעה בקו 6 של חברת &quot;מטרופולין&quot; בהרצליה בתאריך 4/9/2017"/>
    <s v="CAS-80810-Q0Z1N4"/>
    <m/>
    <m/>
    <d v="2017-09-10T10:40:54"/>
    <s v="כן"/>
    <x v="0"/>
    <s v="הרצליה"/>
    <s v="הרצליה"/>
    <s v="הרצליה"/>
    <s v="מרכז"/>
    <s v="6"/>
    <s v="מטרופולין"/>
    <n v="30006"/>
    <x v="0"/>
    <s v="אי ביצוע"/>
    <s v="יגאל זרגרוף"/>
    <s v="מטרופולין"/>
    <d v="2017-09-05T12:27:00"/>
    <x v="4"/>
  </r>
  <r>
    <s v="אי ביצוע נסיעה בקו 6 של חברת &quot;מטרופולין&quot; ביום 21/08/2019"/>
    <s v="CAS-165699-S4X6N3"/>
    <m/>
    <m/>
    <d v="2019-08-26T11:58:22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8-22T00:05:15"/>
    <x v="1"/>
  </r>
  <r>
    <s v="אי ביצוע נסיעה בקו 6 של חברת &quot;מטרופולין&quot; ברעננה בתאריך 10/10/2018"/>
    <s v="CAS-123973-X4L0Y2"/>
    <m/>
    <m/>
    <d v="2018-10-10T08:34:03"/>
    <s v="כן"/>
    <x v="0"/>
    <s v="רעננה"/>
    <s v="רעננה"/>
    <s v="רעננה"/>
    <s v="מרכז"/>
    <s v="6"/>
    <s v="מטרופולין"/>
    <n v="29006"/>
    <x v="0"/>
    <s v="אי ביצוע"/>
    <s v="רמי הלפרין"/>
    <s v="מטרופולין"/>
    <d v="2018-10-10T07:29:00"/>
    <x v="2"/>
  </r>
  <r>
    <s v="אי ביצוע נסיעה בקו 6 של חברת &quot;מטרופולין&quot; ברעננה בתאריך 14/07/2019"/>
    <s v="CAS-159216-X9Y8C4"/>
    <m/>
    <m/>
    <d v="2019-07-16T14:08:13"/>
    <s v="כן"/>
    <x v="0"/>
    <s v="רעננה"/>
    <s v="רעננה"/>
    <s v="רעננה"/>
    <s v="מרכז"/>
    <s v="6"/>
    <s v="מטרופולין"/>
    <n v="29006"/>
    <x v="0"/>
    <s v="אי ביצוע"/>
    <s v="אבי שמש"/>
    <s v="מטרופולין"/>
    <d v="2019-07-14T15:38:41"/>
    <x v="1"/>
  </r>
  <r>
    <s v="אי ביצוע נסיעה בקו 6 של חברת &quot;מטרופולין&quot; ברעננה בתאריך 14/11/2019"/>
    <s v="CAS-178852-X0S9L8"/>
    <n v="11.038"/>
    <d v="2020-08-17T07:28:11"/>
    <d v="2019-11-18T10:56:56"/>
    <s v="כן"/>
    <x v="0"/>
    <s v="רעננה"/>
    <s v="רעננה"/>
    <s v="רעננה"/>
    <s v="מרכז"/>
    <s v="6"/>
    <s v="מטרופולין"/>
    <n v="29006"/>
    <x v="2"/>
    <s v="איחור מעל 10 דקות"/>
    <s v="שי ויזינגר"/>
    <s v="מטרופולין"/>
    <d v="2019-11-14T18:16:27"/>
    <x v="1"/>
  </r>
  <r>
    <s v="אי ביצוע נסיעה בקו 6 של חברת &quot;מטרופולין&quot; ברעננה בתאריך 19/01/20"/>
    <s v="CAS-191011-J5K8D5"/>
    <n v="5.6950000000000003"/>
    <d v="2020-07-30T15:08:31"/>
    <d v="2020-01-20T15:24:14"/>
    <s v="כן"/>
    <x v="0"/>
    <s v="רעננה"/>
    <s v="רעננה"/>
    <s v="רעננה"/>
    <s v="מרכז"/>
    <s v="6"/>
    <s v="מטרופולין"/>
    <n v="29006"/>
    <x v="0"/>
    <s v="אי ביצוע"/>
    <s v="חן בורדו"/>
    <s v="מטרופולין"/>
    <d v="2020-01-19T07:15:41"/>
    <x v="5"/>
  </r>
  <r>
    <s v="אי ביצוע נסיעה בקו 6 של חברת &quot;מטרופולין&quot; ברעננה בתאריך 19/05/2019"/>
    <s v="CAS-150500-Q3X0B3"/>
    <m/>
    <m/>
    <d v="2019-05-20T13:05:29"/>
    <s v="כן"/>
    <x v="0"/>
    <s v="רעננה"/>
    <s v="רעננה"/>
    <s v="רעננה"/>
    <s v="מרכז"/>
    <s v="6"/>
    <s v="מטרופולין"/>
    <n v="29006"/>
    <x v="0"/>
    <s v="אי ביצוע"/>
    <s v="רמי הלפרין"/>
    <s v="מטרופולין"/>
    <d v="2019-05-19T15:56:45"/>
    <x v="1"/>
  </r>
  <r>
    <s v="אי ביצוע נסיעה בקו 6 של חברת &quot;מטרופולין&quot; ברעננה בתאריך 21/8/2018"/>
    <s v="CAS-121039-Y0Z8J3"/>
    <m/>
    <m/>
    <d v="2018-09-05T17:20:31"/>
    <s v="כן"/>
    <x v="0"/>
    <s v="רעננה"/>
    <s v="רעננה"/>
    <s v="רעננה"/>
    <s v="מרכז"/>
    <s v="6"/>
    <s v="מטרופולין"/>
    <n v="29006"/>
    <x v="0"/>
    <s v="אי ביצוע"/>
    <s v="שי פרנקל"/>
    <s v="מטרופולין"/>
    <d v="2018-08-22T10:31:00"/>
    <x v="2"/>
  </r>
  <r>
    <s v="אי ביצוע נסיעה בקו 6 של חברת &quot;מטרופולין&quot; ברעננה בתאריך 21/8/2018"/>
    <s v="CAS-121040-P3P6N6"/>
    <m/>
    <m/>
    <d v="2018-09-05T17:23:43"/>
    <s v="כן"/>
    <x v="0"/>
    <s v="רעננה"/>
    <s v="רעננה"/>
    <s v="רעננה"/>
    <s v="מרכז"/>
    <s v="6"/>
    <s v="מטרופולין"/>
    <n v="29006"/>
    <x v="0"/>
    <s v="אי ביצוע"/>
    <s v="שי פרנקל"/>
    <s v="מטרופולין"/>
    <d v="2018-08-22T10:31:00"/>
    <x v="2"/>
  </r>
  <r>
    <s v="אי ביצוע נסיעה בקו 6 של חברת &quot;מטרופולין&quot; ברעננה בתאריך 22/07/2018"/>
    <s v="CAS-114492-V1D3Z3"/>
    <m/>
    <m/>
    <d v="2018-07-23T09:38:41"/>
    <s v="כן"/>
    <x v="0"/>
    <s v="רעננה"/>
    <s v="רעננה"/>
    <s v="רעננה"/>
    <s v="מרכז"/>
    <s v="6"/>
    <s v="מטרופולין"/>
    <n v="29006"/>
    <x v="0"/>
    <s v="אי ביצוע"/>
    <s v="אבי שמש"/>
    <s v="מטרופולין"/>
    <d v="2018-07-23T08:25:00"/>
    <x v="2"/>
  </r>
  <r>
    <s v="אי ביצוע נסיעה בקו 6 של חברת &quot;מטרופולין&quot; ברעננה בתאריך 23/12/18"/>
    <s v="CAS-134880-D5B5V4"/>
    <m/>
    <m/>
    <d v="2018-12-24T12:14:35"/>
    <s v="כן"/>
    <x v="0"/>
    <s v="רעננה"/>
    <s v="רעננה"/>
    <s v="רעננה"/>
    <s v="מרכז"/>
    <s v="6"/>
    <s v="מטרופולין"/>
    <n v="29006"/>
    <x v="0"/>
    <s v="אי ביצוע"/>
    <s v="רמי הלפרין"/>
    <s v="מטרופולין"/>
    <d v="2018-12-23T07:23:00"/>
    <x v="2"/>
  </r>
  <r>
    <s v="אי ביצוע נסיעה בקו 6 של חברת &quot;מטרופולין&quot; ברעננה בתאריך 29/5/2018"/>
    <s v="CAS-107687-Z0Z4H4"/>
    <m/>
    <m/>
    <d v="2018-05-30T16:28:26"/>
    <s v="כן"/>
    <x v="0"/>
    <s v="רעננה"/>
    <s v="רעננה"/>
    <s v="רעננה"/>
    <s v="מרכז"/>
    <s v="6"/>
    <s v="מטרופולין"/>
    <n v="29006"/>
    <x v="0"/>
    <s v="אי ביצוע"/>
    <s v="אביגייל קרפילובסקי"/>
    <s v="מטרופולין"/>
    <d v="2018-05-29T09:29:00"/>
    <x v="2"/>
  </r>
  <r>
    <s v="אי ביצוע נסיעה בקו 6 של חברת &quot;מטרופולין&quot; ברעננה בתאריך 3/2/2019"/>
    <s v="CAS-139811-P7F4S5"/>
    <m/>
    <m/>
    <d v="2019-02-04T14:45:38"/>
    <s v="לא"/>
    <x v="0"/>
    <s v="רעננה"/>
    <s v="רעננה"/>
    <s v="רעננה"/>
    <s v="מרכז"/>
    <s v="6"/>
    <s v="מטרופולין"/>
    <n v="29006"/>
    <x v="0"/>
    <s v="אי ביצוע"/>
    <s v="רמי הלפרין"/>
    <s v="מטרופולין"/>
    <d v="2019-02-03T07:57:00"/>
    <x v="1"/>
  </r>
  <r>
    <s v="אי ביצוע נסיעה בקו 6 של חברת &quot;מטרופולין&quot; ברעננה בתאריך 31/12/2019"/>
    <s v="CAS-187891-W1G6T3"/>
    <n v="9.0060000000000002"/>
    <d v="2020-07-30T14:47:35"/>
    <d v="2020-01-05T09:29:24"/>
    <s v="כן"/>
    <x v="0"/>
    <s v="רעננה"/>
    <s v="רעננה"/>
    <s v="רעננה"/>
    <s v="מרכז"/>
    <s v="6"/>
    <s v="מטרופולין"/>
    <n v="29006"/>
    <x v="0"/>
    <s v="אי ביצוע"/>
    <s v="שי ויזינגר"/>
    <s v="מטרופולין"/>
    <d v="2019-12-31T17:25:48"/>
    <x v="1"/>
  </r>
  <r>
    <s v="אי ביצוע נסיעה בקו 6 של חברת &quot;מטרופולין&quot; בתאריך 05/01/17"/>
    <s v="CAS-62131-R3Q7K0"/>
    <m/>
    <m/>
    <d v="2017-02-08T09:21:26"/>
    <s v="כן"/>
    <x v="0"/>
    <s v="רעננה"/>
    <s v="רעננה"/>
    <s v="רעננה"/>
    <s v="תא והמרכז"/>
    <s v="6"/>
    <s v="מטרופולין"/>
    <n v="29006"/>
    <x v="0"/>
    <s v="אי ביצוע"/>
    <s v="אהרון מועלם"/>
    <s v="מטרופולין"/>
    <d v="2017-01-31T10:28:00"/>
    <x v="4"/>
  </r>
  <r>
    <s v="אי ביצוע נסיעה בקו 6 של חברת &quot;מטרופולין&quot; בתאריך 09/01/17"/>
    <s v="CAS-59609-T1Y8H1"/>
    <m/>
    <m/>
    <d v="2017-01-15T12:27:54"/>
    <s v="כן"/>
    <x v="0"/>
    <s v="רעננה"/>
    <s v="רעננה"/>
    <s v="רעננה"/>
    <s v="תא והמרכז"/>
    <s v="6"/>
    <s v="מטרופולין"/>
    <n v="29006"/>
    <x v="0"/>
    <s v="אי ביצוע"/>
    <s v="קטי קסטוריאנו"/>
    <s v="מטרופולין"/>
    <d v="2017-01-10T09:15:00"/>
    <x v="4"/>
  </r>
  <r>
    <s v="אי ביצוע נסיעה בקו 6 של חברת &quot;מטרופולין&quot; בתאריך 27/08/2018"/>
    <s v="CAS-119702-X6T8L4"/>
    <m/>
    <m/>
    <d v="2018-08-28T15:12:55"/>
    <s v="כן"/>
    <x v="0"/>
    <s v="רעננה"/>
    <s v="רעננה"/>
    <s v="רעננה"/>
    <s v="מרכז"/>
    <s v="6"/>
    <s v="מטרופולין"/>
    <n v="29006"/>
    <x v="0"/>
    <s v="אי ביצוע"/>
    <s v="ירדן לביד"/>
    <s v="מטרופולין"/>
    <d v="2018-08-27T18:17:00"/>
    <x v="2"/>
  </r>
  <r>
    <s v="אי ביצוע נסיעה בקו 6 של חברת &quot;מטרופולין&quot; בתאריך 5/7/16"/>
    <s v="CAS-43943-R9M4W6"/>
    <m/>
    <m/>
    <d v="2016-07-07T15:39:36"/>
    <s v="לא"/>
    <x v="0"/>
    <s v="רעננה"/>
    <s v="רעננה"/>
    <s v="רעננה"/>
    <s v="תא והמרכז"/>
    <s v="6"/>
    <s v="מטרופולין"/>
    <n v="29006"/>
    <x v="0"/>
    <s v="אי ביצוע"/>
    <s v="אביגייל קרפילובסקי"/>
    <s v="מטרופולין"/>
    <d v="2016-07-07T11:54:00"/>
    <x v="0"/>
  </r>
  <r>
    <s v="אי ביצוע נסיעה בקו 6 של חברת &quot;מטרופולין&quot; בתל אביב בתאריך 01/06/2020"/>
    <s v="CAS-210542-H7P1R9"/>
    <n v="2.14"/>
    <d v="2020-11-15T07:01:53"/>
    <d v="2020-06-30T14:09:55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8T23:16:24"/>
    <x v="5"/>
  </r>
  <r>
    <s v="אי ביצוע נסיעה בקו 6 של חברת &quot;מטרופולין&quot; בתל אביב בתאריך 01/07/2020"/>
    <s v="CAS-211850-B1F5R9"/>
    <n v="0.94299999999999995"/>
    <d v="2020-11-15T07:02:13"/>
    <d v="2020-07-08T10:57:4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06T00:16:33"/>
    <x v="5"/>
  </r>
  <r>
    <s v="אי ביצוע נסיעה בקו 6 של חברת &quot;מטרופולין&quot; בתל אביב בתאריך 02/06/2020"/>
    <s v="CAS-210543-B4B0G8"/>
    <n v="4.7389999999999999"/>
    <d v="2020-11-15T07:01:53"/>
    <d v="2020-06-30T14:10:5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8T23:24:59"/>
    <x v="5"/>
  </r>
  <r>
    <s v="אי ביצוע נסיעה בקו 6 של חברת &quot;מטרופולין&quot; בתל אביב בתאריך 02/07/2020"/>
    <s v="CAS-211849-B8M2X5"/>
    <n v="0.95499999999999996"/>
    <d v="2020-11-15T07:02:13"/>
    <d v="2020-07-08T10:57:19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06T00:19:40"/>
    <x v="5"/>
  </r>
  <r>
    <s v="אי ביצוע נסיעה בקו 6 של חברת &quot;מטרופולין&quot; בתל אביב בתאריך 03/06/2020"/>
    <s v="CAS-210584-L1S4B1"/>
    <n v="4.8600000000000003"/>
    <d v="2020-11-15T07:01:58"/>
    <d v="2020-06-30T15:11:1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8T23:51:15"/>
    <x v="5"/>
  </r>
  <r>
    <s v="אי ביצוע נסיעה בקו 6 של חברת &quot;מטרופולין&quot; בתל אביב בתאריך 04/06/2020"/>
    <s v="CAS-210586-S8C2L1"/>
    <n v="4.8630000000000004"/>
    <d v="2020-11-15T07:01:58"/>
    <d v="2020-06-30T15:11:5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8T23:58:03"/>
    <x v="5"/>
  </r>
  <r>
    <s v="אי ביצוע נסיעה בקו 6 של חברת &quot;מטרופולין&quot; בתל אביב בתאריך 07/06/2020"/>
    <s v="CAS-210686-P3M1F5"/>
    <n v="0.94699999999999995"/>
    <d v="2020-11-15T07:01:50"/>
    <d v="2020-07-01T10:16:35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0:01:40"/>
    <x v="5"/>
  </r>
  <r>
    <s v="אי ביצוע נסיעה בקו 6 של חברת &quot;מטרופולין&quot; בתל אביב בתאריך 07/07/2019"/>
    <s v="CAS-158166-X8G2X7"/>
    <m/>
    <m/>
    <d v="2019-07-10T09:51:38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7-08T15:04:58"/>
    <x v="1"/>
  </r>
  <r>
    <s v="אי ביצוע נסיעה בקו 6 של חברת &quot;מטרופולין&quot; בתל אביב בתאריך 08/06/2020"/>
    <s v="CAS-210687-Q4R0P0"/>
    <n v="3.9049999999999998"/>
    <d v="2020-11-15T07:01:53"/>
    <d v="2020-07-01T10:16:38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0:05:31"/>
    <x v="5"/>
  </r>
  <r>
    <s v="אי ביצוע נסיעה בקו 6 של חברת &quot;מטרופולין&quot; בתל אביב בתאריך 08/08/2019"/>
    <s v="CAS-163670-G3S3F5"/>
    <m/>
    <m/>
    <d v="2019-08-12T15:39:1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09T14:55:53"/>
    <x v="1"/>
  </r>
  <r>
    <s v="אי ביצוע נסיעה בקו 6 של חברת &quot;מטרופולין&quot; בתל אביב בתאריך 09/06/2020"/>
    <s v="CAS-210688-R2P9Z9"/>
    <n v="1.3220000000000001"/>
    <d v="2020-11-15T07:01:53"/>
    <d v="2020-07-01T10:16:59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0:08:59"/>
    <x v="5"/>
  </r>
  <r>
    <s v="אי ביצוע נסיעה בקו 6 של חברת &quot;מטרופולין&quot; בתל אביב בתאריך 10/06/2020"/>
    <s v="CAS-210689-R5J7V9"/>
    <n v="3.9089999999999998"/>
    <d v="2020-11-15T07:01:53"/>
    <d v="2020-07-01T10:17:0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0:12:10"/>
    <x v="5"/>
  </r>
  <r>
    <s v="אי ביצוע נסיעה בקו 6 של חברת &quot;מטרופולין&quot; בתל אביב בתאריך 10/07/19"/>
    <s v="CAS-158766-G1K0M1"/>
    <m/>
    <m/>
    <d v="2019-07-14T14:47:09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7-10T23:55:39"/>
    <x v="1"/>
  </r>
  <r>
    <s v="אי ביצוע נסיעה בקו 6 של חברת &quot;מטרופולין&quot; בתל אביב בתאריך 11/06/2020"/>
    <s v="CAS-210709-H7Q4X2"/>
    <n v="3.94"/>
    <d v="2020-11-15T07:01:53"/>
    <d v="2020-07-01T10:47:58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1:45:23"/>
    <x v="5"/>
  </r>
  <r>
    <s v="אי ביצוע נסיעה בקו 6 של חברת &quot;מטרופולין&quot; בתל אביב בתאריך 14/06/2020"/>
    <s v="CAS-210710-L1K3D8"/>
    <n v="3.9510000000000001"/>
    <d v="2020-11-15T07:01:53"/>
    <d v="2020-07-01T10:48:0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1:53:03"/>
    <x v="5"/>
  </r>
  <r>
    <s v="אי ביצוע נסיעה בקו 6 של חברת &quot;מטרופולין&quot; בתל אביב בתאריך 14/07/2020"/>
    <s v="CAS-214320-V2X7J9"/>
    <n v="3.2690000000000001"/>
    <d v="2020-11-15T07:02:33"/>
    <d v="2020-07-23T08:04:17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21T06:34:49"/>
    <x v="5"/>
  </r>
  <r>
    <s v="אי ביצוע נסיעה בקו 6 של חברת &quot;מטרופולין&quot; בתל אביב בתאריך 15/06/2020"/>
    <s v="CAS-210711-L7D7C3"/>
    <n v="3.9590000000000001"/>
    <d v="2020-11-15T07:01:54"/>
    <d v="2020-07-01T10:48:2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1:57:39"/>
    <x v="5"/>
  </r>
  <r>
    <s v="אי ביצוע נסיעה בקו 6 של חברת &quot;מטרופולין&quot; בתל אביב בתאריך 15/07/2020"/>
    <s v="CAS-214319-Y0Q5Z3"/>
    <n v="3.2050000000000001"/>
    <d v="2020-11-15T07:02:33"/>
    <d v="2020-07-23T08:04:0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21T06:30:55"/>
    <x v="5"/>
  </r>
  <r>
    <s v="אי ביצוע נסיעה בקו 6 של חברת &quot;מטרופולין&quot; בתל אביב בתאריך 16/06/2020"/>
    <s v="CAS-210712-G5B9C8"/>
    <n v="3.9609999999999999"/>
    <d v="2020-11-15T07:01:54"/>
    <d v="2020-07-01T10:48:24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2:14:02"/>
    <x v="5"/>
  </r>
  <r>
    <s v="אי ביצוע נסיעה בקו 6 של חברת &quot;מטרופולין&quot; בתל אביב בתאריך 16/07/2020"/>
    <s v="CAS-214318-K8R1C6"/>
    <n v="3.19"/>
    <d v="2020-11-15T07:02:33"/>
    <d v="2020-07-23T08:03:59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21T06:27:04"/>
    <x v="5"/>
  </r>
  <r>
    <s v="אי ביצוע נסיעה בקו 6 של חברת &quot;מטרופולין&quot; בתל אביב בתאריך 17/06/2020"/>
    <s v="CAS-210713-B6C2V8"/>
    <n v="4.8890000000000002"/>
    <d v="2020-11-15T07:01:58"/>
    <d v="2020-07-01T10:50:46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2:50:53"/>
    <x v="5"/>
  </r>
  <r>
    <s v="אי ביצוע נסיעה בקו 6 של חברת &quot;מטרופולין&quot; בתל אביב בתאריך 17/06/2020"/>
    <s v="CAS-210714-R4F0K7"/>
    <n v="4.8890000000000002"/>
    <d v="2020-11-15T07:01:58"/>
    <d v="2020-07-01T10:50:5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2:53:51"/>
    <x v="5"/>
  </r>
  <r>
    <s v="אי ביצוע נסיעה בקו 6 של חברת &quot;מטרופולין&quot; בתל אביב בתאריך 18/06/2020"/>
    <s v="CAS-210715-D0H1F1"/>
    <n v="4.8890000000000002"/>
    <d v="2020-11-15T07:01:58"/>
    <d v="2020-07-01T10:51:14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3:02:20"/>
    <x v="5"/>
  </r>
  <r>
    <s v="אי ביצוע נסיעה בקו 6 של חברת &quot;מטרופולין&quot; בתל אביב בתאריך 18/06/2020"/>
    <s v="CAS-210716-H1R1Q4"/>
    <n v="4.8899999999999997"/>
    <d v="2020-07-07T08:29:02"/>
    <d v="2020-07-01T10:51:18"/>
    <s v="לא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20-06-29T03:06:02"/>
    <x v="5"/>
  </r>
  <r>
    <s v="אי ביצוע נסיעה בקו 6 של חברת &quot;מטרופולין&quot; בתל אביב בתאריך 20/8/2019"/>
    <s v="CAS-165584-V9Q2W5"/>
    <m/>
    <m/>
    <d v="2019-08-25T15:20:23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לילך סבט"/>
    <s v="מטרופולין"/>
    <d v="2019-08-21T12:16:10"/>
    <x v="1"/>
  </r>
  <r>
    <s v="אי ביצוע נסיעה בקו 6 של חברת &quot;מטרופולין&quot; בתל אביב בתאריך 22/08/2019"/>
    <s v="CAS-165861-W0H6B7"/>
    <m/>
    <m/>
    <d v="2019-08-26T16:40:27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23T15:49:12"/>
    <x v="1"/>
  </r>
  <r>
    <s v="אי ביצוע נסיעה בקו 6 של חברת &quot;מטרופולין&quot; בתל אביב בתאריך 23/6/2019"/>
    <s v="CAS-157749-Q3L3R3"/>
    <m/>
    <m/>
    <d v="2019-07-08T12:25:1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7-05T15:06:38"/>
    <x v="1"/>
  </r>
  <r>
    <s v="אי ביצוע נסיעה בקו 6 של חברת &quot;מטרופולין&quot; בתל אביב בתאריך 24/06/2019"/>
    <s v="CAS-155924-S9P2F6"/>
    <m/>
    <m/>
    <d v="2019-06-26T11:20:45"/>
    <s v="לא"/>
    <x v="1"/>
    <s v="תל אביב יפו"/>
    <s v="תל אביב יפו"/>
    <s v="תל אביב יפו"/>
    <s v="גוש דן"/>
    <s v="6"/>
    <s v="מטרופולין"/>
    <n v="22006"/>
    <x v="0"/>
    <s v="אי ביצוע"/>
    <s v="אורי לביאן"/>
    <s v="מטרופולין"/>
    <d v="2019-06-24T12:57:15"/>
    <x v="1"/>
  </r>
  <r>
    <s v="אי ביצוע נסיעה בקו 6 של חברת &quot;מטרופולין&quot; בתל אביב בתאריך 24/6/2019"/>
    <s v="CAS-157750-Y7V7V1"/>
    <m/>
    <m/>
    <d v="2019-07-08T12:26:37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7-05T15:32:51"/>
    <x v="1"/>
  </r>
  <r>
    <s v="אי ביצוע נסיעה בקו 6 של חברת &quot;מטרופולין&quot; בתל אביב בתאריך 25/06/2019"/>
    <s v="CAS-158028-S6N1Q8"/>
    <m/>
    <m/>
    <d v="2019-07-09T12:25:5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מירה מגל"/>
    <s v="מטרופולין"/>
    <d v="2019-06-26T13:13:00"/>
    <x v="1"/>
  </r>
  <r>
    <s v="אי ביצוע נסיעה בקו 6 של חברת &quot;מטרופולין&quot; בתל אביב בתאריך 25/06/2019"/>
    <s v="CAS-158029-T0V4W9"/>
    <m/>
    <m/>
    <d v="2019-07-09T12:29:34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מירה מגל"/>
    <s v="מטרופולין"/>
    <d v="2019-06-26T13:13:00"/>
    <x v="1"/>
  </r>
  <r>
    <s v="אי ביצוע נסיעה בקו 6 של חברת &quot;מטרופולין&quot; בתל אביב בתאריך 25/08/2019"/>
    <s v="CAS-166190-B1P3Y9"/>
    <m/>
    <m/>
    <d v="2019-08-28T08:13:3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25T23:04:59"/>
    <x v="1"/>
  </r>
  <r>
    <s v="אי ביצוע נסיעה בקו 6 של חברת &quot;מטרופולין&quot; בתל אביב בתאריך 28/06/2020"/>
    <s v="CAS-210717-X5P3D5"/>
    <n v="4.8890000000000002"/>
    <d v="2020-11-15T07:01:58"/>
    <d v="2020-07-01T10:53:0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9T03:09:38"/>
    <x v="5"/>
  </r>
  <r>
    <s v="אי ביצוע נסיעה בקו 6 של חברת &quot;מטרופולין&quot; בתל אביב בתאריך 28/4/19"/>
    <s v="CAS-148222-H6H2Q1"/>
    <m/>
    <m/>
    <d v="2019-04-29T15:08:58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שחר תמיר"/>
    <s v="מטרופולין"/>
    <d v="2019-04-28T22:18:00"/>
    <x v="1"/>
  </r>
  <r>
    <s v="אי ביצוע נסיעה בקו 6 של חברת &quot;מטרופולין&quot; בתל אביב בתאריך 28/8/2019"/>
    <s v="CAS-166753-R9B3F4"/>
    <m/>
    <m/>
    <d v="2019-09-01T15:46:21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28T22:36:54"/>
    <x v="1"/>
  </r>
  <r>
    <s v="אי ביצוע נסיעה בקו 6 של חברת &quot;מטרופולין&quot; בתל אביב בתאריך 29/06/2020"/>
    <s v="CAS-211846-G4K8P8"/>
    <n v="0.999"/>
    <d v="2020-11-15T07:02:13"/>
    <d v="2020-07-08T10:56:2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06T00:07:36"/>
    <x v="5"/>
  </r>
  <r>
    <s v="אי ביצוע נסיעה בקו 6 של חברת &quot;מטרופולין&quot; בתל אביב בתאריך 3/7/2019"/>
    <s v="CAS-157752-V0K3R6"/>
    <m/>
    <m/>
    <d v="2019-07-08T12:28:31"/>
    <s v="לא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7-05T16:23:47"/>
    <x v="1"/>
  </r>
  <r>
    <s v="אי ביצוע נסיעה בקו 6 של חברת &quot;מטרופולין&quot; בתל אביב בתאריך 30/6/2019"/>
    <s v="CAS-157751-N7X3P3"/>
    <m/>
    <m/>
    <d v="2019-07-08T12:27:5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7-05T16:08:41"/>
    <x v="1"/>
  </r>
  <r>
    <s v="אי ביצוע נסיעה בקו 6 של חברת &quot;מטרופולין&quot; בתל אביב בתאריך 31/05/2020"/>
    <s v="CAS-210583-R5C8P3"/>
    <n v="4.8730000000000002"/>
    <d v="2020-11-15T07:01:58"/>
    <d v="2020-06-30T15:09:5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6-28T23:10:33"/>
    <x v="5"/>
  </r>
  <r>
    <s v="אי ביצוע נסיעה בקו 6 של חברת &quot;מטרופולין&quot; בתל אביב בתאריך 6/6/2019"/>
    <s v="CAS-157747-C5S6X8"/>
    <m/>
    <m/>
    <d v="2019-07-08T12:23:16"/>
    <s v="לא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7-05T14:49:28"/>
    <x v="1"/>
  </r>
  <r>
    <s v="אי ביצוע נסיעה בקו 6 של חברת &quot;מטרופולין&quot; מרעננה בתאריך 13/05/2019"/>
    <s v="CAS-149862-G7P3D8"/>
    <m/>
    <m/>
    <d v="2019-05-15T14:21:43"/>
    <s v="לא"/>
    <x v="0"/>
    <s v="רעננה"/>
    <s v="רעננה"/>
    <s v="רעננה"/>
    <s v="מרכז"/>
    <s v="6"/>
    <s v="מטרופולין"/>
    <n v="29006"/>
    <x v="0"/>
    <s v="אי ביצוע"/>
    <s v="איריס דוד"/>
    <s v="מטרופולין"/>
    <d v="2019-05-13T16:05:00"/>
    <x v="1"/>
  </r>
  <r>
    <s v="אי ביצוע נסיעה בקו 6 של חברת &quot;מטרופולין&quot; מתל אביב בתאריך 15/8/2019"/>
    <s v="CAS-164525-J5Y9D5"/>
    <m/>
    <m/>
    <d v="2019-08-19T14:06:31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8-15T23:11:31"/>
    <x v="1"/>
  </r>
  <r>
    <s v="אי ביצוע נסיעה בקו 6 של חברת &quot;מטרופולין&quot; מתל אביב בתאריך 16/05/2019"/>
    <s v="CAS-150299-L2K7F9"/>
    <m/>
    <m/>
    <d v="2019-05-19T12:48:10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שחר תמיר"/>
    <s v="מטרופולין"/>
    <d v="2019-05-16T18:28:11"/>
    <x v="1"/>
  </r>
  <r>
    <s v="אי ביצוע נסיעה בקו 6 של חברת &quot;מטרופולין&quot; מתל אביב בתאריך 18/8/2019"/>
    <s v="CAS-165166-B9C7J4"/>
    <m/>
    <m/>
    <d v="2019-08-21T18:23:57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19-08-19T00:20:00"/>
    <x v="1"/>
  </r>
  <r>
    <s v="אי ביצוע נסיעה בקו 600 של חברת &quot;מטרופולין&quot; בתל אביב בתאריך 07/06/2020"/>
    <s v="CAS-207278-Z5M5Y2"/>
    <n v="8.8480000000000008"/>
    <d v="2020-09-07T17:30:07"/>
    <d v="2020-06-09T13:53:58"/>
    <s v="כן"/>
    <x v="1"/>
    <s v="תל אביב יפו"/>
    <s v="נתניה"/>
    <s v="תל אביב יפו"/>
    <s v="מרכז"/>
    <s v="600"/>
    <s v="מטרופולין"/>
    <n v="10600"/>
    <x v="0"/>
    <s v="אי ביצוע"/>
    <s v="יאיר מודחי"/>
    <s v="מטרופולין"/>
    <d v="2020-06-07T18:21:22"/>
    <x v="5"/>
  </r>
  <r>
    <s v="אי ביצוע נסיעה בקו 600 של חברת &quot;מטרופולין&quot; בתל אביב בתאריך 10/06/2020"/>
    <s v="CAS-207941-Z1B7M1"/>
    <n v="3.9350000000000001"/>
    <d v="2020-09-27T07:03:16"/>
    <d v="2020-06-14T11:42:05"/>
    <s v="כן"/>
    <x v="1"/>
    <s v="תל אביב יפו"/>
    <s v="נתניה"/>
    <s v="תל אביב יפו"/>
    <s v="מרכז"/>
    <s v="600"/>
    <s v="מטרופולין"/>
    <n v="10600"/>
    <x v="0"/>
    <s v="אי ביצוע"/>
    <s v="יאיר מודחי"/>
    <s v="מטרופולין"/>
    <d v="2020-06-10T16:16:56"/>
    <x v="5"/>
  </r>
  <r>
    <s v="אי ביצוע נסיעה בקו 600 של חברת &quot;מטרופולין&quot; מנתניה בתאריך 04/06/2019"/>
    <s v="CAS-152978-C3X5N2"/>
    <m/>
    <m/>
    <d v="2019-06-05T16:32:14"/>
    <s v="לא"/>
    <x v="1"/>
    <s v="נתניה"/>
    <s v="תל אביב יפו"/>
    <s v="נתניה"/>
    <s v="מרכז"/>
    <s v="600"/>
    <s v="מטרופולין"/>
    <n v="10600"/>
    <x v="0"/>
    <s v="אי ביצוע"/>
    <s v="גולן ימיני"/>
    <s v="מטרופולין"/>
    <d v="2019-06-04T05:52:19"/>
    <x v="1"/>
  </r>
  <r>
    <s v="אי ביצוע נסיעה בקו 600 של חברת &quot;מטרופולין&quot; מנתניה בתאריך 22/07/2019"/>
    <s v="CAS-160398-B2W8Y2"/>
    <m/>
    <m/>
    <d v="2019-07-23T15:17:55"/>
    <s v="כן"/>
    <x v="1"/>
    <s v="נתניה"/>
    <s v="תל אביב יפו"/>
    <s v="נתניה"/>
    <s v="מרכז"/>
    <s v="600"/>
    <s v="מטרופולין"/>
    <n v="10600"/>
    <x v="0"/>
    <s v="אי ביצוע"/>
    <s v="ישראל בריסק"/>
    <s v="מטרופולין"/>
    <d v="2019-07-22T07:50:02"/>
    <x v="1"/>
  </r>
  <r>
    <s v="אי ביצוע נסיעה בקו 600 של חברת &quot;מטרופולין&quot; מנתניה בתאריך 8/10/18"/>
    <s v="CAS-123770-S8W6G8"/>
    <m/>
    <m/>
    <d v="2018-10-08T15:34:48"/>
    <s v="כן"/>
    <x v="1"/>
    <s v="נתניה"/>
    <s v="תל אביב יפו"/>
    <s v="נתניה"/>
    <s v="מרכז"/>
    <s v="600"/>
    <s v="מטרופולין"/>
    <n v="10600"/>
    <x v="0"/>
    <s v="אי ביצוע"/>
    <s v="עדי ליברמן"/>
    <s v="מטרופולין"/>
    <d v="2018-10-08T11:15:00"/>
    <x v="2"/>
  </r>
  <r>
    <s v="אי ביצוע נסיעה בקו 600 של חברת &quot;מטרופולין&quot; מתל אביב בתאריך 17/06/2020"/>
    <s v="CAS-209297-C2V4H0"/>
    <n v="2.8530000000000002"/>
    <d v="2020-09-27T07:03:40"/>
    <d v="2020-06-22T10:41:44"/>
    <s v="כן"/>
    <x v="1"/>
    <s v="תל אביב יפו"/>
    <s v="נתניה"/>
    <s v="תל אביב יפו"/>
    <s v="מרכז"/>
    <s v="600"/>
    <s v="מטרופולין"/>
    <n v="10600"/>
    <x v="2"/>
    <s v="איחור מעל 10 דקות"/>
    <s v="עידן לוקס"/>
    <s v="מטרופולין"/>
    <d v="2020-06-18T07:08:53"/>
    <x v="5"/>
  </r>
  <r>
    <s v="אי ביצוע נסיעה בקו 601 של חברת &quot;מטרופולין&quot; לתל אביב בתאריך 13/02/2020"/>
    <s v="CAS-199147-W7W0X3"/>
    <n v="1.0860000000000001"/>
    <d v="2020-08-16T14:07:07"/>
    <d v="2020-03-16T09:14:04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לכסיי צבטקוב"/>
    <s v="מטרופולין"/>
    <d v="2020-03-15T23:23:26"/>
    <x v="5"/>
  </r>
  <r>
    <s v="אי ביצוע נסיעה בקו 601 של חברת &quot;מטרופולין&quot; מנתניה בתאריך 04/03/2020"/>
    <s v="CAS-198586-L2T0W3"/>
    <m/>
    <m/>
    <d v="2020-03-10T15:12:36"/>
    <s v="כן"/>
    <x v="1"/>
    <s v="נתניה"/>
    <s v="תל אביב יפו"/>
    <s v="נתניה"/>
    <s v="מרכז"/>
    <s v="601"/>
    <s v="מטרופולין"/>
    <n v="10601"/>
    <x v="2"/>
    <s v="איחור מעל 10 דקות"/>
    <s v="אלכסיי צבטקוב"/>
    <s v="מטרופולין"/>
    <d v="2020-03-09T02:00:46"/>
    <x v="5"/>
  </r>
  <r>
    <s v="אי ביצוע נסיעה בקו 601 של חברת &quot;מטרופולין&quot; מנתניה בתאריך 24/02/2020"/>
    <s v="CAS-198584-Q7H8Z9"/>
    <n v="5.0430000000000001"/>
    <d v="2020-08-16T14:06:32"/>
    <d v="2020-03-10T15:11:57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לכסיי צבטקוב"/>
    <s v="מטרופולין"/>
    <d v="2020-03-09T01:47:23"/>
    <x v="5"/>
  </r>
  <r>
    <s v="אי ביצוע נסיעה בקו 601 של חברת &quot;מטרופולין&quot; מנתניה בתאריך 27/02/2020"/>
    <s v="CAS-198585-P7Y5S3"/>
    <n v="5.048"/>
    <d v="2020-08-16T14:06:32"/>
    <d v="2020-03-10T15:12:34"/>
    <s v="כן"/>
    <x v="1"/>
    <s v="נתניה"/>
    <s v="תל אביב יפו"/>
    <s v="נתניה"/>
    <s v="מרכז"/>
    <s v="601"/>
    <s v="מטרופולין"/>
    <n v="10601"/>
    <x v="2"/>
    <s v="איחור מעל 10 דקות"/>
    <s v="אלכסיי צבטקוב"/>
    <s v="מטרופולין"/>
    <d v="2020-03-09T01:55:54"/>
    <x v="5"/>
  </r>
  <r>
    <s v="אי ביצוע נסיעה בקו 601 של חברת &quot;מטרופולין&quot; מתל אביב בתאריך 22/02/2020"/>
    <s v="CAS-196572-X1B2C3"/>
    <n v="5.0369999999999999"/>
    <d v="2020-08-16T13:59:52"/>
    <d v="2020-02-25T10:02:12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ליאון שימס"/>
    <s v="מטרופולין"/>
    <d v="2020-02-22T23:25:48"/>
    <x v="5"/>
  </r>
  <r>
    <s v="אי ביצוע נסיעה בקו 601 של חברת &quot;מטרופולין&quot; מתל אביב בתאריך 22/02/2020"/>
    <s v="CAS-198583-Q4K8F1"/>
    <m/>
    <m/>
    <d v="2020-03-10T15:11:54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לכסיי צבטקוב"/>
    <s v="מטרופולין"/>
    <d v="2020-03-09T01:42:27"/>
    <x v="5"/>
  </r>
  <r>
    <s v="אי ביצוע נסיעה בקו 601 של חברת &quot;מטרופולין&quot; מתל אביב בתאריך 26/09/19"/>
    <s v="CAS-171684-Z6C4M3"/>
    <m/>
    <m/>
    <d v="2019-10-02T16:39:29"/>
    <s v="לא"/>
    <x v="1"/>
    <s v="תל אביב יפו"/>
    <s v="נתניה"/>
    <s v="תל אביב יפו"/>
    <s v="מרכז"/>
    <s v="601"/>
    <s v="מטרופולין"/>
    <n v="10601"/>
    <x v="2"/>
    <s v="איחור 6 עד 10 דקות"/>
    <s v="אלינועם גורי"/>
    <s v="מטרופולין"/>
    <d v="2019-09-26T23:05:21"/>
    <x v="1"/>
  </r>
  <r>
    <s v="אי ביצוע נסיעה בקו 601 של חברת &quot;מטרופולין&quot; מתל אביב-יפו בתאריך 28/07/2019"/>
    <s v="CAS-161972-W7C4X0"/>
    <m/>
    <m/>
    <d v="2019-08-01T10:12:18"/>
    <s v="כן"/>
    <x v="1"/>
    <s v="הרצליה"/>
    <s v="נתניה"/>
    <s v="תל אביב יפו"/>
    <s v="מרכז"/>
    <s v="601"/>
    <s v="מטרופולין"/>
    <n v="10601"/>
    <x v="1"/>
    <s v="הנהג לא עצר לנוסע שהמתין בתחנה"/>
    <s v="בתאל לניאדו"/>
    <s v="מטרופולין"/>
    <d v="2019-07-30T16:32:58"/>
    <x v="1"/>
  </r>
  <r>
    <s v="אי ביצוע נסיעה בקו 602 של חברת &quot;מטרופולין&quot; בנתניה בתאריך 19/01/20"/>
    <s v="CAS-191020-S3D0V0"/>
    <n v="5.7140000000000004"/>
    <d v="2020-07-30T15:08:36"/>
    <d v="2020-01-20T15:28:23"/>
    <s v="כן"/>
    <x v="1"/>
    <s v="נתניה"/>
    <s v="תל אביב יפו"/>
    <s v="נתניה"/>
    <s v="מרכז"/>
    <s v="602"/>
    <s v="מטרופולין"/>
    <n v="10602"/>
    <x v="0"/>
    <s v="אי ביצוע"/>
    <s v="דני ויסלברג"/>
    <s v="מטרופולין"/>
    <d v="2020-01-19T07:46:00"/>
    <x v="5"/>
  </r>
  <r>
    <s v="אי ביצוע נסיעה בקו 602 של חברת &quot;מטרופולין&quot; לתל אביב בתאריך 14/10/18"/>
    <s v="CAS-124504-T4W6R3"/>
    <m/>
    <m/>
    <d v="2018-10-15T08:37:07"/>
    <s v="כן"/>
    <x v="1"/>
    <s v="נתניה"/>
    <s v="תל אביב יפו"/>
    <s v="נתניה"/>
    <s v="מרכז"/>
    <s v="602"/>
    <s v="מטרופולין"/>
    <n v="10602"/>
    <x v="0"/>
    <s v="אי ביצוע"/>
    <s v="ורד עטיה"/>
    <s v="מטרופולין"/>
    <d v="2018-10-14T07:16:00"/>
    <x v="2"/>
  </r>
  <r>
    <s v="אי ביצוע נסיעה בקו 602 של חברת &quot;מטרופולין&quot; לתל אביב בתאריך 3/12/18"/>
    <s v="CAS-132145-V6S5D2"/>
    <m/>
    <m/>
    <d v="2018-12-04T10:41:18"/>
    <s v="לא"/>
    <x v="1"/>
    <s v="הרצליה"/>
    <s v="תל אביב יפו"/>
    <s v="נתניה"/>
    <s v="מרכז"/>
    <s v="602"/>
    <s v="מטרופולין"/>
    <n v="10602"/>
    <x v="0"/>
    <s v="אי ביצוע"/>
    <s v="אנדרס לוי"/>
    <s v="מטרופולין"/>
    <d v="2018-12-03T05:37:00"/>
    <x v="2"/>
  </r>
  <r>
    <s v="אי ביצוע נסיעה בקו 602 של חברת &quot;מטרופולין&quot; מנתניה בתאריך 21/06/2020"/>
    <s v="CAS-209553-R4B5S0"/>
    <n v="4.173"/>
    <d v="2020-06-29T09:13:12"/>
    <d v="2020-06-24T08:51:51"/>
    <s v="לא"/>
    <x v="1"/>
    <s v="נתניה"/>
    <s v="תל אביב יפו"/>
    <s v="נתניה"/>
    <s v="מרכז"/>
    <s v="602"/>
    <s v="מטרופולין"/>
    <n v="10602"/>
    <x v="0"/>
    <s v="אי ביצוע"/>
    <s v="חגית אוגניסתוף"/>
    <s v="מטרופולין"/>
    <d v="2020-06-21T06:52:04"/>
    <x v="5"/>
  </r>
  <r>
    <s v="אי ביצוע נסיעה בקו 602 של חברת &quot;מטרופולין&quot; מנתניה בתאריך 27/10/2019"/>
    <s v="CAS-174614-D9P3W3"/>
    <n v="5.0460000000000003"/>
    <d v="2020-08-17T07:01:11"/>
    <d v="2019-10-29T13:30:11"/>
    <s v="כן"/>
    <x v="1"/>
    <s v="נתניה"/>
    <s v="תל אביב יפו"/>
    <s v="נתניה"/>
    <s v="מרכז"/>
    <s v="602"/>
    <s v="מטרופולין"/>
    <n v="10602"/>
    <x v="2"/>
    <s v="איחור מעל 10 דקות"/>
    <s v="גיא דניאלי"/>
    <s v="מטרופולין"/>
    <d v="2019-10-27T07:15:24"/>
    <x v="1"/>
  </r>
  <r>
    <s v="אי ביצוע נסיעה בקו 602 של חברת &quot;מטרופולין&quot; מרעננה בתאריך 19/12/2019"/>
    <s v="CAS-185847-C4P4K5"/>
    <n v="9.7970000000000006"/>
    <d v="2020-07-30T14:38:40"/>
    <d v="2019-12-23T13:57:17"/>
    <s v="כן"/>
    <x v="1"/>
    <s v="נתניה"/>
    <s v="תל אביב יפו"/>
    <s v="נתניה"/>
    <s v="מרכז"/>
    <s v="602"/>
    <s v="מטרופולין"/>
    <n v="10602"/>
    <x v="1"/>
    <s v="הנהג לא עצר לנוסע שהמתין בתחנה"/>
    <s v="דני ויסלברג"/>
    <s v="מטרופולין"/>
    <d v="2019-12-19T07:36:08"/>
    <x v="1"/>
  </r>
  <r>
    <s v="אי ביצוע נסיעה בקו 603 של חברת &quot;מטרופולין&quot; בנתניה בתאריך 21/10/18"/>
    <s v="CAS-125551-N4R6V9"/>
    <m/>
    <m/>
    <d v="2018-10-22T13:35:05"/>
    <s v="לא"/>
    <x v="1"/>
    <s v="נתניה"/>
    <s v="תל אביב יפו"/>
    <s v="נתניה"/>
    <s v="מרכז"/>
    <s v="603"/>
    <s v="מטרופולין"/>
    <n v="13603"/>
    <x v="0"/>
    <s v="אי ביצוע"/>
    <s v="מירי זלצר"/>
    <s v="מטרופולין"/>
    <d v="2018-10-21T07:25:00"/>
    <x v="2"/>
  </r>
  <r>
    <s v="אי ביצוע נסיעה בקו 603 של חברת &quot;מטרופולין&quot; מנתניה בתאריך 17/5/2020"/>
    <s v="CAS-203447-Q3F8K8"/>
    <n v="5.1269999999999998"/>
    <d v="2020-09-27T07:00:47"/>
    <d v="2020-05-19T09:06:39"/>
    <s v="כן"/>
    <x v="1"/>
    <s v="נתניה"/>
    <s v="תל אביב יפו"/>
    <s v="נתניה"/>
    <s v="מרכז"/>
    <s v="603"/>
    <s v="מטרופולין"/>
    <n v="13603"/>
    <x v="2"/>
    <s v="איחור מעל 10 דקות"/>
    <s v="מרינה טרחובסקי"/>
    <s v="מטרופולין"/>
    <d v="2020-05-17T06:33:30"/>
    <x v="5"/>
  </r>
  <r>
    <s v="אי ביצוע נסיעה בקו 604 של חברת &quot;מטרופולין&quot; מנתניה בתאריך 03/06/2019"/>
    <s v="CAS-152772-C7Y6W8"/>
    <m/>
    <m/>
    <d v="2019-06-05T10:49:55"/>
    <s v="כן"/>
    <x v="1"/>
    <s v="נתניה"/>
    <s v="תל אביב יפו"/>
    <s v="נתניה"/>
    <s v="מרכז"/>
    <s v="604"/>
    <s v="מטרופולין"/>
    <n v="10604"/>
    <x v="0"/>
    <s v="אי ביצוע"/>
    <s v="רינת סמיאטיץ"/>
    <s v="מטרופולין"/>
    <d v="2019-06-03T09:31:53"/>
    <x v="1"/>
  </r>
  <r>
    <s v="אי ביצוע נסיעה בקו 605 של חברת &quot;מטרופולין&quot;"/>
    <s v="CAS-126380-G2Z0W1"/>
    <m/>
    <m/>
    <d v="2018-10-25T15:18:09"/>
    <s v="לא"/>
    <x v="1"/>
    <s v="נתניה"/>
    <s v="תל אביב יפו"/>
    <s v="נתניה"/>
    <s v="מרכז"/>
    <s v="605"/>
    <s v="מטרופולין"/>
    <n v="10605"/>
    <x v="0"/>
    <s v="אי ביצוע"/>
    <s v="אורית בן דוד"/>
    <s v="מטרופולין"/>
    <d v="2018-10-24T15:50:00"/>
    <x v="2"/>
  </r>
  <r>
    <s v="אי ביצוע נסיעה בקו 605 של חברת &quot;מטרופולין&quot; בתל אביב בתאריך 20/11/18"/>
    <s v="CAS-130317-T7H6H2"/>
    <m/>
    <m/>
    <d v="2018-11-20T15:53:28"/>
    <s v="כן"/>
    <x v="1"/>
    <s v="תל אביב יפו"/>
    <s v="נתניה"/>
    <s v="תל אביב יפו"/>
    <s v="מרכז"/>
    <s v="605"/>
    <s v="מטרופולין"/>
    <n v="10605"/>
    <x v="2"/>
    <s v="איחור מעל 10 דקות"/>
    <s v="שירלי עזרא"/>
    <s v="מטרופולין"/>
    <d v="2018-11-20T13:56:00"/>
    <x v="2"/>
  </r>
  <r>
    <s v="אי ביצוע נסיעה בקו 605 של חברת &quot;מטרופולין&quot; לנתניה בתאריך 03/10/18"/>
    <s v="CAS-125106-M2P0Y3"/>
    <m/>
    <m/>
    <d v="2018-10-17T15:44:46"/>
    <s v="לא"/>
    <x v="1"/>
    <s v="תל אביב יפו"/>
    <s v="תל אביב יפו"/>
    <s v="נתניה"/>
    <s v="מרכז"/>
    <s v="605"/>
    <s v="מטרופולין"/>
    <n v="10605"/>
    <x v="0"/>
    <s v="אי ביצוע"/>
    <s v="נאור בוסקילה"/>
    <s v="מטרופולין"/>
    <d v="2018-10-17T13:50:00"/>
    <x v="2"/>
  </r>
  <r>
    <s v="אי ביצוע נסיעה בקו 605 של חברת &quot;מטרופולין&quot; לנתניה בתאריך 7/3/2021"/>
    <s v="CAS-248882-L4R1G7"/>
    <n v="3.0000000000000001E-3"/>
    <d v="2021-07-11T07:02:43"/>
    <d v="2021-03-12T08:21:2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דוד חונדיא"/>
    <s v="מטרופולין"/>
    <d v="2021-03-07T17:27:00"/>
    <x v="6"/>
  </r>
  <r>
    <s v="אי ביצוע נסיעה בקו 605 של חברת &quot;מטרופולין&quot; לנתניה בתאריך 7/3/2021"/>
    <s v="CAS-248883-G2P8C7"/>
    <n v="2E-3"/>
    <d v="2021-07-11T07:02:43"/>
    <d v="2021-03-12T08:23:1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דוד חונדיא"/>
    <s v="מטרופולין"/>
    <d v="2021-03-07T17:27:00"/>
    <x v="6"/>
  </r>
  <r>
    <s v="אי ביצוע נסיעה בקו 605 של חברת &quot;מטרופולין&quot; לנתניה בתאריך 7/3/2021"/>
    <s v="CAS-248884-N7R4M6"/>
    <n v="1E-3"/>
    <d v="2021-04-25T07:00:54"/>
    <d v="2021-03-12T08:25:12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דוד חונדיא"/>
    <s v="מטרופולין"/>
    <d v="2021-03-07T17:27:00"/>
    <x v="6"/>
  </r>
  <r>
    <s v="אי ביצוע נסיעה בקו 605 של חברת &quot;מטרופולין&quot; מנתניה בתאריך 26/7/2018"/>
    <s v="CAS-115124-Q8W3W6"/>
    <m/>
    <m/>
    <d v="2018-07-26T15:59:38"/>
    <s v="כן"/>
    <x v="1"/>
    <s v="נתניה"/>
    <s v="תל אביב יפו"/>
    <s v="נתניה"/>
    <s v="מרכז"/>
    <s v="605"/>
    <s v="מטרופולין"/>
    <n v="10605"/>
    <x v="0"/>
    <s v="אי ביצוע"/>
    <s v="אנטון נזרוב"/>
    <s v="מטרופולין"/>
    <d v="2018-07-26T07:00:00"/>
    <x v="2"/>
  </r>
  <r>
    <s v="אי ביצוע נסיעה בקו 605 של חברת &quot;מטרופולין&quot; מנתניה בתאריך 28/10/19"/>
    <s v="CAS-174976-V9S4G0"/>
    <n v="7.8520000000000003"/>
    <d v="2020-08-17T07:02:19"/>
    <d v="2019-10-30T14:05:05"/>
    <s v="כן"/>
    <x v="1"/>
    <s v="נתניה"/>
    <s v="תל אביב יפו"/>
    <s v="נתניה"/>
    <s v="מרכז"/>
    <s v="605"/>
    <s v="מטרופולין"/>
    <n v="10605"/>
    <x v="0"/>
    <s v="אי ביצוע"/>
    <s v="נדב שמולביץ"/>
    <s v="מטרופולין"/>
    <d v="2019-10-28T10:14:59"/>
    <x v="1"/>
  </r>
  <r>
    <s v="אי ביצוע נסיעה בקו 605 של חברת &quot;מטרופולין&quot; מנתניה בתאריך 7/11/2018"/>
    <s v="CAS-128393-F8H0V3"/>
    <m/>
    <m/>
    <d v="2018-11-08T15:06:55"/>
    <s v="כן"/>
    <x v="1"/>
    <s v="נתניה"/>
    <s v="תל אביב יפו"/>
    <s v="נתניה"/>
    <s v="מרכז"/>
    <s v="605"/>
    <s v="מטרופולין"/>
    <n v="10605"/>
    <x v="0"/>
    <s v="אי ביצוע"/>
    <s v="אורית בן דוד"/>
    <s v="מטרופולין"/>
    <d v="2018-11-07T14:52:00"/>
    <x v="2"/>
  </r>
  <r>
    <s v="אי ביצוע נסיעה בקו 605 של חברת &quot;מטרופולין&quot; מתל אביב בתאריך 09/08/2019"/>
    <s v="CAS-163665-N0T1D6"/>
    <m/>
    <m/>
    <d v="2019-08-12T15:29:18"/>
    <s v="כן"/>
    <x v="1"/>
    <s v="תל אביב יפו"/>
    <s v="נתניה"/>
    <s v="תל אביב יפו"/>
    <s v="מרכז"/>
    <s v="605"/>
    <s v="מטרופולין"/>
    <n v="10605"/>
    <x v="2"/>
    <s v="איחור מעל 10 דקות"/>
    <s v="מתי מישל"/>
    <s v="מטרופולין"/>
    <d v="2019-08-09T12:54:18"/>
    <x v="1"/>
  </r>
  <r>
    <s v="אי ביצוע נסיעה בקו 606 של חברת &quot;מטרופולין&quot; בנתניה בתאריך 14/11/19"/>
    <s v="CAS-179023-Y3P3M9"/>
    <n v="12.994"/>
    <d v="2020-08-17T07:29:51"/>
    <d v="2019-11-18T15:30:09"/>
    <s v="כן"/>
    <x v="1"/>
    <s v="נתניה"/>
    <s v="תל אביב יפו"/>
    <s v="נתניה"/>
    <s v="מרכז"/>
    <s v="606"/>
    <s v="מטרופולין"/>
    <n v="10606"/>
    <x v="0"/>
    <s v="אי ביצוע"/>
    <s v="שניר שמלה"/>
    <s v="מטרופולין"/>
    <d v="2019-11-14T09:30:09"/>
    <x v="1"/>
  </r>
  <r>
    <s v="אי ביצוע נסיעה בקו 606 של חברת &quot;מטרופולין&quot; בתאריך 16/10/2018"/>
    <s v="CAS-124900-B9M7W8"/>
    <m/>
    <m/>
    <d v="2018-10-16T17:17:51"/>
    <s v="לא"/>
    <x v="1"/>
    <s v="תל אביב יפו"/>
    <s v="נתניה"/>
    <s v="תל אביב יפו"/>
    <s v="מרכז"/>
    <s v="606"/>
    <s v="מטרופולין"/>
    <n v="10606"/>
    <x v="0"/>
    <s v="אי ביצוע"/>
    <s v="אייל וורמברנד"/>
    <s v="מטרופולין"/>
    <d v="2018-10-16T10:20:00"/>
    <x v="2"/>
  </r>
  <r>
    <s v="אי ביצוע נסיעה בקו 606 של חברת &quot;מטרופולין&quot; לנתניה בתאריך 13/11/2019"/>
    <s v="CAS-178855-Y4S2K5"/>
    <n v="11.042"/>
    <d v="2020-08-17T07:28:16"/>
    <d v="2019-11-18T10:58:01"/>
    <s v="כן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19-11-14T11:02:21"/>
    <x v="1"/>
  </r>
  <r>
    <s v="אי ביצוע נסיעה בקו 606 של חברת &quot;מטרופולין&quot; לנתניה בתאריך 13/11/2019"/>
    <s v="CAS-178857-B7N5M4"/>
    <m/>
    <m/>
    <d v="2019-11-18T10:59:11"/>
    <s v="לא"/>
    <x v="1"/>
    <s v="תל אביב יפו"/>
    <s v="נתניה"/>
    <s v="תל אביב יפו"/>
    <s v="מרכז"/>
    <s v="606"/>
    <s v="מטרופולין"/>
    <n v="10606"/>
    <x v="0"/>
    <s v="אי ביצוע"/>
    <s v="נמרוד בורלא"/>
    <s v="מטרופולין"/>
    <d v="2019-11-14T11:19:37"/>
    <x v="1"/>
  </r>
  <r>
    <s v="אי ביצוע נסיעה בקו 606 של חברת &quot;מטרופולין&quot; לנתניה בתאריך 22/2/2021"/>
    <s v="CAS-246443-C7S1V3"/>
    <n v="3.9969999999999999"/>
    <d v="2021-06-13T07:01:41"/>
    <d v="2021-02-24T16:20:4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בתאל לניאדו"/>
    <s v="מטרופולין"/>
    <d v="2021-02-22T15:52:39"/>
    <x v="6"/>
  </r>
  <r>
    <s v="אי ביצוע נסיעה בקו 606 של חברת &quot;מטרופולין&quot; לנתניה בתאריך 26/11/2019"/>
    <s v="CAS-181498-W6J2D6"/>
    <n v="11.907"/>
    <d v="2020-08-17T08:01:15"/>
    <d v="2019-12-01T11:07:40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11-26T18:45:23"/>
    <x v="1"/>
  </r>
  <r>
    <s v="אי ביצוע נסיעה בקו 606 של חברת &quot;מטרופולין&quot; לנתניה בתאריך 27/8/2019"/>
    <s v="CAS-166486-G0R3M0"/>
    <m/>
    <m/>
    <d v="2019-08-29T11:20:36"/>
    <s v="לא"/>
    <x v="1"/>
    <s v="נתניה"/>
    <s v="תל אביב יפו"/>
    <s v="נתניה"/>
    <s v="מרכז"/>
    <s v="606"/>
    <s v="מטרופולין"/>
    <n v="10606"/>
    <x v="0"/>
    <s v="אי ביצוע"/>
    <s v="פולט קרסנטי"/>
    <s v="מטרופולין"/>
    <d v="2019-08-27T14:36:47"/>
    <x v="1"/>
  </r>
  <r>
    <s v="אי ביצוע נסיעה בקו 606 של חברת &quot;מטרופולין&quot; לתל אביב בתאריך 19/11/2019"/>
    <s v="CAS-180099-T2B9W3"/>
    <n v="11.266999999999999"/>
    <d v="2020-08-17T07:45:18"/>
    <d v="2019-11-24T10:26:43"/>
    <s v="כן"/>
    <x v="1"/>
    <s v="נתניה"/>
    <s v="תל אביב יפו"/>
    <s v="נתניה"/>
    <s v="מרכז"/>
    <s v="606"/>
    <s v="מטרופולין"/>
    <n v="10606"/>
    <x v="0"/>
    <s v="אי ביצוע"/>
    <s v="רמי ישראלי"/>
    <s v="מטרופולין"/>
    <d v="2019-11-20T06:34:57"/>
    <x v="1"/>
  </r>
  <r>
    <s v="אי ביצוע נסיעה בקו 606 של חברת &quot;מטרופולין&quot; מנתניה בתאריך 07/07/2019"/>
    <s v="CAS-157807-G0S7X3"/>
    <m/>
    <m/>
    <d v="2019-07-08T13:51:24"/>
    <s v="לא"/>
    <x v="1"/>
    <s v="נתניה"/>
    <s v="תל אביב יפו"/>
    <s v="נתניה"/>
    <s v="מרכז"/>
    <s v="606"/>
    <s v="מטרופולין"/>
    <n v="10606"/>
    <x v="0"/>
    <s v="אי ביצוע"/>
    <s v="שולי מלכי"/>
    <s v="מטרופולין"/>
    <d v="2019-07-07T05:55:05"/>
    <x v="1"/>
  </r>
  <r>
    <s v="אי ביצוע נסיעה בקו 606 של חברת &quot;מטרופולין&quot; מנתניה בתאריך 08/06/2020"/>
    <s v="CAS-207473-R6Y3V7"/>
    <n v="6.0789999999999997"/>
    <d v="2020-09-27T07:03:12"/>
    <d v="2020-06-10T11:56:18"/>
    <s v="כן"/>
    <x v="1"/>
    <s v="נתניה"/>
    <s v="תל אביב יפו"/>
    <s v="נתניה"/>
    <s v="מרכז"/>
    <s v="606"/>
    <s v="מטרופולין"/>
    <n v="10606"/>
    <x v="0"/>
    <s v="אי ביצוע"/>
    <s v="עומר יעקובי"/>
    <s v="מטרופולין"/>
    <d v="2020-06-08T08:48:52"/>
    <x v="5"/>
  </r>
  <r>
    <s v="אי ביצוע נסיעה בקו 606 של חברת &quot;מטרופולין&quot; מנתניה בתאריך 17/11/2019"/>
    <s v="CAS-179265-G8X0T4"/>
    <m/>
    <m/>
    <d v="2019-11-19T13:56:37"/>
    <s v="לא"/>
    <x v="1"/>
    <s v="נתניה"/>
    <s v="תל אביב יפו"/>
    <s v="נתניה"/>
    <s v="מרכז"/>
    <s v="606"/>
    <s v="מטרופולין"/>
    <n v="10606"/>
    <x v="0"/>
    <s v="אי ביצוע"/>
    <s v="שולי מלכי"/>
    <s v="מטרופולין"/>
    <d v="2019-11-17T05:59:14"/>
    <x v="1"/>
  </r>
  <r>
    <s v="אי ביצוע נסיעה בקו 606 של חברת &quot;מטרופולין&quot; מנתניה בתאריך 21/07/19"/>
    <s v="CAS-162452-Y4L3Q8"/>
    <m/>
    <m/>
    <d v="2019-08-05T11:46:56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קסניה ראץ"/>
    <s v="מטרופולין"/>
    <d v="2019-07-24T18:10:00"/>
    <x v="1"/>
  </r>
  <r>
    <s v="אי ביצוע נסיעה בקו 606 של חברת &quot;מטרופולין&quot; מנתניה בתאריך 22/07/18"/>
    <s v="CAS-114472-W2N6P4"/>
    <m/>
    <m/>
    <d v="2018-07-23T08:44:57"/>
    <s v="כן"/>
    <x v="1"/>
    <s v="נתניה"/>
    <s v="תל אביב יפו"/>
    <s v="נתניה"/>
    <s v="מרכז"/>
    <s v="606"/>
    <s v="מטרופולין"/>
    <n v="10606"/>
    <x v="0"/>
    <s v="אי ביצוע"/>
    <s v="אייל וורמברנד"/>
    <s v="מטרופולין"/>
    <d v="2018-07-22T10:58:00"/>
    <x v="2"/>
  </r>
  <r>
    <s v="אי ביצוע נסיעה בקו 606 של חברת &quot;מטרופולין&quot; מנתניה בתאריך 22/07/19"/>
    <s v="CAS-162453-V7Y1Z0"/>
    <m/>
    <m/>
    <d v="2019-08-05T11:50:40"/>
    <s v="כן"/>
    <x v="1"/>
    <s v="נתניה"/>
    <s v="תל אביב יפו"/>
    <s v="נתניה"/>
    <s v="מרכז"/>
    <s v="606"/>
    <s v="מטרופולין"/>
    <n v="10606"/>
    <x v="0"/>
    <s v="אי ביצוע"/>
    <s v="קסניה ראץ"/>
    <s v="מטרופולין"/>
    <d v="2019-07-24T18:10:00"/>
    <x v="1"/>
  </r>
  <r>
    <s v="אי ביצוע נסיעה בקו 606 של חברת &quot;מטרופולין&quot; מנתניה בתאריך 22/8/2019"/>
    <s v="CAS-165644-T5C9Q3"/>
    <m/>
    <m/>
    <d v="2019-08-25T20:52:51"/>
    <s v="כן"/>
    <x v="1"/>
    <s v="נתניה"/>
    <s v="תל אביב יפו"/>
    <s v="נתניה"/>
    <s v="מרכז"/>
    <s v="606"/>
    <s v="מטרופולין"/>
    <n v="10606"/>
    <x v="0"/>
    <s v="אי ביצוע"/>
    <s v="יובל ירון"/>
    <s v="מטרופולין"/>
    <d v="2019-08-22T19:54:31"/>
    <x v="1"/>
  </r>
  <r>
    <s v="אי ביצוע נסיעה בקו 606 של חברת &quot;מטרופולין&quot; מנתניה בתאריך 23/07/19"/>
    <s v="CAS-162456-D6W4F9"/>
    <m/>
    <m/>
    <d v="2019-08-05T11:53:07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קסניה ראץ"/>
    <s v="מטרופולין"/>
    <d v="2019-07-24T18:10:00"/>
    <x v="1"/>
  </r>
  <r>
    <s v="אי ביצוע נסיעה בקו 606 של חברת &quot;מטרופולין&quot; מנתניה בתאריך 24/05/2020"/>
    <s v="CAS-204790-W7F5G6"/>
    <n v="5.9930000000000003"/>
    <d v="2020-06-10T09:14:06"/>
    <d v="2020-05-26T08:33:33"/>
    <s v="לא"/>
    <x v="1"/>
    <s v="נתניה"/>
    <s v="תל אביב יפו"/>
    <s v="נתניה"/>
    <s v="מרכז"/>
    <s v="606"/>
    <s v="מטרופולין"/>
    <n v="10606"/>
    <x v="0"/>
    <s v="אי ביצוע"/>
    <s v="אלון ספושניק"/>
    <s v="מטרופולין"/>
    <d v="2020-05-24T10:26:34"/>
    <x v="5"/>
  </r>
  <r>
    <s v="אי ביצוע נסיעה בקו 606 של חברת &quot;מטרופולין&quot; מנתניה בתאריך 24/5/2020"/>
    <s v="CAS-204994-P8F5M1"/>
    <n v="5.1479999999999997"/>
    <d v="2020-06-28T07:01:13"/>
    <d v="2020-05-26T10:32:32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פרנק אטלי"/>
    <s v="מטרופולין"/>
    <d v="2020-05-24T13:14:48"/>
    <x v="5"/>
  </r>
  <r>
    <s v="אי ביצוע נסיעה בקו 606 של חברת &quot;מטרופולין&quot; מנתניה בתאריך 29/12/2019"/>
    <s v="CAS-187263-P8D3T2"/>
    <n v="9.5370000000000008"/>
    <d v="2020-07-30T14:43:35"/>
    <d v="2019-12-31T13:52:20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פלג קורלנד"/>
    <s v="מטרופולין"/>
    <d v="2019-12-29T08:02:11"/>
    <x v="1"/>
  </r>
  <r>
    <s v="אי ביצוע נסיעה בקו 606 של חברת &quot;מטרופולין&quot; מנתניה בתאריך 31/10/18"/>
    <s v="CAS-127132-Z4V9W0"/>
    <m/>
    <m/>
    <d v="2018-11-01T09:13:45"/>
    <s v="כן"/>
    <x v="1"/>
    <s v="נתניה"/>
    <s v="תל אביב יפו"/>
    <s v="נתניה"/>
    <s v="מרכז"/>
    <s v="606"/>
    <s v="מטרופולין"/>
    <n v="10606"/>
    <x v="0"/>
    <s v="אי ביצוע"/>
    <s v="שירלי עזרא"/>
    <s v="מטרופולין"/>
    <d v="2018-10-31T05:42:00"/>
    <x v="2"/>
  </r>
  <r>
    <s v="אי ביצוע נסיעה בקו 606 של חברת &quot;מטרופולין&quot; מנתניה בתאריך 8/7/2019"/>
    <s v="CAS-158239-G5S8W0"/>
    <m/>
    <m/>
    <d v="2019-07-10T11:27:35"/>
    <s v="לא"/>
    <x v="1"/>
    <s v="נתניה"/>
    <s v="תל אביב יפו"/>
    <s v="נתניה"/>
    <s v="מרכז"/>
    <s v="606"/>
    <s v="מטרופולין"/>
    <n v="10606"/>
    <x v="0"/>
    <s v="אי ביצוע"/>
    <s v="סטפן שינקביץ'"/>
    <s v="מטרופולין"/>
    <d v="2019-07-08T08:20:16"/>
    <x v="1"/>
  </r>
  <r>
    <s v="אי ביצוע נסיעה בקו 606 של חברת &quot;מטרופולין&quot; מתל אביב ביום 21/08/2019"/>
    <s v="CAS-165678-M2B2K1"/>
    <m/>
    <m/>
    <d v="2019-08-26T10:53:38"/>
    <s v="לא"/>
    <x v="1"/>
    <s v="תל אביב יפו"/>
    <s v="נתניה"/>
    <s v="תל אביב יפו"/>
    <s v="מרכז"/>
    <s v="606"/>
    <s v="מטרופולין"/>
    <n v="10606"/>
    <x v="0"/>
    <s v="אי ביצוע"/>
    <s v="אריאל בוסקילה"/>
    <s v="מטרופולין"/>
    <d v="2019-08-21T21:20:47"/>
    <x v="1"/>
  </r>
  <r>
    <s v="אי ביצוע נסיעה בקו 606 של חברת &quot;מטרופולין&quot; מתל אביב בתאריך 04/11/2019"/>
    <s v="CAS-176805-P5V1K6"/>
    <n v="11.137"/>
    <d v="2020-08-17T07:10:30"/>
    <d v="2019-11-07T11:21:56"/>
    <s v="כן"/>
    <x v="1"/>
    <s v="תל אביב יפו"/>
    <s v="נתניה"/>
    <s v="תל אביב יפו"/>
    <s v="מרכז"/>
    <s v="606"/>
    <s v="מטרופולין"/>
    <n v="10606"/>
    <x v="0"/>
    <s v="אי ביצוע"/>
    <s v="נמרוד בורלא"/>
    <s v="מטרופולין"/>
    <d v="2019-11-04T19:44:20"/>
    <x v="1"/>
  </r>
  <r>
    <s v="אי ביצוע נסיעה בקו 606 של חברת &quot;מטרופולין&quot; מתל אביב בתאריך 05/11/2019"/>
    <s v="CAS-176958-B8N4N6"/>
    <n v="8.0790000000000006"/>
    <d v="2020-08-17T07:07:55"/>
    <d v="2019-11-07T13:26:4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11-05T12:43:37"/>
    <x v="1"/>
  </r>
  <r>
    <s v="אי ביצוע נסיעה בקו 606 של חברת &quot;מטרופולין&quot; מתל אביב בתאריך 09/10/18"/>
    <s v="CAS-125156-R7G6L0"/>
    <m/>
    <m/>
    <d v="2018-10-18T09:12:32"/>
    <s v="לא"/>
    <x v="1"/>
    <s v="תל אביב יפו"/>
    <s v="תל אביב יפו"/>
    <s v="נתניה"/>
    <s v="מרכז"/>
    <s v="606"/>
    <s v="מטרופולין"/>
    <n v="10606"/>
    <x v="0"/>
    <s v="אי ביצוע"/>
    <s v="נאור בוסקילה"/>
    <s v="מטרופולין"/>
    <d v="2018-10-17T13:53:00"/>
    <x v="2"/>
  </r>
  <r>
    <s v="אי ביצוע נסיעה בקו 606 של חברת &quot;מטרופולין&quot; מתל אביב בתאריך 18/11/2019"/>
    <s v="CAS-179960-R7V2F6"/>
    <n v="13.875999999999999"/>
    <d v="2020-08-17T07:44:07"/>
    <d v="2019-11-21T15:16:19"/>
    <s v="כן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19-11-19T11:54:45"/>
    <x v="1"/>
  </r>
  <r>
    <s v="אי ביצוע נסיעה בקו 606 של חברת &quot;מטרופולין&quot; מתל אביב בתאריך 20/06/2019"/>
    <s v="CAS-155700-L9B5M4"/>
    <m/>
    <m/>
    <d v="2019-06-25T13:04:09"/>
    <s v="כן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19-06-23T12:25:27"/>
    <x v="1"/>
  </r>
  <r>
    <s v="אי ביצוע נסיעה בקו 606 של חברת &quot;מטרופולין&quot; מתל אביב בתאריך 27/10/2019"/>
    <s v="CAS-175629-W9F2C3"/>
    <n v="7.8120000000000003"/>
    <d v="2020-08-17T07:03:59"/>
    <d v="2019-11-03T13:07:5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10-30T14:50:49"/>
    <x v="1"/>
  </r>
  <r>
    <s v="אי ביצוע נסיעה בקו 606 של חברת &quot;מטרופולין&quot; מתל אביב בתאריך 29/12/2019"/>
    <s v="CAS-187570-K1N6P6"/>
    <n v="10.792"/>
    <d v="2020-07-30T14:44:40"/>
    <d v="2020-01-01T14:52:03"/>
    <s v="כן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19-12-30T11:20:53"/>
    <x v="1"/>
  </r>
  <r>
    <s v="אי ביצוע נסיעה בקו 606 של חברת &quot;מטרופולין&quot; מתל-אביב בתאריך 04/02/2020"/>
    <s v="CAS-193963-W9Z2F4"/>
    <m/>
    <m/>
    <d v="2020-02-06T11:52:15"/>
    <s v="לא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נה וינקלר סגל"/>
    <s v="מטרופולין"/>
    <d v="2020-02-04T19:02:07"/>
    <x v="5"/>
  </r>
  <r>
    <s v="אי ביצוע נסיעה בקו 606 של חברת &quot;מטרופולין&quot; מתל-אביב בתאריך 4/11/21"/>
    <s v="CAS-294975-T7Q6F6"/>
    <n v="15.292"/>
    <d v="2021-11-28T12:44:58"/>
    <d v="2021-11-08T08:26:41"/>
    <s v="כן"/>
    <x v="1"/>
    <s v="תל אביב יפו"/>
    <s v="נתניה"/>
    <s v="תל אביב יפו"/>
    <s v="מרכז"/>
    <s v="606"/>
    <s v="מטרופולין"/>
    <n v="10606"/>
    <x v="0"/>
    <s v="אי ביצוע"/>
    <s v="אופק שמר"/>
    <s v="מטרופולין"/>
    <d v="2021-11-04T20:22:54"/>
    <x v="6"/>
  </r>
  <r>
    <s v="אי ביצוע נסיעה בקו 607 של חברת &quot;מטרופולין&quot; לכיוון תל אביב בתאריך 05/08/18"/>
    <s v="CAS-116321-T9P8C4"/>
    <m/>
    <m/>
    <d v="2018-08-06T08:28:39"/>
    <s v="כן"/>
    <x v="1"/>
    <s v="נתניה"/>
    <s v="תל אביב יפו"/>
    <s v="נתניה"/>
    <s v="מרכז"/>
    <s v="607"/>
    <s v="מטרופולין"/>
    <n v="10607"/>
    <x v="0"/>
    <s v="אי ביצוע"/>
    <s v="אורלי סער"/>
    <s v="מטרופולין"/>
    <d v="2018-08-05T09:16:00"/>
    <x v="2"/>
  </r>
  <r>
    <s v="אי ביצוע נסיעה בקו 607 של חברת &quot;מטרופולין&quot; מנתניה בצאריך 17/7/2018"/>
    <s v="CAS-113812-W0X2C5"/>
    <m/>
    <m/>
    <d v="2018-07-17T13:24:54"/>
    <s v="כן"/>
    <x v="1"/>
    <s v="נתניה"/>
    <s v="תל אביב יפו"/>
    <s v="נתניה"/>
    <s v="מרכז"/>
    <s v="607"/>
    <s v="מטרופולין"/>
    <n v="10607"/>
    <x v="0"/>
    <s v="אי ביצוע"/>
    <s v="אורן סעדיאן"/>
    <s v="מטרופולין"/>
    <d v="2018-07-17T08:28:00"/>
    <x v="2"/>
  </r>
  <r>
    <s v="אי ביצוע נסיעה בקו 607 של חברת &quot;מטרופולין&quot; מנתניה בתאריך 07/06/2020"/>
    <s v="CAS-207200-Q0Y8G6"/>
    <n v="7.1029999999999998"/>
    <d v="2020-09-27T07:03:10"/>
    <d v="2020-06-09T11:14:22"/>
    <s v="כן"/>
    <x v="1"/>
    <s v="נתניה"/>
    <s v="תל אביב יפו"/>
    <s v="נתניה"/>
    <s v="מרכז"/>
    <s v="607"/>
    <s v="מטרופולין"/>
    <n v="10607"/>
    <x v="0"/>
    <s v="אי ביצוע"/>
    <s v="לירן בן ציון"/>
    <s v="מטרופולין"/>
    <d v="2020-06-07T08:03:22"/>
    <x v="5"/>
  </r>
  <r>
    <s v="אי ביצוע נסיעה בקו 607 של חברת &quot;מטרופולין&quot; מנתניה בתאריך 25/06/2020"/>
    <s v="CAS-210274-V6C2Z2"/>
    <n v="1.869"/>
    <d v="2020-09-27T07:04:00"/>
    <d v="2020-06-29T10:53:56"/>
    <s v="כן"/>
    <x v="1"/>
    <s v="נתניה"/>
    <s v="תל אביב יפו"/>
    <s v="נתניה"/>
    <s v="מרכז"/>
    <s v="607"/>
    <s v="מטרופולין"/>
    <n v="10607"/>
    <x v="0"/>
    <s v="אי ביצוע"/>
    <s v="ליאל לאופר"/>
    <s v="מטרופולין"/>
    <d v="2020-06-25T09:45:51"/>
    <x v="5"/>
  </r>
  <r>
    <s v="אי ביצוע נסיעה בקו 608 של חברת &quot;מטרופולין&quot; מתל אביב בתאריך 6/01/2020"/>
    <s v="CAS-188895-P7F5S4"/>
    <n v="7.4059999999999997"/>
    <d v="2020-07-30T14:54:21"/>
    <d v="2020-01-09T10:51:59"/>
    <s v="כן"/>
    <x v="1"/>
    <s v="תל אביב יפו"/>
    <s v="נתניה"/>
    <s v="תל אביב יפו"/>
    <s v="מרכז"/>
    <s v="608"/>
    <s v="מטרופולין"/>
    <n v="13608"/>
    <x v="0"/>
    <s v="אי ביצוע"/>
    <s v="כפיר אסולין"/>
    <s v="מטרופולין"/>
    <d v="2020-01-06T17:33:42"/>
    <x v="5"/>
  </r>
  <r>
    <s v="אי ביצוע נסיעה בקו 608 של חברת &quot;מטרופולין&quot; ביום 19/06/2019"/>
    <s v="CAS-155247-V8S5D3"/>
    <m/>
    <m/>
    <d v="2019-06-23T10:43:10"/>
    <s v="לא"/>
    <x v="1"/>
    <s v="תל אביב יפו"/>
    <s v="נתניה"/>
    <s v="תל אביב יפו"/>
    <s v="מרכז"/>
    <s v="608"/>
    <s v="מטרופולין"/>
    <n v="13608"/>
    <x v="0"/>
    <s v="אי ביצוע"/>
    <s v="גיא דגן"/>
    <s v="מטרופולין"/>
    <d v="2019-06-19T10:27:12"/>
    <x v="1"/>
  </r>
  <r>
    <s v="אי ביצוע נסיעה בקו 608 של חברת &quot;מטרופולין&quot; בנתניה בתאריך 19/01/20"/>
    <s v="CAS-191009-V1Z1W2"/>
    <n v="5.67"/>
    <d v="2020-07-30T15:08:31"/>
    <d v="2020-01-20T15:22:59"/>
    <s v="כן"/>
    <x v="1"/>
    <s v="נתניה"/>
    <s v="תל אביב יפו"/>
    <s v="נתניה"/>
    <s v="מרכז"/>
    <s v="608"/>
    <s v="מטרופולין"/>
    <n v="13608"/>
    <x v="0"/>
    <s v="אי ביצוע"/>
    <s v="אלון לולו"/>
    <s v="מטרופולין"/>
    <d v="2020-01-19T07:10:26"/>
    <x v="5"/>
  </r>
  <r>
    <s v="אי ביצוע נסיעה בקו 608 של חברת &quot;מטרופולין&quot; בנתניה בתאריך 19/01/20"/>
    <s v="CAS-191016-Q7B2C6"/>
    <m/>
    <m/>
    <d v="2020-01-20T15:26:29"/>
    <s v="לא"/>
    <x v="1"/>
    <s v="נתניה"/>
    <s v="תל אביב יפו"/>
    <s v="נתניה"/>
    <s v="מרכז"/>
    <s v="608"/>
    <s v="מטרופולין"/>
    <n v="13608"/>
    <x v="0"/>
    <s v="אי ביצוע"/>
    <s v="לימור נוקד"/>
    <s v="מטרופולין"/>
    <d v="2020-01-19T07:21:29"/>
    <x v="5"/>
  </r>
  <r>
    <s v="אי ביצוע נסיעה בקו 608 של חברת &quot;מטרופולין&quot; בתאריך 13/11/2019"/>
    <s v="CAS-178791-X1J5S3"/>
    <m/>
    <m/>
    <d v="2019-11-17T18:39:01"/>
    <s v="לא"/>
    <x v="1"/>
    <s v="נתניה"/>
    <s v="תל אביב יפו"/>
    <s v="נתניה"/>
    <s v="מרכז"/>
    <s v="608"/>
    <s v="מטרופולין"/>
    <n v="13608"/>
    <x v="0"/>
    <s v="אי ביצוע"/>
    <s v="איתי ארד"/>
    <s v="מטרופולין"/>
    <d v="2019-11-13T08:11:14"/>
    <x v="1"/>
  </r>
  <r>
    <s v="אי ביצוע נסיעה בקו 608 של חברת &quot;מטרופולין&quot; בתל אביב בתאריך 13/11/19"/>
    <s v="CAS-178748-M4G1D4"/>
    <m/>
    <m/>
    <d v="2019-11-17T15:50:00"/>
    <s v="לא"/>
    <x v="1"/>
    <s v="תל אביב יפו"/>
    <s v="נתניה"/>
    <s v="תל אביב יפו"/>
    <s v="מרכז"/>
    <s v="608"/>
    <s v="מטרופולין"/>
    <n v="13608"/>
    <x v="0"/>
    <s v="אי ביצוע"/>
    <s v="נטע גייסט פינפולד"/>
    <s v="מטרופולין"/>
    <d v="2019-11-13T07:52:03"/>
    <x v="1"/>
  </r>
  <r>
    <s v="אי ביצוע נסיעה בקו 608 של חברת &quot;מטרופולין&quot; בתל אביב בתאריך 14/11/19"/>
    <s v="CAS-179017-M6S2Y2"/>
    <m/>
    <m/>
    <d v="2019-11-18T15:27:27"/>
    <s v="לא"/>
    <x v="1"/>
    <s v="תל אביב יפו"/>
    <s v="נתניה"/>
    <s v="תל אביב יפו"/>
    <s v="מרכז"/>
    <s v="608"/>
    <s v="מטרופולין"/>
    <n v="13608"/>
    <x v="0"/>
    <s v="אי ביצוע"/>
    <s v="שחר נחום"/>
    <s v="מטרופולין"/>
    <d v="2019-11-14T08:18:49"/>
    <x v="1"/>
  </r>
  <r>
    <s v="אי ביצוע נסיעה בקו 608 של חברת &quot;מטרופולין&quot; בתל אביב בתאריך 14/11/19"/>
    <s v="CAS-179018-W8V8S3"/>
    <m/>
    <m/>
    <d v="2019-11-18T15:27:28"/>
    <s v="לא"/>
    <x v="1"/>
    <s v="תל אביב יפו"/>
    <s v="נתניה"/>
    <s v="תל אביב יפו"/>
    <s v="מרכז"/>
    <s v="608"/>
    <s v="מטרופולין"/>
    <n v="13608"/>
    <x v="0"/>
    <s v="אי ביצוע"/>
    <s v="נטע גייסט פינפולד"/>
    <s v="מטרופולין"/>
    <d v="2019-11-14T09:19:22"/>
    <x v="1"/>
  </r>
  <r>
    <s v="אי ביצוע נסיעה בקו 608 של חברת &quot;מטרופולין&quot; בתל אביב בתאריך 22/07/18"/>
    <s v="CAS-114626-T1T3Q7"/>
    <m/>
    <m/>
    <d v="2018-07-23T15:21:15"/>
    <s v="לא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07-22T10:38:00"/>
    <x v="2"/>
  </r>
  <r>
    <s v="אי ביצוע נסיעה בקו 608 של חברת &quot;מטרופולין&quot; בתל אביב בתאריך 22/07/18"/>
    <s v="CAS-114628-S3L3M4"/>
    <m/>
    <m/>
    <d v="2018-07-23T15:30:10"/>
    <s v="לא"/>
    <x v="1"/>
    <s v="תל אביב יפו"/>
    <s v="נתניה"/>
    <s v="תל אביב יפו"/>
    <s v="מרכז"/>
    <s v="608"/>
    <s v="מטרופולין"/>
    <n v="13608"/>
    <x v="0"/>
    <s v="אי ביצוע"/>
    <s v="הלנה סטארובויטובה"/>
    <s v="מטרופולין"/>
    <d v="2018-07-22T10:41:00"/>
    <x v="2"/>
  </r>
  <r>
    <s v="אי ביצוע נסיעה בקו 608 של חברת &quot;מטרופולין&quot; בתל אביב בתאריך 22/07/18"/>
    <s v="CAS-116025-Q2X2Z9"/>
    <m/>
    <m/>
    <d v="2018-08-02T14:33:28"/>
    <s v="לא"/>
    <x v="1"/>
    <s v="תל אביב יפו"/>
    <s v="נתניה"/>
    <s v="תל אביב יפו"/>
    <s v="מרכז"/>
    <s v="608"/>
    <s v="מטרופולין"/>
    <n v="13608"/>
    <x v="0"/>
    <s v="אי ביצוע"/>
    <s v="הלנה סטארובויטובה"/>
    <s v="מטרופולין"/>
    <d v="2018-07-22T10:41:00"/>
    <x v="2"/>
  </r>
  <r>
    <s v="אי ביצוע נסיעה בקו 608 של חברת &quot;מטרופולין&quot; בתל אביב בתאריך 22/07/18"/>
    <s v="CAS-116026-X8D8J4"/>
    <m/>
    <m/>
    <d v="2018-08-02T14:35:14"/>
    <s v="לא"/>
    <x v="1"/>
    <s v="תל אביב יפו"/>
    <s v="נתניה"/>
    <s v="תל אביב יפו"/>
    <s v="מרכז"/>
    <s v="608"/>
    <s v="מטרופולין"/>
    <n v="13608"/>
    <x v="0"/>
    <s v="אי ביצוע"/>
    <s v="הלנה סטארובויטובה"/>
    <s v="מטרופולין"/>
    <d v="2018-07-22T10:41:00"/>
    <x v="2"/>
  </r>
  <r>
    <s v="אי ביצוע נסיעה בקו 608 של חברת &quot;מטרופולין&quot; לכיוון נתניה בתאריך 10/07/2019"/>
    <s v="CAS-158681-J9P2S4"/>
    <m/>
    <m/>
    <d v="2019-07-14T11:31:08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יל מיכאילוב"/>
    <s v="מטרופולין"/>
    <d v="2019-07-10T19:12:05"/>
    <x v="1"/>
  </r>
  <r>
    <s v="אי ביצוע נסיעה בקו 608 של חברת &quot;מטרופולין&quot; לכיוון נתניה בתאריך 24/07/2019"/>
    <s v="CAS-160961-L9C5Z5"/>
    <m/>
    <m/>
    <d v="2019-07-25T15:58:17"/>
    <s v="לא"/>
    <x v="1"/>
    <s v="תל אביב יפו"/>
    <s v="נתניה"/>
    <s v="תל אביב יפו"/>
    <s v="מרכז"/>
    <s v="608"/>
    <s v="מטרופולין"/>
    <n v="13608"/>
    <x v="0"/>
    <s v="אי ביצוע"/>
    <s v="מורן שנפלד"/>
    <s v="מטרופולין"/>
    <d v="2019-07-24T18:26:03"/>
    <x v="1"/>
  </r>
  <r>
    <s v="אי ביצוע נסיעה בקו 608 של חברת &quot;מטרופולין&quot; לכיוון תל אביב בתאריך 14/11/19"/>
    <s v="CAS-179016-B9J6Y7"/>
    <n v="13.843999999999999"/>
    <d v="2020-08-17T07:31:16"/>
    <d v="2019-11-18T15:25:59"/>
    <s v="כן"/>
    <x v="1"/>
    <s v="נתניה"/>
    <s v="תל אביב יפו"/>
    <s v="נתניה"/>
    <s v="מרכז"/>
    <s v="608"/>
    <s v="מטרופולין"/>
    <n v="13608"/>
    <x v="0"/>
    <s v="אי ביצוע"/>
    <s v="אלון לולו"/>
    <s v="מטרופולין"/>
    <d v="2019-11-14T08:09:31"/>
    <x v="1"/>
  </r>
  <r>
    <s v="אי ביצוע נסיעה בקו 608 של חברת &quot;מטרופולין&quot; לנתניה ביום 17/12/2019"/>
    <s v="CAS-185424-K8S4M8"/>
    <m/>
    <m/>
    <d v="2019-12-22T07:13:21"/>
    <s v="לא"/>
    <x v="1"/>
    <s v="תל אביב יפו"/>
    <s v="נתניה"/>
    <s v="תל אביב יפו"/>
    <s v="מרכז"/>
    <s v="608"/>
    <s v="מטרופולין"/>
    <n v="13608"/>
    <x v="0"/>
    <s v="אי ביצוע"/>
    <s v="גיל בן יצחק"/>
    <s v="מטרופולין"/>
    <d v="2019-12-17T09:10:02"/>
    <x v="1"/>
  </r>
  <r>
    <s v="אי ביצוע נסיעה בקו 608 של חברת &quot;מטרופולין&quot; לנתניה ביום 04/11/2019"/>
    <s v="CAS-176439-R4Z0F0"/>
    <m/>
    <m/>
    <d v="2019-11-06T10:56:14"/>
    <s v="לא"/>
    <x v="1"/>
    <s v="תל אביב יפו"/>
    <s v="נתניה"/>
    <s v="תל אביב יפו"/>
    <s v="מרכז"/>
    <s v="608"/>
    <s v="מטרופולין"/>
    <n v="13608"/>
    <x v="0"/>
    <s v="אי ביצוע"/>
    <s v="נעם פרמינגר"/>
    <s v="מטרופולין"/>
    <d v="2019-11-04T08:19:43"/>
    <x v="1"/>
  </r>
  <r>
    <s v="אי ביצוע נסיעה בקו 608 של חברת &quot;מטרופולין&quot; לנתניה ביום 17/12/2019"/>
    <s v="CAS-185423-Z5Y3X1"/>
    <n v="9.0039999999999996"/>
    <d v="2020-08-17T09:04:53"/>
    <d v="2019-12-22T07:08:4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מאיה שכטר"/>
    <s v="מטרופולין"/>
    <d v="2019-12-17T09:07:20"/>
    <x v="1"/>
  </r>
  <r>
    <s v="אי ביצוע נסיעה בקו 608 של חברת &quot;מטרופולין&quot; לנתניה ביום 17/12/2019"/>
    <s v="CAS-185425-L0N9C5"/>
    <m/>
    <m/>
    <d v="2019-12-22T07:15:12"/>
    <s v="לא"/>
    <x v="1"/>
    <s v="תל אביב יפו"/>
    <s v="נתניה"/>
    <s v="תל אביב יפו"/>
    <s v="מרכז"/>
    <s v="608"/>
    <s v="מטרופולין"/>
    <n v="13608"/>
    <x v="0"/>
    <s v="אי ביצוע"/>
    <s v="כרמי שור"/>
    <s v="מטרופולין"/>
    <d v="2019-12-17T09:11:45"/>
    <x v="1"/>
  </r>
  <r>
    <s v="אי ביצוע נסיעה בקו 608 של חברת &quot;מטרופולין&quot; לנתניה ביום 17/12/2019"/>
    <s v="CAS-185426-M5F4X1"/>
    <m/>
    <m/>
    <d v="2019-12-22T07:18:04"/>
    <s v="לא"/>
    <x v="1"/>
    <s v="תל אביב יפו"/>
    <s v="נתניה"/>
    <s v="תל אביב יפו"/>
    <s v="מרכז"/>
    <s v="608"/>
    <s v="מטרופולין"/>
    <n v="13608"/>
    <x v="0"/>
    <s v="אי ביצוע"/>
    <s v="נסטסיה קרן"/>
    <s v="מטרופולין"/>
    <d v="2019-12-17T09:23:15"/>
    <x v="1"/>
  </r>
  <r>
    <s v="אי ביצוע נסיעה בקו 608 של חברת &quot;מטרופולין&quot; לנתניה בתאריך 03/11/2019"/>
    <s v="CAS-176231-N2Z7B6"/>
    <m/>
    <m/>
    <d v="2019-11-05T13:21:46"/>
    <s v="לא"/>
    <x v="1"/>
    <s v="תל אביב יפו"/>
    <s v="נתניה"/>
    <s v="תל אביב יפו"/>
    <s v="מרכז"/>
    <s v="608"/>
    <s v="מטרופולין"/>
    <n v="13608"/>
    <x v="0"/>
    <s v="אי ביצוע"/>
    <s v="שקד יפת"/>
    <s v="מטרופולין"/>
    <d v="2019-11-03T09:03:45"/>
    <x v="1"/>
  </r>
  <r>
    <s v="אי ביצוע נסיעה בקו 608 של חברת &quot;מטרופולין&quot; לנתניה בתאריך 23/1/19"/>
    <s v="CAS-138639-T4W2Z4"/>
    <m/>
    <m/>
    <d v="2019-01-27T09:41:1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נועה זר"/>
    <s v="מטרופולין"/>
    <d v="2019-01-23T08:00:00"/>
    <x v="1"/>
  </r>
  <r>
    <s v="אי ביצוע נסיעה בקו 608 של חברת &quot;מטרופולין&quot; לנתניה בתאריך 4/11/2018"/>
    <s v="CAS-127718-N3W7P4"/>
    <m/>
    <m/>
    <d v="2018-11-05T14:52:11"/>
    <s v="כן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11-04T10:00:00"/>
    <x v="2"/>
  </r>
  <r>
    <s v="אי ביצוע נסיעה בקו 608 של חברת &quot;מטרופולין&quot; לתל אביב בתאריך 18/11/18"/>
    <s v="CAS-130304-B5M8Y5"/>
    <m/>
    <m/>
    <d v="2018-11-20T15:25:09"/>
    <s v="כן"/>
    <x v="1"/>
    <s v="נתניה"/>
    <s v="תל אביב יפו"/>
    <s v="נתניה"/>
    <s v="מרכז"/>
    <s v="608"/>
    <s v="מטרופולין"/>
    <n v="13608"/>
    <x v="0"/>
    <s v="אי ביצוע"/>
    <s v="לימור מלכה"/>
    <s v="מטרופולין"/>
    <d v="2018-11-20T13:14:00"/>
    <x v="2"/>
  </r>
  <r>
    <s v="אי ביצוע נסיעה בקו 608 של חברת &quot;מטרופולין&quot; לתל אביב-יפו בתאריך 30/07/2019"/>
    <s v="CAS-161988-P4S3M0"/>
    <m/>
    <m/>
    <d v="2019-08-01T10:47:43"/>
    <s v="כן"/>
    <x v="1"/>
    <s v="נתניה"/>
    <s v="תל אביב יפו"/>
    <s v="נתניה"/>
    <s v="מרכז"/>
    <s v="608"/>
    <s v="מטרופולין"/>
    <n v="13608"/>
    <x v="0"/>
    <s v="אי ביצוע"/>
    <s v="מוטי מאירי"/>
    <s v="מטרופולין"/>
    <d v="2019-07-30T22:35:02"/>
    <x v="1"/>
  </r>
  <r>
    <s v="אי ביצוע נסיעה בקו 608 של חברת &quot;מטרופולין&quot; מנתניה בתאריך 06/05/19"/>
    <s v="CAS-149019-G5W2T0"/>
    <m/>
    <m/>
    <d v="2019-05-07T10:56:35"/>
    <s v="לא"/>
    <x v="1"/>
    <s v="נתניה"/>
    <s v="תל אביב יפו"/>
    <s v="נתניה"/>
    <s v="מרכז"/>
    <s v="608"/>
    <s v="מטרופולין"/>
    <n v="13608"/>
    <x v="0"/>
    <s v="אי ביצוע"/>
    <s v="זוהר כהן"/>
    <s v="מטרופולין"/>
    <d v="2019-05-06T16:50:00"/>
    <x v="1"/>
  </r>
  <r>
    <s v="אי ביצוע נסיעה בקו 608 של חברת &quot;מטרופולין&quot; מנתניה בתאריך 06/05/19"/>
    <s v="CAS-150216-R6C6M1"/>
    <m/>
    <m/>
    <d v="2019-05-19T10:24:41"/>
    <s v="כן"/>
    <x v="1"/>
    <s v="נתניה"/>
    <s v="תל אביב יפו"/>
    <s v="נתניה"/>
    <s v="מרכז"/>
    <s v="608"/>
    <s v="מטרופולין"/>
    <n v="13608"/>
    <x v="0"/>
    <s v="אי ביצוע"/>
    <s v="זוהר כהן"/>
    <s v="מטרופולין"/>
    <d v="2019-05-15T16:04:03"/>
    <x v="1"/>
  </r>
  <r>
    <s v="אי ביצוע נסיעה בקו 608 של חברת &quot;מטרופולין&quot; מנתניה בתאריך 08/09/2019"/>
    <s v="CAS-168639-V4C7J4"/>
    <m/>
    <m/>
    <d v="2019-09-11T07:14:36"/>
    <s v="כן"/>
    <x v="1"/>
    <s v="נתניה"/>
    <s v="תל אביב יפו"/>
    <s v="נתניה"/>
    <s v="מרכז"/>
    <s v="608"/>
    <s v="מטרופולין"/>
    <n v="13608"/>
    <x v="0"/>
    <s v="אי ביצוע"/>
    <s v="כנרת סגל"/>
    <s v="מטרופולין"/>
    <d v="2019-09-08T18:39:42"/>
    <x v="1"/>
  </r>
  <r>
    <s v="אי ביצוע נסיעה בקו 608 של חברת &quot;מטרופולין&quot; מנתניה בתאריך 09/07/18"/>
    <s v="CAS-112687-H4Y4J5"/>
    <m/>
    <m/>
    <d v="2018-07-10T09:03:32"/>
    <s v="לא"/>
    <x v="1"/>
    <s v="נתניה"/>
    <s v="תל אביב יפו"/>
    <s v="נתניה"/>
    <s v="מרכז"/>
    <s v="608"/>
    <s v="מטרופולין"/>
    <n v="13608"/>
    <x v="0"/>
    <s v="אי ביצוע"/>
    <s v="תומר מעין"/>
    <s v="מטרופולין"/>
    <d v="2018-07-09T18:20:00"/>
    <x v="2"/>
  </r>
  <r>
    <s v="אי ביצוע נסיעה בקו 608 של חברת &quot;מטרופולין&quot; מנתניה בתאריך 10/06/19"/>
    <s v="CAS-153565-Z3W4R4"/>
    <m/>
    <m/>
    <d v="2019-06-11T13:33:11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דורון איזגלוב"/>
    <s v="מטרופולין"/>
    <d v="2019-06-10T18:22:34"/>
    <x v="1"/>
  </r>
  <r>
    <s v="אי ביצוע נסיעה בקו 608 של חברת &quot;מטרופולין&quot; מנתניה בתאריך 10/11/2019"/>
    <s v="CAS-177900-P5V5V0"/>
    <n v="12.141"/>
    <d v="2020-08-17T07:19:31"/>
    <d v="2019-11-12T15:45:30"/>
    <s v="כן"/>
    <x v="1"/>
    <s v="נתניה"/>
    <s v="תל אביב יפו"/>
    <s v="נתניה"/>
    <s v="מרכז"/>
    <s v="608"/>
    <s v="מטרופולין"/>
    <n v="13608"/>
    <x v="0"/>
    <s v="אי ביצוע"/>
    <s v="גיל לקטוש"/>
    <s v="מטרופולין"/>
    <d v="2019-11-10T09:25:51"/>
    <x v="1"/>
  </r>
  <r>
    <s v="אי ביצוע נסיעה בקו 608 של חברת &quot;מטרופולין&quot; מנתניה בתאריך 10/11/2019"/>
    <s v="CAS-178203-F9P2H0"/>
    <n v="13.154"/>
    <d v="2020-08-17T07:23:31"/>
    <d v="2019-11-13T14:45:37"/>
    <s v="כן"/>
    <x v="1"/>
    <s v="נתניה"/>
    <s v="תל אביב יפו"/>
    <s v="נתניה"/>
    <s v="מרכז"/>
    <s v="608"/>
    <s v="מטרופולין"/>
    <n v="13608"/>
    <x v="0"/>
    <s v="אי ביצוע"/>
    <s v="אלון לולו"/>
    <s v="מטרופולין"/>
    <d v="2019-11-11T08:04:53"/>
    <x v="1"/>
  </r>
  <r>
    <s v="אי ביצוע נסיעה בקו 608 של חברת &quot;מטרופולין&quot; מנתניה בתאריך 13/12/21"/>
    <s v="CAS-305720-K5G3Y7"/>
    <n v="13.788"/>
    <d v="2022-01-06T09:18:02"/>
    <d v="2021-12-15T13:48:15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גיל שריקי"/>
    <s v="מטרופולין"/>
    <d v="2021-12-13T12:47:29"/>
    <x v="6"/>
  </r>
  <r>
    <s v="אי ביצוע נסיעה בקו 608 של חברת &quot;מטרופולין&quot; מנתניה בתאריך 17/11/2019"/>
    <s v="CAS-179294-X7F2K2"/>
    <n v="13.032"/>
    <d v="2020-08-17T07:32:27"/>
    <d v="2019-11-19T14:18:10"/>
    <s v="כן"/>
    <x v="1"/>
    <s v="נתניה"/>
    <s v="תל אביב יפו"/>
    <s v="נתניה"/>
    <s v="מרכז"/>
    <s v="608"/>
    <s v="מטרופולין"/>
    <n v="13608"/>
    <x v="0"/>
    <s v="אי ביצוע"/>
    <s v="קטרין ציונית"/>
    <s v="מטרופולין"/>
    <d v="2019-11-17T08:15:20"/>
    <x v="1"/>
  </r>
  <r>
    <s v="אי ביצוע נסיעה בקו 608 של חברת &quot;מטרופולין&quot; מנתניה בתאריך 17/11/2019"/>
    <s v="CAS-179296-M1S0D1"/>
    <m/>
    <m/>
    <d v="2019-11-19T14:18:26"/>
    <s v="לא"/>
    <x v="1"/>
    <s v="נתניה"/>
    <s v="תל אביב יפו"/>
    <s v="נתניה"/>
    <s v="מרכז"/>
    <s v="608"/>
    <s v="מטרופולין"/>
    <n v="13608"/>
    <x v="0"/>
    <s v="אי ביצוע"/>
    <s v="אלון לולו"/>
    <s v="מטרופולין"/>
    <d v="2019-11-17T08:16:49"/>
    <x v="1"/>
  </r>
  <r>
    <s v="אי ביצוע נסיעה בקו 608 של חברת &quot;מטרופולין&quot; מנתניה בתאריך 17/11/2019"/>
    <s v="CAS-179378-Q8S3L7"/>
    <m/>
    <m/>
    <d v="2019-11-19T16:04:27"/>
    <s v="לא"/>
    <x v="1"/>
    <s v="נתניה"/>
    <s v="תל אביב יפו"/>
    <s v="נתניה"/>
    <s v="מרכז"/>
    <s v="608"/>
    <s v="מטרופולין"/>
    <n v="13608"/>
    <x v="0"/>
    <s v="אי ביצוע"/>
    <s v="חיים בודניצקי"/>
    <s v="מטרופולין"/>
    <d v="2019-11-17T08:46:39"/>
    <x v="1"/>
  </r>
  <r>
    <s v="אי ביצוע נסיעה בקו 608 של חברת &quot;מטרופולין&quot; מנתניה בתאריך 19/11/2019"/>
    <s v="CAS-179825-X5H0D4"/>
    <n v="13.06"/>
    <d v="2020-08-17T07:40:32"/>
    <d v="2019-11-21T10:26:33"/>
    <s v="כן"/>
    <x v="1"/>
    <s v="נתניה"/>
    <s v="תל אביב יפו"/>
    <s v="נתניה"/>
    <s v="מרכז"/>
    <s v="608"/>
    <s v="מטרופולין"/>
    <n v="13608"/>
    <x v="0"/>
    <s v="אי ביצוע"/>
    <s v="אלון לולו"/>
    <s v="מטרופולין"/>
    <d v="2019-11-19T08:10:43"/>
    <x v="1"/>
  </r>
  <r>
    <s v="אי ביצוע נסיעה בקו 608 של חברת &quot;מטרופולין&quot; מנתניה בתאריך 21/11/18"/>
    <s v="CAS-130647-T8P5Y9"/>
    <m/>
    <m/>
    <d v="2018-11-22T13:17:03"/>
    <s v="כן"/>
    <x v="1"/>
    <s v="נתניה"/>
    <s v="תל אביב יפו"/>
    <s v="נתניה"/>
    <s v="מרכז"/>
    <s v="608"/>
    <s v="מטרופולין"/>
    <n v="13608"/>
    <x v="0"/>
    <s v="אי ביצוע"/>
    <s v="רועי שלומי"/>
    <s v="מטרופולין"/>
    <d v="2018-11-22T09:11:00"/>
    <x v="2"/>
  </r>
  <r>
    <s v="אי ביצוע נסיעה בקו 608 של חברת &quot;מטרופולין&quot; מנתניה בתאריך 22/07/19"/>
    <s v="CAS-161968-D9D8R3"/>
    <m/>
    <m/>
    <d v="2019-08-01T09:58:21"/>
    <s v="כן"/>
    <x v="1"/>
    <s v="נתניה"/>
    <s v="תל אביב יפו"/>
    <s v="נתניה"/>
    <s v="מרכז"/>
    <s v="608"/>
    <s v="מטרופולין"/>
    <n v="13608"/>
    <x v="0"/>
    <s v="אי ביצוע"/>
    <s v="כנרת סגל"/>
    <s v="מטרופולין"/>
    <d v="2019-07-22T19:01:00"/>
    <x v="1"/>
  </r>
  <r>
    <s v="אי ביצוע נסיעה בקו 608 של חברת &quot;מטרופולין&quot; מנתניה בתאריך 23/06/2019"/>
    <s v="CAS-155673-X6X7R3"/>
    <m/>
    <m/>
    <d v="2019-06-25T11:21:03"/>
    <s v="לא"/>
    <x v="1"/>
    <s v="תל אביב יפו"/>
    <s v="תל אביב יפו"/>
    <s v="נתניה"/>
    <s v="מרכז"/>
    <s v="608"/>
    <s v="מטרופולין"/>
    <n v="13608"/>
    <x v="0"/>
    <s v="אי ביצוע"/>
    <s v="אסתר יפת"/>
    <s v="מטרופולין"/>
    <d v="2019-06-23T07:45:51"/>
    <x v="1"/>
  </r>
  <r>
    <s v="אי ביצוע נסיעה בקו 608 של חברת &quot;מטרופולין&quot; מנתניה בתאריך 30/12/2018"/>
    <s v="CAS-136358-V9W1V4"/>
    <m/>
    <m/>
    <d v="2019-01-06T11:30:24"/>
    <s v="כן"/>
    <x v="1"/>
    <s v="נתניה"/>
    <s v="תל אביב יפו"/>
    <s v="נתניה"/>
    <s v="מרכז"/>
    <s v="608"/>
    <s v="מטרופולין"/>
    <n v="13608"/>
    <x v="0"/>
    <s v="אי ביצוע"/>
    <s v="נועה זר"/>
    <s v="מטרופולין"/>
    <d v="2019-01-03T09:15:00"/>
    <x v="1"/>
  </r>
  <r>
    <s v="אי ביצוע נסיעה בקו 608 של חברת &quot;מטרופולין&quot; מנתניה בתאריך 9/7/2018"/>
    <s v="CAS-112842-R6W2X3"/>
    <m/>
    <m/>
    <d v="2018-07-11T08:37:14"/>
    <s v="כן"/>
    <x v="1"/>
    <s v="נתניה"/>
    <s v="תל אביב יפו"/>
    <s v="נתניה"/>
    <s v="מרכז"/>
    <s v="608"/>
    <s v="מטרופולין"/>
    <n v="13608"/>
    <x v="0"/>
    <s v="אי ביצוע"/>
    <s v="דורון צפרוני"/>
    <s v="מטרופולין"/>
    <d v="2018-07-10T17:48:00"/>
    <x v="2"/>
  </r>
  <r>
    <s v="אי ביצוע נסיעה בקו 608 של חברת &quot;מטרופולין&quot; מרעננה בתאריך 03/11/2019"/>
    <s v="CAS-176155-H9F1G9"/>
    <n v="8.2330000000000005"/>
    <d v="2020-08-17T07:06:25"/>
    <d v="2019-11-05T10:33:53"/>
    <s v="כן"/>
    <x v="1"/>
    <s v="תל אביב יפו"/>
    <s v="נתניה"/>
    <s v="תל אביב יפו"/>
    <s v="מרכז"/>
    <s v="608"/>
    <s v="מטרופולין"/>
    <n v="13608"/>
    <x v="0"/>
    <s v="אי ביצוע"/>
    <s v="עידו ראשוני"/>
    <s v="מטרופולין"/>
    <d v="2019-11-03T11:10:08"/>
    <x v="1"/>
  </r>
  <r>
    <s v="אי ביצוע נסיעה בקו 608 של חברת &quot;מטרופולין&quot; מתל אביב בתאריך 03/11/2019"/>
    <s v="CAS-178213-G4B8T0"/>
    <m/>
    <m/>
    <d v="2019-11-13T14:51:48"/>
    <s v="לא"/>
    <x v="1"/>
    <s v="תל אביב יפו"/>
    <s v="נתניה"/>
    <s v="תל אביב יפו"/>
    <s v="מרכז"/>
    <s v="608"/>
    <s v="מטרופולין"/>
    <n v="13608"/>
    <x v="0"/>
    <s v="אי ביצוע"/>
    <s v="מיה דגן"/>
    <s v="מטרופולין"/>
    <d v="2019-11-11T08:21:31"/>
    <x v="1"/>
  </r>
  <r>
    <s v="אי ביצוע נסיעה בקו 608 של חברת &quot;מטרופולין&quot; מתל אביב בתאריך 04/11/2019"/>
    <s v="CAS-176423-J5C8T9"/>
    <n v="11.208"/>
    <d v="2020-08-17T07:09:00"/>
    <d v="2019-11-06T10:41:05"/>
    <s v="כן"/>
    <x v="1"/>
    <s v="תל אביב יפו"/>
    <s v="נתניה"/>
    <s v="תל אביב יפו"/>
    <s v="מרכז"/>
    <s v="608"/>
    <s v="מטרופולין"/>
    <n v="13608"/>
    <x v="0"/>
    <s v="אי ביצוע"/>
    <s v="דור שיטרית"/>
    <s v="מטרופולין"/>
    <d v="2019-11-04T08:14:23"/>
    <x v="1"/>
  </r>
  <r>
    <s v="אי ביצוע נסיעה בקו 608 של חברת &quot;מטרופולין&quot; מתל אביב בתאריך 04/11/2019"/>
    <s v="CAS-176495-V8H5L1"/>
    <m/>
    <m/>
    <d v="2019-11-06T13:38:18"/>
    <s v="לא"/>
    <x v="1"/>
    <s v="תל אביב יפו"/>
    <s v="נתניה"/>
    <s v="תל אביב יפו"/>
    <s v="מרכז"/>
    <s v="608"/>
    <s v="מטרופולין"/>
    <n v="13608"/>
    <x v="0"/>
    <s v="אי ביצוע"/>
    <s v="מרינה דוברינין"/>
    <s v="מטרופולין"/>
    <d v="2019-11-04T10:27:36"/>
    <x v="1"/>
  </r>
  <r>
    <s v="אי ביצוע נסיעה בקו 608 של חברת &quot;מטרופולין&quot; מתל אביב בתאריך 07/11/2021"/>
    <s v="CAS-295639-V7W6B6"/>
    <n v="15.076000000000001"/>
    <d v="2021-12-01T09:47:01"/>
    <d v="2021-11-09T13:07:19"/>
    <s v="לא"/>
    <x v="1"/>
    <s v="תל אביב יפו"/>
    <s v="תל אביב יפו"/>
    <s v="נתניה"/>
    <s v="מרכז"/>
    <s v="608"/>
    <s v="מטרופולין"/>
    <n v="13608"/>
    <x v="0"/>
    <s v="אי ביצוע"/>
    <s v="רם שוורץ"/>
    <s v="מטרופולין"/>
    <d v="2021-11-07T08:39:49"/>
    <x v="6"/>
  </r>
  <r>
    <s v="אי ביצוע נסיעה בקו 608 של חברת &quot;מטרופולין&quot; מתל אביב בתאריך 08/12/2019"/>
    <s v="CAS-183723-B0B7R5"/>
    <m/>
    <m/>
    <d v="2019-12-11T09:48:56"/>
    <s v="לא"/>
    <x v="1"/>
    <s v="תל אביב יפו"/>
    <s v="נתניה"/>
    <s v="תל אביב יפו"/>
    <s v="מרכז"/>
    <s v="608"/>
    <s v="מטרופולין"/>
    <n v="13608"/>
    <x v="0"/>
    <s v="אי ביצוע"/>
    <s v="אייל מיכאילוב"/>
    <s v="מטרופולין"/>
    <d v="2019-12-08T19:18:07"/>
    <x v="1"/>
  </r>
  <r>
    <s v="אי ביצוע נסיעה בקו 608 של חברת &quot;מטרופולין&quot; מתל אביב בתאריך 10/11/19"/>
    <s v="CAS-178279-Q2F6M8"/>
    <n v="12.202"/>
    <d v="2020-08-17T07:21:41"/>
    <d v="2019-11-13T17:18:54"/>
    <s v="כן"/>
    <x v="1"/>
    <s v="תל אביב יפו"/>
    <s v="נתניה"/>
    <s v="תל אביב יפו"/>
    <s v="מרכז"/>
    <s v="608"/>
    <s v="מטרופולין"/>
    <n v="13608"/>
    <x v="0"/>
    <s v="אי ביצוע"/>
    <s v="ניקולס גיפס"/>
    <s v="מטרופולין"/>
    <d v="2019-11-10T18:49:33"/>
    <x v="1"/>
  </r>
  <r>
    <s v="אי ביצוע נסיעה בקו 608 של חברת &quot;מטרופולין&quot; מתל אביב בתאריך 11/11/2019"/>
    <s v="CAS-177984-V4L5P4"/>
    <n v="12.87"/>
    <d v="2020-08-17T07:21:56"/>
    <d v="2019-11-13T10:58:53"/>
    <s v="כן"/>
    <x v="1"/>
    <s v="תל אביב יפו"/>
    <s v="נתניה"/>
    <s v="תל אביב יפו"/>
    <s v="מרכז"/>
    <s v="608"/>
    <s v="מטרופולין"/>
    <n v="13608"/>
    <x v="0"/>
    <s v="אי ביצוע"/>
    <s v="כרמי פלנגן"/>
    <s v="מטרופולין"/>
    <d v="2019-11-11T10:40:49"/>
    <x v="1"/>
  </r>
  <r>
    <s v="אי ביצוע נסיעה בקו 608 של חברת &quot;מטרופולין&quot; מתל אביב בתאריך 11/11/2019"/>
    <s v="CAS-178113-Z3H5N3"/>
    <m/>
    <m/>
    <d v="2019-11-13T13:37:28"/>
    <s v="לא"/>
    <x v="1"/>
    <s v="תל אביב יפו"/>
    <s v="נתניה"/>
    <s v="תל אביב יפו"/>
    <s v="מרכז"/>
    <s v="608"/>
    <s v="מטרופולין"/>
    <n v="13608"/>
    <x v="0"/>
    <s v="אי ביצוע"/>
    <s v="דור שיטרית"/>
    <s v="מטרופולין"/>
    <d v="2019-11-11T07:45:25"/>
    <x v="1"/>
  </r>
  <r>
    <s v="אי ביצוע נסיעה בקו 608 של חברת &quot;מטרופולין&quot; מתל אביב בתאריך 11/11/2019"/>
    <s v="CAS-178152-K9T9N6"/>
    <m/>
    <m/>
    <d v="2019-11-13T13:53:16"/>
    <s v="לא"/>
    <x v="1"/>
    <s v="תל אביב יפו"/>
    <s v="נתניה"/>
    <s v="תל אביב יפו"/>
    <s v="מרכז"/>
    <s v="608"/>
    <s v="מטרופולין"/>
    <n v="13608"/>
    <x v="0"/>
    <s v="אי ביצוע"/>
    <s v="נטע גייסט פינפולד"/>
    <s v="מטרופולין"/>
    <d v="2019-11-11T07:58:41"/>
    <x v="1"/>
  </r>
  <r>
    <s v="אי ביצוע נסיעה בקו 608 של חברת &quot;מטרופולין&quot; מתל אביב בתאריך 11/11/2019"/>
    <s v="CAS-178159-G6K0K5"/>
    <m/>
    <m/>
    <d v="2019-11-13T13:58:35"/>
    <s v="לא"/>
    <x v="1"/>
    <s v="תל אביב יפו"/>
    <s v="תל אביב יפו"/>
    <s v="נתניה"/>
    <s v="מרכז"/>
    <s v="608"/>
    <s v="מטרופולין"/>
    <n v="13608"/>
    <x v="0"/>
    <s v="אי ביצוע"/>
    <s v="רועי סנדובסקי"/>
    <s v="מטרופולין"/>
    <d v="2019-11-11T08:28:07"/>
    <x v="1"/>
  </r>
  <r>
    <s v="אי ביצוע נסיעה בקו 608 של חברת &quot;מטרופולין&quot; מתל אביב בתאריך 11/11/2019"/>
    <s v="CAS-178161-S0H0J6"/>
    <m/>
    <m/>
    <d v="2019-11-13T13:59:58"/>
    <s v="לא"/>
    <x v="1"/>
    <s v="תל אביב יפו"/>
    <s v="נתניה"/>
    <s v="תל אביב יפו"/>
    <s v="מרכז"/>
    <s v="608"/>
    <s v="מטרופולין"/>
    <n v="13608"/>
    <x v="0"/>
    <s v="אי ביצוע"/>
    <s v="כרמי שור"/>
    <s v="מטרופולין"/>
    <d v="2019-11-11T08:00:17"/>
    <x v="1"/>
  </r>
  <r>
    <s v="אי ביצוע נסיעה בקו 608 של חברת &quot;מטרופולין&quot; מתל אביב בתאריך 11/11/2019"/>
    <s v="CAS-178163-C9Z6H0"/>
    <m/>
    <m/>
    <d v="2019-11-13T14:01:14"/>
    <s v="לא"/>
    <x v="1"/>
    <s v="תל אביב יפו"/>
    <s v="תל אביב יפו"/>
    <s v="נתניה"/>
    <s v="מרכז"/>
    <s v="608"/>
    <s v="מטרופולין"/>
    <n v="13608"/>
    <x v="0"/>
    <s v="אי ביצוע"/>
    <s v="אור חדד"/>
    <s v="מטרופולין"/>
    <d v="2019-11-11T08:01:30"/>
    <x v="1"/>
  </r>
  <r>
    <s v="אי ביצוע נסיעה בקו 608 של חברת &quot;מטרופולין&quot; מתל אביב בתאריך 11/11/2019"/>
    <s v="CAS-178164-N4D9K0"/>
    <m/>
    <m/>
    <d v="2019-11-13T14:02:22"/>
    <s v="לא"/>
    <x v="1"/>
    <s v="תל אביב יפו"/>
    <s v="נתניה"/>
    <s v="תל אביב יפו"/>
    <s v="מרכז"/>
    <s v="608"/>
    <s v="מטרופולין"/>
    <n v="13608"/>
    <x v="0"/>
    <s v="אי ביצוע"/>
    <s v="לירון שתיוי"/>
    <s v="מטרופולין"/>
    <d v="2019-11-11T08:13:16"/>
    <x v="1"/>
  </r>
  <r>
    <s v="אי ביצוע נסיעה בקו 608 של חברת &quot;מטרופולין&quot; מתל אביב בתאריך 11/11/2019"/>
    <s v="CAS-178166-K7T0H0"/>
    <m/>
    <m/>
    <d v="2019-11-13T14:06:42"/>
    <s v="לא"/>
    <x v="1"/>
    <s v="תל אביב יפו"/>
    <s v="נתניה"/>
    <s v="תל אביב יפו"/>
    <s v="מרכז"/>
    <s v="608"/>
    <s v="מטרופולין"/>
    <n v="13608"/>
    <x v="0"/>
    <s v="אי ביצוע"/>
    <s v="שירה סיני"/>
    <s v="מטרופולין"/>
    <d v="2019-11-11T08:22:18"/>
    <x v="1"/>
  </r>
  <r>
    <s v="אי ביצוע נסיעה בקו 608 של חברת &quot;מטרופולין&quot; מתל אביב בתאריך 11/11/2019"/>
    <s v="CAS-178173-X3H2V9"/>
    <m/>
    <m/>
    <d v="2019-11-13T14:12:29"/>
    <s v="לא"/>
    <x v="1"/>
    <s v="תל אביב יפו"/>
    <s v="נתניה"/>
    <s v="תל אביב יפו"/>
    <s v="מרכז"/>
    <s v="608"/>
    <s v="מטרופולין"/>
    <n v="13608"/>
    <x v="0"/>
    <s v="אי ביצוע"/>
    <s v="איתי ארד"/>
    <s v="מטרופולין"/>
    <d v="2019-11-11T08:33:54"/>
    <x v="1"/>
  </r>
  <r>
    <s v="אי ביצוע נסיעה בקו 608 של חברת &quot;מטרופולין&quot; מתל אביב בתאריך 11/11/2019"/>
    <s v="CAS-178288-F3P0N8"/>
    <m/>
    <m/>
    <d v="2019-11-13T17:25:05"/>
    <s v="לא"/>
    <x v="1"/>
    <s v="תל אביב יפו"/>
    <s v="נתניה"/>
    <s v="תל אביב יפו"/>
    <s v="מרכז"/>
    <s v="608"/>
    <s v="מטרופולין"/>
    <n v="13608"/>
    <x v="0"/>
    <s v="אי ביצוע"/>
    <s v="נעם פרמינגר"/>
    <s v="מטרופולין"/>
    <d v="2019-11-11T08:47:47"/>
    <x v="1"/>
  </r>
  <r>
    <s v="אי ביצוע נסיעה בקו 608 של חברת &quot;מטרופולין&quot; מתל אביב בתאריך 12/11/2019"/>
    <s v="CAS-178550-X9F0Q3"/>
    <m/>
    <m/>
    <d v="2019-11-14T15:57:41"/>
    <s v="לא"/>
    <x v="1"/>
    <s v="תל אביב יפו"/>
    <s v="נתניה"/>
    <s v="תל אביב יפו"/>
    <s v="מרכז"/>
    <s v="608"/>
    <s v="מטרופולין"/>
    <n v="13608"/>
    <x v="0"/>
    <s v="אי ביצוע"/>
    <s v="נמרוד רפאל"/>
    <s v="מטרופולין"/>
    <d v="2019-11-12T16:24:07"/>
    <x v="1"/>
  </r>
  <r>
    <s v="אי ביצוע נסיעה בקו 608 של חברת &quot;מטרופולין&quot; מתל אביב בתאריך 13/11/19"/>
    <s v="CAS-178753-Y6J3G1"/>
    <m/>
    <m/>
    <d v="2019-11-17T15:51:28"/>
    <s v="לא"/>
    <x v="1"/>
    <s v="תל אביב יפו"/>
    <s v="תל אביב יפו"/>
    <s v="נתניה"/>
    <s v="מרכז"/>
    <s v="608"/>
    <s v="מטרופולין"/>
    <n v="13608"/>
    <x v="0"/>
    <s v="אי ביצוע"/>
    <s v="אור חדד"/>
    <s v="מטרופולין"/>
    <d v="2019-11-13T07:56:10"/>
    <x v="1"/>
  </r>
  <r>
    <s v="אי ביצוע נסיעה בקו 608 של חברת &quot;מטרופולין&quot; מתל אביב בתאריך 13/11/19"/>
    <s v="CAS-178754-Q3V3C5"/>
    <m/>
    <m/>
    <d v="2019-11-17T15:51:29"/>
    <s v="לא"/>
    <x v="1"/>
    <s v="תל אביב יפו"/>
    <s v="נתניה"/>
    <s v="תל אביב יפו"/>
    <s v="מרכז"/>
    <s v="608"/>
    <s v="מטרופולין"/>
    <n v="13608"/>
    <x v="0"/>
    <s v="אי ביצוע"/>
    <s v="עמרי אשחר"/>
    <s v="מטרופולין"/>
    <d v="2019-11-13T07:57:05"/>
    <x v="1"/>
  </r>
  <r>
    <s v="אי ביצוע נסיעה בקו 608 של חברת &quot;מטרופולין&quot; מתל אביב בתאריך 13/11/19"/>
    <s v="CAS-178755-Q7Y3T2"/>
    <m/>
    <m/>
    <d v="2019-11-17T15:52:21"/>
    <s v="לא"/>
    <x v="1"/>
    <s v="תל אביב יפו"/>
    <s v="תל אביב יפו"/>
    <s v="נתניה"/>
    <s v="מרכז"/>
    <s v="608"/>
    <s v="מטרופולין"/>
    <n v="13608"/>
    <x v="0"/>
    <s v="אי ביצוע"/>
    <s v="אופיר פרידלר"/>
    <s v="מטרופולין"/>
    <d v="2019-11-13T07:57:23"/>
    <x v="1"/>
  </r>
  <r>
    <s v="אי ביצוע נסיעה בקו 608 של חברת &quot;מטרופולין&quot; מתל אביב בתאריך 13/11/2019"/>
    <s v="CAS-178792-D4M2P7"/>
    <n v="4.6529999999999996"/>
    <d v="2020-08-17T07:16:50"/>
    <d v="2019-11-17T18:39:53"/>
    <s v="כן"/>
    <x v="1"/>
    <s v="תל אביב יפו"/>
    <s v="נתניה"/>
    <s v="תל אביב יפו"/>
    <s v="מרכז"/>
    <s v="608"/>
    <s v="מטרופולין"/>
    <n v="13608"/>
    <x v="0"/>
    <s v="אי ביצוע"/>
    <s v="גיל בן יצחק"/>
    <s v="מטרופולין"/>
    <d v="2019-11-13T08:11:42"/>
    <x v="1"/>
  </r>
  <r>
    <s v="אי ביצוע נסיעה בקו 608 של חברת &quot;מטרופולין&quot; מתל אביב בתאריך 13/11/2019"/>
    <s v="CAS-179097-V8T8D9"/>
    <m/>
    <m/>
    <d v="2019-11-19T08:53:05"/>
    <s v="לא"/>
    <x v="1"/>
    <s v="תל אביב יפו"/>
    <s v="נתניה"/>
    <s v="תל אביב יפו"/>
    <s v="מרכז"/>
    <s v="608"/>
    <s v="מטרופולין"/>
    <n v="13608"/>
    <x v="0"/>
    <s v="אי ביצוע"/>
    <s v="רועי סנדובסקי"/>
    <s v="מטרופולין"/>
    <d v="2019-11-13T14:31:39"/>
    <x v="1"/>
  </r>
  <r>
    <s v="אי ביצוע נסיעה בקו 608 של חברת &quot;מטרופולין&quot; מתל אביב בתאריך 15/08/2019"/>
    <s v="CAS-164650-P9R0R8"/>
    <m/>
    <m/>
    <d v="2019-08-19T16:43:27"/>
    <s v="לא"/>
    <x v="1"/>
    <s v="תל אביב יפו"/>
    <s v="נתניה"/>
    <s v="תל אביב יפו"/>
    <s v="מרכז"/>
    <s v="608"/>
    <s v="מטרופולין"/>
    <n v="13608"/>
    <x v="0"/>
    <s v="אי ביצוע"/>
    <s v="אייל מיכאילוב"/>
    <s v="מטרופולין"/>
    <d v="2019-08-15T18:37:52"/>
    <x v="1"/>
  </r>
  <r>
    <s v="אי ביצוע נסיעה בקו 608 של חברת &quot;מטרופולין&quot; מתל אביב בתאריך 17/3/2019"/>
    <s v="CAS-144603-W1M2L2"/>
    <m/>
    <m/>
    <d v="2019-03-18T14:34:31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עידית מן"/>
    <s v="מטרופולין"/>
    <d v="2019-03-17T10:22:00"/>
    <x v="1"/>
  </r>
  <r>
    <s v="אי ביצוע נסיעה בקו 608 של חברת &quot;מטרופולין&quot; מתל אביב בתאריך 18/12/2018"/>
    <s v="CAS-134413-C7R7M0"/>
    <m/>
    <m/>
    <d v="2018-12-19T14:42:42"/>
    <s v="כן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12-18T10:12:00"/>
    <x v="2"/>
  </r>
  <r>
    <s v="אי ביצוע נסיעה בקו 608 של חברת &quot;מטרופולין&quot; מתל אביב בתאריך 19/8/2018"/>
    <s v="CAS-118415-Q9M9T9"/>
    <m/>
    <m/>
    <d v="2018-08-21T08:24:58"/>
    <s v="לא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08-19T09:38:00"/>
    <x v="2"/>
  </r>
  <r>
    <s v="אי ביצוע נסיעה בקו 608 של חברת &quot;מטרופולין&quot; מתל אביב בתאריך 22/07/18"/>
    <s v="CAS-116033-Z7C8R9"/>
    <m/>
    <m/>
    <d v="2018-08-02T14:59:40"/>
    <s v="לא"/>
    <x v="1"/>
    <s v="תל אביב יפו"/>
    <s v="נתניה"/>
    <s v="תל אביב יפו"/>
    <s v="מרכז"/>
    <s v="608"/>
    <s v="מטרופולין"/>
    <n v="13608"/>
    <x v="0"/>
    <s v="אי ביצוע"/>
    <s v="ליזה זלנסקי"/>
    <s v="מטרופולין"/>
    <d v="2018-07-22T10:47:00"/>
    <x v="2"/>
  </r>
  <r>
    <s v="אי ביצוע נסיעה בקו 608 של חברת &quot;מטרופולין&quot; מתל אביב בתאריך 27/10/2019"/>
    <s v="CAS-178148-K6N7J0"/>
    <n v="13.865"/>
    <d v="2020-08-17T07:24:16"/>
    <d v="2019-11-13T13:51:38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תי ארד"/>
    <s v="מטרופולין"/>
    <d v="2019-11-11T08:38:04"/>
    <x v="1"/>
  </r>
  <r>
    <s v="אי ביצוע נסיעה בקו 608 של חברת &quot;מטרופולין&quot; מתל אביב בתאריך 28/01/2020"/>
    <s v="CAS-192747-J5P2C3"/>
    <n v="5.915"/>
    <d v="2020-08-16T13:41:56"/>
    <d v="2020-01-30T12:22:4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הילה ישי בוארון"/>
    <s v="מטרופולין"/>
    <d v="2020-01-28T14:28:17"/>
    <x v="5"/>
  </r>
  <r>
    <s v="אי ביצוע נסיעה בקו 608 של חברת &quot;מטרופולין&quot; מתל אביב בתאריך 28/06/2020"/>
    <s v="CAS-210468-W3V4G3"/>
    <n v="5.1870000000000003"/>
    <d v="2020-07-05T15:22:37"/>
    <d v="2020-06-30T10:24:51"/>
    <s v="לא"/>
    <x v="1"/>
    <s v="תל אביב יפו"/>
    <s v="נתניה"/>
    <s v="תל אביב יפו"/>
    <s v="מרכז"/>
    <s v="608"/>
    <s v="מטרופולין"/>
    <n v="13608"/>
    <x v="0"/>
    <s v="אי ביצוע"/>
    <s v="נעם פרמינגר"/>
    <s v="מטרופולין"/>
    <d v="2020-06-28T09:06:15"/>
    <x v="5"/>
  </r>
  <r>
    <s v="אי ביצוע נסיעה בקו 608 של חברת &quot;מטרופולין&quot; מתל אביב בתאריך 28/06/2020"/>
    <s v="CAS-210480-F2W1H4"/>
    <n v="2.2599999999999998"/>
    <d v="2020-11-15T07:01:50"/>
    <d v="2020-06-30T10:47:3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נטע גייסט פינפולד"/>
    <s v="מטרופולין"/>
    <d v="2020-06-28T08:31:08"/>
    <x v="5"/>
  </r>
  <r>
    <s v="אי ביצוע נסיעה בקו 608 של חברת &quot;מטרופולין&quot; מתל אביב בתאריך 28/10/2018"/>
    <s v="CAS-126692-D0S0K3"/>
    <m/>
    <m/>
    <d v="2018-10-29T11:40:13"/>
    <s v="לא"/>
    <x v="1"/>
    <s v="תל אביב יפו"/>
    <s v="נתניה"/>
    <s v="תל אביב יפו"/>
    <s v="מרכז"/>
    <s v="608"/>
    <s v="מטרופולין"/>
    <n v="13608"/>
    <x v="0"/>
    <s v="אי ביצוע"/>
    <s v="זיו אדניה"/>
    <s v="מטרופולין"/>
    <d v="2018-10-28T08:57:00"/>
    <x v="2"/>
  </r>
  <r>
    <s v="אי ביצוע נסיעה בקו 608 של חברת &quot;מטרופולין&quot; מתל אביב בתאריך 29/01/2020"/>
    <s v="CAS-193058-B2B6K9"/>
    <m/>
    <m/>
    <d v="2020-02-02T13:56:00"/>
    <s v="לא"/>
    <x v="1"/>
    <s v="תל אביב יפו"/>
    <s v="נתניה"/>
    <s v="תל אביב יפו"/>
    <s v="מרכז"/>
    <s v="608"/>
    <s v="מטרופולין"/>
    <n v="13608"/>
    <x v="0"/>
    <s v="אי ביצוע"/>
    <s v="עדי צרפתי"/>
    <s v="מטרופולין"/>
    <d v="2020-01-29T19:01:50"/>
    <x v="5"/>
  </r>
  <r>
    <s v="אי ביצוע נסיעה בקו 608 של חברת &quot;מטרופולין&quot; מתל-אביב בתאריך 13/12/21"/>
    <s v="CAS-305728-N1D7W8"/>
    <n v="13.893000000000001"/>
    <d v="2022-01-06T10:09:37"/>
    <d v="2021-12-15T13:50:00"/>
    <s v="כן"/>
    <x v="1"/>
    <s v="תל אביב יפו"/>
    <s v="נתניה"/>
    <s v="תל אביב יפו"/>
    <s v="מרכז"/>
    <s v="608"/>
    <s v="מטרופולין"/>
    <n v="13608"/>
    <x v="0"/>
    <s v="אי ביצוע"/>
    <s v="מרדכי מלכה"/>
    <s v="מטרופולין"/>
    <d v="2021-12-13T19:09:08"/>
    <x v="6"/>
  </r>
  <r>
    <s v="אי ביצוע נסיעה בקו 609 של חברת &quot;מטרופולין&quot; בנתניה בתאריך 22/08/19"/>
    <s v="CAS-165865-R9S7T8"/>
    <m/>
    <m/>
    <d v="2019-08-26T16:43:21"/>
    <s v="כן"/>
    <x v="1"/>
    <s v="נתניה"/>
    <s v="רעננה"/>
    <s v="נתניה"/>
    <s v="מרכז"/>
    <s v="609"/>
    <s v="מטרופולין"/>
    <n v="11609"/>
    <x v="0"/>
    <s v="אי ביצוע"/>
    <s v="לאה דורי"/>
    <s v="מטרופולין"/>
    <d v="2019-08-22T14:28:01"/>
    <x v="1"/>
  </r>
  <r>
    <s v="אי ביצוע נסיעה בקו 609 של חברת &quot;מטרופולין&quot; ברעננה בתאריך 18/11/19"/>
    <s v="CAS-179593-F2X1F2"/>
    <m/>
    <m/>
    <d v="2019-11-20T14:53:56"/>
    <s v="לא"/>
    <x v="1"/>
    <s v="רעננה"/>
    <s v="נתניה"/>
    <s v="רעננה"/>
    <s v="מרכז"/>
    <s v="609"/>
    <s v="מטרופולין"/>
    <n v="11609"/>
    <x v="0"/>
    <s v="אי ביצוע"/>
    <s v="טלי מועד"/>
    <s v="מטרופולין"/>
    <d v="2019-11-18T08:01:31"/>
    <x v="1"/>
  </r>
  <r>
    <s v="אי ביצוע נסיעה בקו 609 של חברת &quot;מטרופולין&quot; לרעננה בתאריך 27/8/2018"/>
    <s v="CAS-119759-W4B5B3"/>
    <m/>
    <m/>
    <d v="2018-08-29T09:08:22"/>
    <s v="לא"/>
    <x v="1"/>
    <s v="רעננה"/>
    <s v="רעננה"/>
    <s v="נתניה"/>
    <s v="מרכז"/>
    <s v="609"/>
    <s v="מטרופולין"/>
    <n v="11609"/>
    <x v="0"/>
    <s v="אי ביצוע"/>
    <s v="אלי קרמר"/>
    <s v="מטרופולין"/>
    <d v="2018-08-27T16:14:00"/>
    <x v="2"/>
  </r>
  <r>
    <s v="אי ביצוע נסיעה בקו 609 של חברת &quot;מטרופולין&quot; מנתניה בתאריך 10/10/2019"/>
    <s v="CAS-173096-K1V1W6"/>
    <m/>
    <m/>
    <d v="2019-10-16T10:03:58"/>
    <s v="לא"/>
    <x v="1"/>
    <s v="נתניה"/>
    <s v="רעננה"/>
    <s v="נתניה"/>
    <s v="מרכז"/>
    <s v="609"/>
    <s v="מטרופולין"/>
    <n v="11609"/>
    <x v="0"/>
    <s v="אי ביצוע"/>
    <s v="מאיר דורי"/>
    <s v="מטרופולין"/>
    <d v="2019-10-10T15:14:58"/>
    <x v="1"/>
  </r>
  <r>
    <s v="אי ביצוע נסיעה בקו 609 של חברת &quot;מטרופולין&quot; מנתניה בתאריך 27/10/2019"/>
    <s v="CAS-176962-S8Z3Q9"/>
    <n v="8.32"/>
    <d v="2020-08-17T07:14:20"/>
    <d v="2019-11-07T13:32:43"/>
    <s v="כן"/>
    <x v="1"/>
    <s v="נתניה"/>
    <s v="רעננה"/>
    <s v="נתניה"/>
    <s v="מרכז"/>
    <s v="609"/>
    <s v="מטרופולין"/>
    <n v="11609"/>
    <x v="0"/>
    <s v="אי ביצוע"/>
    <s v="רונן מייזל"/>
    <s v="מטרופולין"/>
    <d v="2019-11-05T14:19:26"/>
    <x v="1"/>
  </r>
  <r>
    <s v="אי ביצוע נסיעה בקו 609 של חברת &quot;מטרופולין&quot; מנתניה בתאריך 28/08/2018"/>
    <s v="CAS-119822-S7Z4R1"/>
    <m/>
    <m/>
    <d v="2018-08-29T11:58:24"/>
    <s v="לא"/>
    <x v="1"/>
    <s v="נתניה"/>
    <s v="נתניה"/>
    <s v="רעננה"/>
    <s v="מרכז"/>
    <s v="609"/>
    <s v="מטרופולין"/>
    <n v="11609"/>
    <x v="0"/>
    <s v="אי ביצוע"/>
    <s v="פביאן חוניו"/>
    <s v="מטרופולין"/>
    <d v="2018-08-28T09:34:00"/>
    <x v="2"/>
  </r>
  <r>
    <s v="אי ביצוע נסיעה בקו 609 של חברת &quot;מטרופולין&quot; מנתניה בתאריך 28/10/19"/>
    <s v="CAS-174977-N4D0P5"/>
    <m/>
    <m/>
    <d v="2019-10-30T14:06:17"/>
    <s v="כן"/>
    <x v="1"/>
    <s v="רעננה"/>
    <s v="נתניה"/>
    <s v="רעננה"/>
    <s v="מרכז"/>
    <s v="609"/>
    <s v="מטרופולין"/>
    <n v="11609"/>
    <x v="1"/>
    <s v="הנהג לא עצר לנוסע שהמתין בתחנה"/>
    <s v="טלי מועד"/>
    <s v="מטרופולין"/>
    <d v="2019-10-28T10:15:31"/>
    <x v="1"/>
  </r>
  <r>
    <s v="אי ביצוע נסיעה בקו 609 של חברת &quot;מטרופולין&quot; מרעננה ביום 11/11/2019"/>
    <s v="CAS-178351-X5J8H7"/>
    <n v="13.167"/>
    <d v="2020-08-17T07:24:46"/>
    <d v="2019-11-14T09:30:07"/>
    <s v="כן"/>
    <x v="1"/>
    <s v="רעננה"/>
    <s v="נתניה"/>
    <s v="רעננה"/>
    <s v="מרכז"/>
    <s v="609"/>
    <s v="מטרופולין"/>
    <n v="11609"/>
    <x v="0"/>
    <s v="אי ביצוע"/>
    <s v="בן בר"/>
    <s v="מטרופולין"/>
    <d v="2019-11-11T18:13:33"/>
    <x v="1"/>
  </r>
  <r>
    <s v="אי ביצוע נסיעה בקו 609 של חברת &quot;מטרופולין&quot; מרעננה בתאריך 04/11/2019"/>
    <s v="CAS-176422-T7T4N1"/>
    <n v="11.186999999999999"/>
    <d v="2020-08-17T07:09:03"/>
    <d v="2019-11-06T10:40:42"/>
    <s v="כן"/>
    <x v="1"/>
    <s v="רעננה"/>
    <s v="נתניה"/>
    <s v="רעננה"/>
    <s v="מרכז"/>
    <s v="609"/>
    <s v="מטרופולין"/>
    <n v="11609"/>
    <x v="0"/>
    <s v="אי ביצוע"/>
    <s v="בני זינגרביץ"/>
    <s v="מטרופולין"/>
    <d v="2019-11-04T09:24:17"/>
    <x v="1"/>
  </r>
  <r>
    <s v="אי ביצוע נסיעה בקו 609 של חברת &quot;מטרופולין&quot; מרעננה בתאריך 01/06/2020"/>
    <s v="CAS-206477-H8Z4F3"/>
    <n v="13.047000000000001"/>
    <d v="2020-09-27T07:03:07"/>
    <d v="2020-06-04T10:04:28"/>
    <s v="כן"/>
    <x v="1"/>
    <s v="רעננה"/>
    <s v="נתניה"/>
    <s v="רעננה"/>
    <s v="מרכז"/>
    <s v="609"/>
    <s v="מטרופולין"/>
    <n v="11609"/>
    <x v="2"/>
    <s v="איחור מעל 10 דקות"/>
    <s v="רחלי זגורי"/>
    <s v="מטרופולין"/>
    <d v="2020-06-02T08:41:22"/>
    <x v="5"/>
  </r>
  <r>
    <s v="אי ביצוע נסיעה בקו 609 של חברת &quot;מטרופולין&quot; מרעננה בתאריך 03/11/2019"/>
    <s v="CAS-176157-P8B9C8"/>
    <n v="9.0749999999999993"/>
    <d v="2020-08-17T07:07:05"/>
    <d v="2019-11-05T10:35:53"/>
    <s v="כן"/>
    <x v="1"/>
    <s v="רעננה"/>
    <s v="נתניה"/>
    <s v="רעננה"/>
    <s v="מרכז"/>
    <s v="609"/>
    <s v="מטרופולין"/>
    <n v="11609"/>
    <x v="0"/>
    <s v="אי ביצוע"/>
    <s v="ליבי פסקו"/>
    <s v="מטרופולין"/>
    <d v="2019-11-03T08:14:03"/>
    <x v="1"/>
  </r>
  <r>
    <s v="אי ביצוע נסיעה בקו 609 של חברת &quot;מטרופולין&quot; מרעננה בתאריך 04/08/19"/>
    <s v="CAS-162738-B4W9D2"/>
    <m/>
    <m/>
    <d v="2019-08-07T10:05:35"/>
    <s v="כן"/>
    <x v="1"/>
    <s v="רעננה"/>
    <s v="נתניה"/>
    <s v="רעננה"/>
    <s v="מרכז"/>
    <s v="609"/>
    <s v="מטרופולין"/>
    <n v="11609"/>
    <x v="1"/>
    <s v="הנהג לא עצר לנוסע שהמתין בתחנה"/>
    <s v="מרינה גרצ'ין"/>
    <s v="מטרופולין"/>
    <d v="2019-08-04T18:06:31"/>
    <x v="1"/>
  </r>
  <r>
    <s v="אי ביצוע נסיעה בקו 609 של חברת &quot;מטרופולין&quot; מרעננה בתאריך 09/12/2019"/>
    <s v="CAS-183840-G0T9N6"/>
    <n v="12.053000000000001"/>
    <d v="2020-08-17T08:37:51"/>
    <d v="2019-12-11T13:46:21"/>
    <s v="כן"/>
    <x v="1"/>
    <s v="רעננה"/>
    <s v="נתניה"/>
    <s v="רעננה"/>
    <s v="מרכז"/>
    <s v="609"/>
    <s v="מטרופולין"/>
    <n v="11609"/>
    <x v="0"/>
    <s v="אי ביצוע"/>
    <s v="יואל בן עמרם"/>
    <s v="מטרופולין"/>
    <d v="2019-12-09T08:32:52"/>
    <x v="1"/>
  </r>
  <r>
    <s v="אי ביצוע נסיעה בקו 609 של חברת &quot;מטרופולין&quot; מרעננה בתאריך 18/11/19"/>
    <s v="CAS-179602-G9B6L7"/>
    <m/>
    <m/>
    <d v="2019-11-20T15:15:51"/>
    <s v="לא"/>
    <x v="1"/>
    <s v="רעננה"/>
    <s v="נתניה"/>
    <s v="רעננה"/>
    <s v="מרכז"/>
    <s v="609"/>
    <s v="מטרופולין"/>
    <n v="11609"/>
    <x v="0"/>
    <s v="אי ביצוע"/>
    <s v="יואל בן עמרם"/>
    <s v="מטרופולין"/>
    <d v="2019-11-18T09:20:31"/>
    <x v="1"/>
  </r>
  <r>
    <s v="אי ביצוע נסיעה בקו 609 של חברת &quot;מטרופולין&quot; מרעננה בתאריך 23/09/2019"/>
    <s v="CAS-170916-C1F2W0"/>
    <m/>
    <m/>
    <d v="2019-09-25T09:32:24"/>
    <s v="כן"/>
    <x v="1"/>
    <s v="רעננה"/>
    <s v="נתניה"/>
    <s v="רעננה"/>
    <s v="מרכז"/>
    <s v="609"/>
    <s v="מטרופולין"/>
    <n v="11609"/>
    <x v="0"/>
    <s v="אי ביצוע"/>
    <s v="לוי גוטרמן"/>
    <s v="מטרופולין"/>
    <d v="2019-09-23T09:11:11"/>
    <x v="1"/>
  </r>
  <r>
    <s v="אי ביצוע נסיעה בקו 609 של חברת &quot;מטרופולין&quot; מרעננה בתאריך 25/09/2019"/>
    <s v="CAS-171472-L4D0W9"/>
    <m/>
    <m/>
    <d v="2019-10-02T08:07:23"/>
    <s v="לא"/>
    <x v="1"/>
    <s v="רעננה"/>
    <s v="נתניה"/>
    <s v="רעננה"/>
    <s v="מרכז"/>
    <s v="609"/>
    <s v="מטרופולין"/>
    <n v="11609"/>
    <x v="0"/>
    <s v="אי ביצוע"/>
    <s v="ליבי פסקו"/>
    <s v="מטרופולין"/>
    <d v="2019-09-25T09:55:08"/>
    <x v="1"/>
  </r>
  <r>
    <s v="אי ביצוע נסיעה בקו 609 של חברת &quot;מטרופולין&quot; מרעננה בתאריך 31/07/2019"/>
    <s v="CAS-162051-X3N7H5"/>
    <m/>
    <m/>
    <d v="2019-08-01T13:37:36"/>
    <s v="כן"/>
    <x v="1"/>
    <s v="רעננה"/>
    <s v="נתניה"/>
    <s v="רעננה"/>
    <s v="מרכז"/>
    <s v="609"/>
    <s v="מטרופולין"/>
    <n v="11609"/>
    <x v="1"/>
    <s v="הנהג לא עצר לנוסע שהמתין בתחנה"/>
    <s v="רונן שמשון"/>
    <s v="מטרופולין"/>
    <d v="2019-07-31T08:16:23"/>
    <x v="1"/>
  </r>
  <r>
    <s v="אי ביצוע נסיעה בקו 610 של חברת &quot;מטרופולין&quot; מכפר סבא בתאריך 12/07/2020"/>
    <s v="CAS-212725-W5T2Z8"/>
    <n v="4.9560000000000004"/>
    <d v="2020-11-15T07:02:23"/>
    <d v="2020-07-14T09:27:32"/>
    <s v="כן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0-07-12T08:01:47"/>
    <x v="5"/>
  </r>
  <r>
    <s v="אי ביצוע נסיעה בקו 610 של חברת &quot;מטרופולין&quot; מכפר סבא בתאריך 12/07/2020"/>
    <s v="CAS-212726-Y7D0T9"/>
    <n v="4.9370000000000003"/>
    <d v="2020-07-20T09:10:44"/>
    <d v="2020-07-14T09:27:35"/>
    <s v="לא"/>
    <x v="1"/>
    <s v="כפר סבא"/>
    <s v="נתניה"/>
    <s v="כפר סבא"/>
    <s v="מרכז"/>
    <s v="610"/>
    <s v="מטרופולין"/>
    <n v="10610"/>
    <x v="0"/>
    <s v="אי ביצוע"/>
    <s v="שרה אורלב"/>
    <s v="מטרופולין"/>
    <d v="2020-07-12T08:45:39"/>
    <x v="5"/>
  </r>
  <r>
    <s v="אי ביצוע נסיעה בקו 610 של חברת &quot;מטרופולין&quot;"/>
    <s v="CAS-179902-D6T5G0"/>
    <m/>
    <m/>
    <d v="2019-11-21T11:59:26"/>
    <s v="כן"/>
    <x v="1"/>
    <s v="נתניה"/>
    <s v="כפר סבא"/>
    <s v="נתניה"/>
    <s v="מרכז"/>
    <s v="610"/>
    <s v="מטרופולין"/>
    <n v="10610"/>
    <x v="0"/>
    <s v="אי ביצוע"/>
    <s v="בוריס קוגן"/>
    <s v="מטרופולין"/>
    <d v="2019-11-19T10:41:20"/>
    <x v="1"/>
  </r>
  <r>
    <s v="אי ביצוע נסיעה בקו 610 של חברת &quot;מטרופולין&quot; בכפר סבא בתאריך 06/05/19"/>
    <s v="CAS-162819-Y7N3R6"/>
    <m/>
    <m/>
    <d v="2019-08-07T13:53:54"/>
    <s v="כן"/>
    <x v="1"/>
    <s v="כפר סבא"/>
    <s v="נתניה"/>
    <s v="כפר סבא"/>
    <s v="מרכז"/>
    <s v="610"/>
    <s v="מטרופולין"/>
    <n v="10610"/>
    <x v="0"/>
    <s v="אי ביצוע"/>
    <s v="אבידן כהן"/>
    <s v="מטרופולין"/>
    <d v="2019-08-05T17:54:52"/>
    <x v="1"/>
  </r>
  <r>
    <s v="אי ביצוע נסיעה בקו 610 של חברת &quot;מטרופולין&quot; בכפר סבא בתאריך 16/06/19"/>
    <s v="CAS-154660-L2G2V6"/>
    <m/>
    <m/>
    <d v="2019-06-17T17:00:00"/>
    <s v="כן"/>
    <x v="1"/>
    <s v="כפר סבא"/>
    <s v="נתניה"/>
    <s v="כפר סבא"/>
    <s v="מרכז"/>
    <s v="610"/>
    <s v="מטרופולין"/>
    <n v="10610"/>
    <x v="0"/>
    <s v="אי ביצוע"/>
    <s v="שחר רן"/>
    <s v="מטרופולין"/>
    <d v="2019-06-16T09:58:00"/>
    <x v="1"/>
  </r>
  <r>
    <s v="אי ביצוע נסיעה בקו 610 של חברת &quot;מטרופולין&quot; בכפר סבא בתאריך 19/01/20"/>
    <s v="CAS-191027-V1W0T9"/>
    <m/>
    <m/>
    <d v="2020-01-20T15:31:27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0-01-19T08:13:11"/>
    <x v="5"/>
  </r>
  <r>
    <s v="אי ביצוע נסיעה בקו 610 של חברת &quot;מטרופולין&quot; בכפר סבא בתאריך 30/10/2019"/>
    <s v="CAS-175638-N3G1L1"/>
    <m/>
    <m/>
    <d v="2019-11-03T13:15:51"/>
    <s v="לא"/>
    <x v="1"/>
    <s v="כפר סבא"/>
    <s v="נתניה"/>
    <s v="כפר סבא"/>
    <s v="מרכז"/>
    <s v="610"/>
    <s v="מטרופולין"/>
    <n v="10610"/>
    <x v="0"/>
    <s v="אי ביצוע"/>
    <s v="נעמי שרביט"/>
    <s v="מטרופולין"/>
    <d v="2019-10-30T16:10:59"/>
    <x v="1"/>
  </r>
  <r>
    <s v="אי ביצוע נסיעה בקו 610 של חברת &quot;מטרופולין&quot; בתאריך 18/11/2018"/>
    <s v="CAS-129989-R7S1B3"/>
    <m/>
    <m/>
    <d v="2018-11-19T14:02:34"/>
    <s v="לא"/>
    <x v="1"/>
    <s v="כפר סבא"/>
    <s v="נתניה"/>
    <s v="כפר סבא"/>
    <s v="מרכז"/>
    <s v="610"/>
    <s v="מטרופולין"/>
    <n v="10610"/>
    <x v="0"/>
    <s v="אי ביצוע"/>
    <s v="יניב גולן"/>
    <s v="מטרופולין"/>
    <d v="2018-11-18T16:57:00"/>
    <x v="2"/>
  </r>
  <r>
    <s v="אי ביצוע נסיעה בקו 610 של חברת &quot;מטרופולין&quot; לכפר סבא בתאריך 11/11/2019"/>
    <s v="CAS-178511-M7Q3H7"/>
    <n v="13.712"/>
    <d v="2020-08-17T07:25:36"/>
    <d v="2019-11-14T14:20:52"/>
    <s v="כן"/>
    <x v="1"/>
    <s v="נתניה"/>
    <s v="כפר סבא"/>
    <s v="נתניה"/>
    <s v="מרכז"/>
    <s v="610"/>
    <s v="מטרופולין"/>
    <n v="10610"/>
    <x v="0"/>
    <s v="אי ביצוע"/>
    <s v="בוריס קוגן"/>
    <s v="מטרופולין"/>
    <d v="2019-11-12T08:26:48"/>
    <x v="1"/>
  </r>
  <r>
    <s v="אי ביצוע נסיעה בקו 610 של חברת &quot;מטרופולין&quot; לכפר סבא בתאריך 16/12/18"/>
    <s v="CAS-134259-Z0R4D9"/>
    <m/>
    <m/>
    <d v="2018-12-19T07:34:57"/>
    <s v="כן"/>
    <x v="1"/>
    <s v="כפר סבא"/>
    <s v="כפר סבא"/>
    <s v="נתניה"/>
    <s v="מרכז"/>
    <s v="610"/>
    <s v="מטרופולין"/>
    <n v="10610"/>
    <x v="0"/>
    <s v="אי ביצוע"/>
    <s v="מריה בולוחונובה"/>
    <s v="מטרופולין"/>
    <d v="2018-12-17T16:41:00"/>
    <x v="2"/>
  </r>
  <r>
    <s v="אי ביצוע נסיעה בקו 610 של חברת &quot;מטרופולין&quot; לנתניה בתאריך 10/12/2019"/>
    <s v="CAS-184178-B9C4H8"/>
    <n v="9.157"/>
    <d v="2020-08-17T08:42:12"/>
    <d v="2019-12-15T10:29:54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19-12-10T09:37:48"/>
    <x v="1"/>
  </r>
  <r>
    <s v="אי ביצוע נסיעה בקו 610 של חברת &quot;מטרופולין&quot; לנתניה בתאריך 11/11/2019"/>
    <s v="CAS-178524-S8N6V1"/>
    <m/>
    <m/>
    <d v="2019-11-14T15:01:58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1-12T11:39:13"/>
    <x v="1"/>
  </r>
  <r>
    <s v="אי ביצוע נסיעה בקו 610 של חברת &quot;מטרופולין&quot; לנתניה בתאריך 12/11/2019"/>
    <s v="CAS-178508-N9Y8T8"/>
    <m/>
    <m/>
    <d v="2019-11-14T14:16:12"/>
    <s v="לא"/>
    <x v="1"/>
    <s v="כפר סבא"/>
    <s v="נתניה"/>
    <s v="כפר סבא"/>
    <s v="מרכז"/>
    <s v="610"/>
    <s v="מטרופולין"/>
    <n v="10610"/>
    <x v="0"/>
    <s v="אי ביצוע"/>
    <s v="בוריס קוגן"/>
    <s v="מטרופולין"/>
    <d v="2019-11-12T07:53:11"/>
    <x v="1"/>
  </r>
  <r>
    <s v="אי ביצוע נסיעה בקו 610 של חברת &quot;מטרופולין&quot; לנתניה בתאריך 12/11/2019"/>
    <s v="CAS-178513-V3Z4N9"/>
    <n v="13.706"/>
    <d v="2020-08-17T07:25:36"/>
    <d v="2019-11-14T14:23:26"/>
    <s v="כן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19-11-12T08:52:34"/>
    <x v="1"/>
  </r>
  <r>
    <s v="אי ביצוע נסיעה בקו 610 של חברת &quot;מטרופולין&quot; לנתניה בתאריך 12/11/2019"/>
    <s v="CAS-178526-T9J7X9"/>
    <m/>
    <m/>
    <d v="2019-11-14T15:03:48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1-12T11:41:59"/>
    <x v="1"/>
  </r>
  <r>
    <s v="אי ביצוע נסיעה בקו 610 של חברת &quot;מטרופולין&quot; לנתניה בתאריך 30/10/2019"/>
    <s v="CAS-175555-N5V3F3"/>
    <m/>
    <m/>
    <d v="2019-11-03T10:53:49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0-30T10:51:30"/>
    <x v="1"/>
  </r>
  <r>
    <s v="אי ביצוע נסיעה בקו 610 של חברת &quot;מטרופולין&quot; לנתניה בתאריך 30/11/2020"/>
    <s v="CAS-233791-H6W8T6"/>
    <n v="9.7710000000000008"/>
    <d v="2020-12-17T07:45:23"/>
    <d v="2020-12-01T14:29:51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0-11-30T07:54:32"/>
    <x v="5"/>
  </r>
  <r>
    <s v="אי ביצוע נסיעה בקו 610 של חברת &quot;מטרופולין&quot; מכפר סבא בתאריך 05/11/2019"/>
    <s v="CAS-176769-D5T3Z5"/>
    <m/>
    <m/>
    <d v="2019-11-07T10:52:07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19-11-05T07:52:44"/>
    <x v="1"/>
  </r>
  <r>
    <s v="אי ביצוע נסיעה בקו 610 של חברת &quot;מטרופולין&quot; מכפר סבא בתאריך 05/11/2019"/>
    <s v="CAS-176936-J7C0S8"/>
    <m/>
    <m/>
    <d v="2019-11-07T12:53:50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1-05T11:14:46"/>
    <x v="1"/>
  </r>
  <r>
    <s v="אי ביצוע נסיעה בקו 610 של חברת &quot;מטרופולין&quot; מכפר סבא בתאריך 05/11/2019"/>
    <s v="CAS-176965-T3Z2T2"/>
    <n v="10.275"/>
    <d v="2020-08-17T07:09:20"/>
    <d v="2019-11-07T13:36:21"/>
    <s v="כן"/>
    <x v="1"/>
    <s v="כפר סבא"/>
    <s v="נתניה"/>
    <s v="כפר סבא"/>
    <s v="מרכז"/>
    <s v="610"/>
    <s v="מטרופולין"/>
    <n v="10610"/>
    <x v="0"/>
    <s v="אי ביצוע"/>
    <s v="אריק וסרמן"/>
    <s v="מטרופולין"/>
    <d v="2019-11-05T16:50:51"/>
    <x v="1"/>
  </r>
  <r>
    <s v="אי ביצוע נסיעה בקו 610 של חברת &quot;מטרופולין&quot; מכפר סבא בתאריך 08/07/2020"/>
    <s v="CAS-212301-R5B1K8"/>
    <n v="2.8519999999999999"/>
    <d v="2020-09-07T17:30:40"/>
    <d v="2020-07-12T11:56:37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20-07-08T11:11:30"/>
    <x v="5"/>
  </r>
  <r>
    <s v="אי ביצוע נסיעה בקו 610 של חברת &quot;מטרופולין&quot; מכפר סבא בתאריך 09/11/2021"/>
    <s v="CAS-296764-S1B0Z3"/>
    <n v="16.222999999999999"/>
    <d v="2021-12-01T09:48:27"/>
    <d v="2021-11-14T09:19:31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21-11-10T10:45:55"/>
    <x v="6"/>
  </r>
  <r>
    <s v="אי ביצוע נסיעה בקו 610 של חברת &quot;מטרופולין&quot; מכפר סבא בתאריך 09/12/2019"/>
    <s v="CAS-183855-Q3M9F1"/>
    <n v="12.036"/>
    <d v="2020-08-17T08:38:06"/>
    <d v="2019-12-11T14:26:11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19-12-09T09:57:04"/>
    <x v="1"/>
  </r>
  <r>
    <s v="אי ביצוע נסיעה בקו 610 של חברת &quot;מטרופולין&quot; מכפר סבא בתאריך 10/11/2019"/>
    <s v="CAS-177857-Y1M5P5"/>
    <m/>
    <m/>
    <d v="2019-11-12T13:57:09"/>
    <s v="לא"/>
    <x v="1"/>
    <s v="כפר סבא"/>
    <s v="נתניה"/>
    <s v="כפר סבא"/>
    <s v="מרכז"/>
    <s v="610"/>
    <s v="מטרופולין"/>
    <n v="10610"/>
    <x v="0"/>
    <s v="אי ביצוע"/>
    <s v="בוריס קוגן"/>
    <s v="מטרופולין"/>
    <d v="2019-11-10T07:49:31"/>
    <x v="1"/>
  </r>
  <r>
    <s v="אי ביצוע נסיעה בקו 610 של חברת &quot;מטרופולין&quot; מכפר סבא בתאריך 10/11/2019"/>
    <s v="CAS-177859-M1M9D4"/>
    <m/>
    <m/>
    <d v="2019-11-12T14:03:59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19-11-10T07:59:28"/>
    <x v="1"/>
  </r>
  <r>
    <s v="אי ביצוע נסיעה בקו 610 של חברת &quot;מטרופולין&quot; מכפר סבא בתאריך 10/11/2019"/>
    <s v="CAS-177875-V7C9L2"/>
    <n v="12.18"/>
    <d v="2020-08-17T07:19:21"/>
    <d v="2019-11-12T14:29:13"/>
    <s v="כן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1-10T08:31:11"/>
    <x v="1"/>
  </r>
  <r>
    <s v="אי ביצוע נסיעה בקו 610 של חברת &quot;מטרופולין&quot; מכפר סבא בתאריך 10/12/2019"/>
    <s v="CAS-190059-G7F9B4"/>
    <m/>
    <m/>
    <d v="2020-01-15T16:17:27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20-01-13T07:52:30"/>
    <x v="5"/>
  </r>
  <r>
    <s v="אי ביצוע נסיעה בקו 610 של חברת &quot;מטרופולין&quot; מכפר סבא בתאריך 11/11/2019"/>
    <s v="CAS-178147-Z7W4P1"/>
    <m/>
    <m/>
    <d v="2019-11-13T13:50:11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19-11-11T07:59:22"/>
    <x v="1"/>
  </r>
  <r>
    <s v="אי ביצוע נסיעה בקו 610 של חברת &quot;מטרופולין&quot; מכפר סבא בתאריך 13/11/2019"/>
    <s v="CAS-178793-D0F5L8"/>
    <n v="4.6669999999999998"/>
    <d v="2020-08-17T07:16:55"/>
    <d v="2019-11-17T18:40:36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19-11-13T08:15:36"/>
    <x v="1"/>
  </r>
  <r>
    <s v="אי ביצוע נסיעה בקו 610 של חברת &quot;מטרופולין&quot; מכפר סבא בתאריך 13/11/2019"/>
    <s v="CAS-179100-J1Q2M3"/>
    <m/>
    <m/>
    <d v="2019-11-19T08:57:06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1-13T15:24:27"/>
    <x v="1"/>
  </r>
  <r>
    <s v="אי ביצוע נסיעה בקו 610 של חברת &quot;מטרופולין&quot; מכפר סבא בתאריך 17/11/2019"/>
    <s v="CAS-179290-D4F2R6"/>
    <n v="13.028"/>
    <d v="2020-08-17T07:32:27"/>
    <d v="2019-11-19T14:16:36"/>
    <s v="כן"/>
    <x v="1"/>
    <s v="כפר סבא"/>
    <s v="נתניה"/>
    <s v="כפר סבא"/>
    <s v="מרכז"/>
    <s v="610"/>
    <s v="מטרופולין"/>
    <n v="10610"/>
    <x v="0"/>
    <s v="אי ביצוע"/>
    <s v="בוריס קוגן"/>
    <s v="מטרופולין"/>
    <d v="2019-11-17T07:56:20"/>
    <x v="1"/>
  </r>
  <r>
    <s v="אי ביצוע נסיעה בקו 610 של חברת &quot;מטרופולין&quot; מכפר סבא בתאריך 18/11/2019"/>
    <s v="CAS-179608-Y9B5H6"/>
    <n v="12.920999999999999"/>
    <d v="2020-08-17T07:36:32"/>
    <d v="2019-11-20T15:18:50"/>
    <s v="כן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1-18T08:04:51"/>
    <x v="1"/>
  </r>
  <r>
    <s v="אי ביצוע נסיעה בקו 610 של חברת &quot;מטרופולין&quot; מכפר סבא בתאריך 18/11/2019"/>
    <s v="CAS-179610-P7F1X2"/>
    <m/>
    <m/>
    <d v="2019-11-20T15:21:02"/>
    <s v="לא"/>
    <x v="1"/>
    <s v="כפר סבא"/>
    <s v="נתניה"/>
    <s v="כפר סבא"/>
    <s v="מרכז"/>
    <s v="610"/>
    <s v="מטרופולין"/>
    <n v="10610"/>
    <x v="0"/>
    <s v="אי ביצוע"/>
    <s v="בוריס קוגן"/>
    <s v="מטרופולין"/>
    <d v="2019-11-18T08:28:56"/>
    <x v="1"/>
  </r>
  <r>
    <s v="אי ביצוע נסיעה בקו 610 של חברת &quot;מטרופולין&quot; מכפר סבא בתאריך 18/11/2019"/>
    <s v="CAS-179728-X9M0D3"/>
    <n v="12.898"/>
    <d v="2020-08-17T07:37:58"/>
    <d v="2019-11-20T22:17:03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פביאן חוניו"/>
    <s v="מטרופולין"/>
    <d v="2019-11-18T13:28:02"/>
    <x v="1"/>
  </r>
  <r>
    <s v="אי ביצוע נסיעה בקו 610 של חברת &quot;מטרופולין&quot; מכפר סבא בתאריך 19/11/19"/>
    <s v="CAS-179986-T0K9D9"/>
    <n v="12.91"/>
    <d v="2020-08-17T07:41:32"/>
    <d v="2019-11-21T16:05:34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19-11-19T16:18:00"/>
    <x v="1"/>
  </r>
  <r>
    <s v="אי ביצוע נסיעה בקו 610 של חברת &quot;מטרופולין&quot; מכפר סבא בתאריך 19/11/19"/>
    <s v="CAS-180670-Z3W8Q6"/>
    <m/>
    <m/>
    <d v="2019-11-26T07:07:09"/>
    <s v="לא"/>
    <x v="1"/>
    <s v="כפר סבא"/>
    <s v="נתניה"/>
    <s v="כפר סבא"/>
    <s v="מרכז"/>
    <s v="610"/>
    <s v="מטרופולין"/>
    <n v="10610"/>
    <x v="0"/>
    <s v="אי ביצוע"/>
    <s v="נועם אליהו"/>
    <s v="מטרופולין"/>
    <d v="2019-11-21T12:41:00"/>
    <x v="1"/>
  </r>
  <r>
    <s v="אי ביצוע נסיעה בקו 610 של חברת &quot;מטרופולין&quot; מכפר סבא בתאריך 19/11/2019"/>
    <s v="CAS-180016-Q9Q3J9"/>
    <m/>
    <m/>
    <d v="2019-11-21T16:46:12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1-19T20:23:50"/>
    <x v="1"/>
  </r>
  <r>
    <s v="אי ביצוע נסיעה בקו 610 של חברת &quot;מטרופולין&quot; מכפר סבא בתאריך 24/12/2019"/>
    <s v="CAS-186564-M8R7T3"/>
    <m/>
    <m/>
    <d v="2019-12-26T13:36:41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2-24T07:48:53"/>
    <x v="1"/>
  </r>
  <r>
    <s v="אי ביצוע נסיעה בקו 610 של חברת &quot;מטרופולין&quot; מכפר סבא בתאריך 24/12/2019"/>
    <s v="CAS-186571-L6R1G1"/>
    <m/>
    <m/>
    <d v="2019-12-26T13:44:10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2-24T08:34:23"/>
    <x v="1"/>
  </r>
  <r>
    <s v="אי ביצוע נסיעה בקו 610 של חברת &quot;מטרופולין&quot; מכפר סבא בתאריך 25/12/19"/>
    <s v="CAS-186809-J9C4K8"/>
    <n v="8.0269999999999992"/>
    <d v="2020-07-30T14:40:20"/>
    <d v="2019-12-29T14:17:37"/>
    <s v="כן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2-25T08:32:03"/>
    <x v="1"/>
  </r>
  <r>
    <s v="אי ביצוע נסיעה בקו 610 של חברת &quot;מטרופולין&quot; מכפר סבא בתאריך 30/10/2019"/>
    <s v="CAS-175466-G5L6C7"/>
    <n v="6.7930000000000001"/>
    <d v="2020-08-17T07:02:34"/>
    <d v="2019-11-03T08:29:13"/>
    <s v="כן"/>
    <x v="1"/>
    <s v="כפר סבא"/>
    <s v="נתניה"/>
    <s v="כפר סבא"/>
    <s v="מרכז"/>
    <s v="610"/>
    <s v="מטרופולין"/>
    <n v="10610"/>
    <x v="0"/>
    <s v="אי ביצוע"/>
    <s v="אלון רוטפרב"/>
    <s v="מטרופולין"/>
    <d v="2019-10-30T08:18:07"/>
    <x v="1"/>
  </r>
  <r>
    <s v="אי ביצוע נסיעה בקו 610 של חברת &quot;מטרופולין&quot; מכפר סבא בתאריך 30/10/2019"/>
    <s v="CAS-176784-P6P0G6"/>
    <m/>
    <m/>
    <d v="2019-11-07T11:07:49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19-11-05T07:59:23"/>
    <x v="1"/>
  </r>
  <r>
    <s v="אי ביצוע נסיעה בקו 610 של חברת &quot;מטרופולין&quot; מכפר סבא בתאריך 5/11/2019"/>
    <s v="CAS-176785-B1Y0M9"/>
    <m/>
    <m/>
    <d v="2019-11-07T11:07:56"/>
    <s v="לא"/>
    <x v="1"/>
    <s v="כפר סבא"/>
    <s v="נתניה"/>
    <s v="כפר סבא"/>
    <s v="מרכז"/>
    <s v="610"/>
    <s v="מטרופולין"/>
    <n v="10610"/>
    <x v="0"/>
    <s v="אי ביצוע"/>
    <s v="מורן ברייר"/>
    <s v="מטרופולין"/>
    <d v="2019-11-05T08:05:24"/>
    <x v="1"/>
  </r>
  <r>
    <s v="אי ביצוע נסיעה בקו 610 של חברת &quot;מטרופולין&quot; מכפר סבא בתאריך 5/11/2019"/>
    <s v="CAS-176786-G0Q8T0"/>
    <m/>
    <m/>
    <d v="2019-11-07T11:08:02"/>
    <s v="לא"/>
    <x v="1"/>
    <s v="כפר סבא"/>
    <s v="נתניה"/>
    <s v="כפר סבא"/>
    <s v="מרכז"/>
    <s v="610"/>
    <s v="מטרופולין"/>
    <n v="10610"/>
    <x v="0"/>
    <s v="אי ביצוע"/>
    <s v="בוריס קוגן"/>
    <s v="מטרופולין"/>
    <d v="2019-11-05T08:06:38"/>
    <x v="1"/>
  </r>
  <r>
    <s v="אי ביצוע נסיעה בקו 610 של חברת &quot;מטרופולין&quot; מכפר סבא בתאריך 5/11/2019"/>
    <s v="CAS-176787-D7L6M5"/>
    <m/>
    <m/>
    <d v="2019-11-07T11:08:07"/>
    <s v="לא"/>
    <x v="1"/>
    <s v="כפר סבא"/>
    <s v="נתניה"/>
    <s v="כפר סבא"/>
    <s v="מרכז"/>
    <s v="610"/>
    <s v="מטרופולין"/>
    <n v="10610"/>
    <x v="0"/>
    <s v="אי ביצוע"/>
    <s v="נוה בראונשתיין"/>
    <s v="מטרופולין"/>
    <d v="2019-11-05T08:08:55"/>
    <x v="1"/>
  </r>
  <r>
    <s v="אי ביצוע נסיעה בקו 610 של חברת &quot;מטרופולין&quot; מנתניה בתאריך 05/11/2019"/>
    <s v="CAS-176813-R9T0K8"/>
    <m/>
    <m/>
    <d v="2019-11-07T11:26:04"/>
    <s v="לא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19-11-05T08:46:58"/>
    <x v="1"/>
  </r>
  <r>
    <s v="אי ביצוע נסיעה בקו 610 של חברת &quot;מטרופולין&quot; מנתניה בתאריך 1/9/2019"/>
    <s v="CAS-167109-J2F0J8"/>
    <m/>
    <m/>
    <d v="2019-09-03T15:12:47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טל מעין"/>
    <s v="מטרופולין"/>
    <d v="2019-09-01T16:18:33"/>
    <x v="1"/>
  </r>
  <r>
    <s v="אי ביצוע נסיעה בקו 610 של חברת &quot;מטרופולין&quot; מנתניה בתאריך 10/2/2019 /מבקר המשרד"/>
    <s v="CAS-141866-W5T9Y1"/>
    <m/>
    <m/>
    <d v="2019-02-20T16:32:04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אבי שניאור"/>
    <s v="מטרופולין"/>
    <d v="2019-02-20T16:05:00"/>
    <x v="1"/>
  </r>
  <r>
    <s v="אי ביצוע נסיעה בקו 610 של חברת &quot;מטרופולין&quot; מנתניה בתאריך 18/11/2019"/>
    <s v="CAS-179732-K4J5X8"/>
    <m/>
    <m/>
    <d v="2019-11-20T22:23:50"/>
    <s v="לא"/>
    <x v="1"/>
    <s v="נתניה"/>
    <s v="כפר סבא"/>
    <s v="נתניה"/>
    <s v="מרכז"/>
    <s v="610"/>
    <s v="מטרופולין"/>
    <n v="10610"/>
    <x v="0"/>
    <s v="אי ביצוע"/>
    <s v="אלייני דוקס"/>
    <s v="מטרופולין"/>
    <d v="2019-11-18T17:58:26"/>
    <x v="1"/>
  </r>
  <r>
    <s v="אי ביצוע נסיעה בקו 610 של חברת &quot;מטרופולין&quot; מנתניה בתאריך 18/11/2019"/>
    <s v="CAS-179734-Y8C9W5"/>
    <m/>
    <m/>
    <d v="2019-11-20T22:29:13"/>
    <s v="לא"/>
    <x v="1"/>
    <s v="נתניה"/>
    <s v="כפר סבא"/>
    <s v="נתניה"/>
    <s v="מרכז"/>
    <s v="610"/>
    <s v="מטרופולין"/>
    <n v="10610"/>
    <x v="0"/>
    <s v="אי ביצוע"/>
    <s v="אלייני דוקס"/>
    <s v="מטרופולין"/>
    <d v="2019-11-18T18:38:40"/>
    <x v="1"/>
  </r>
  <r>
    <s v="אי ביצוע נסיעה בקו 610 של חברת &quot;מטרופולין&quot; מנתניה בתאריך 2/6/19"/>
    <s v="CAS-153828-F9S6C6"/>
    <m/>
    <m/>
    <d v="2019-06-12T11:18:40"/>
    <s v="כן"/>
    <x v="1"/>
    <s v="נתניה"/>
    <s v="כפר סבא"/>
    <s v="נתניה"/>
    <s v="מרכז"/>
    <s v="610"/>
    <s v="מטרופולין"/>
    <n v="10610"/>
    <x v="0"/>
    <s v="אי ביצוע"/>
    <s v="מיכל בן שושן"/>
    <s v="מטרופולין"/>
    <d v="2019-06-11T12:12:00"/>
    <x v="1"/>
  </r>
  <r>
    <s v="אי ביצוע נסיעה בקו 610 של חברת &quot;מטרופולין&quot; מנתניה בתאריך 24/4/2019"/>
    <s v="CAS-147986-Q6B6T3"/>
    <m/>
    <m/>
    <d v="2019-04-25T08:05:06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לידור מסיקה"/>
    <s v="מטרופולין"/>
    <d v="2019-04-24T13:49:00"/>
    <x v="1"/>
  </r>
  <r>
    <s v="אי ביצוע נסיעה בקו 610 של חברת &quot;מטרופולין&quot; מנתניה בתאריך 30/04/2019"/>
    <s v="CAS-148529-J0Q5M3"/>
    <m/>
    <m/>
    <d v="2019-05-02T08:33:24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מירב איתן"/>
    <s v="מטרופולין"/>
    <d v="2019-04-30T21:56:44"/>
    <x v="1"/>
  </r>
  <r>
    <s v="אי ביצוע נסיעה בקו 612 של חברת &quot;מטרופולין&quot; מנתניה בתאריך 23/08/2020"/>
    <s v="CAS-219689-S6Q3X2"/>
    <n v="13.971"/>
    <d v="2021-01-24T07:05:04"/>
    <d v="2020-08-26T16:24:02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מרדכי אשר ריין"/>
    <s v="מטרופולין"/>
    <d v="2020-08-25T02:18:32"/>
    <x v="5"/>
  </r>
  <r>
    <s v="אי ביצוע נסיעה בקו 612 של חברת &quot;מטרופולין&quot; מנתניה בתאריך 24/09/2019"/>
    <s v="CAS-171754-D9H3R0"/>
    <m/>
    <m/>
    <d v="2019-10-03T08:28:48"/>
    <s v="כן"/>
    <x v="1"/>
    <s v="נתניה"/>
    <s v="בני ברק"/>
    <s v="נתניה"/>
    <s v="מרכז"/>
    <s v="612"/>
    <s v="מטרופולין"/>
    <n v="10612"/>
    <x v="0"/>
    <s v="אי ביצוע"/>
    <s v="יוטא רחל לנדאו"/>
    <s v="מטרופולין"/>
    <d v="2019-09-27T09:23:19"/>
    <x v="1"/>
  </r>
  <r>
    <s v="אי ביצוע נסיעה בקו 612 של חברת &quot;מטרופולין&quot; מנתניה בתאריך 31/7/018"/>
    <s v="CAS-115866-M9P7S3"/>
    <m/>
    <m/>
    <d v="2018-08-01T17:23:08"/>
    <s v="כן"/>
    <x v="1"/>
    <s v="נתניה"/>
    <s v="רמת גן"/>
    <s v="נתניה"/>
    <s v="מרכז"/>
    <s v="612"/>
    <s v="מטרופולין"/>
    <n v="10612"/>
    <x v="0"/>
    <s v="אי ביצוע"/>
    <s v="יפה ברנד"/>
    <s v="מטרופולין"/>
    <d v="2018-08-01T06:35:00"/>
    <x v="2"/>
  </r>
  <r>
    <s v="אי ביצוע נסיעה בקו 613 של חברת &quot;מטרופולין&quot; בנתניה בתאריך 04/11/2021"/>
    <s v="CAS-294925-K1S2Q4"/>
    <n v="15.096"/>
    <d v="2021-11-29T11:57:13"/>
    <d v="2021-11-08T08:12:25"/>
    <s v="כן"/>
    <x v="1"/>
    <s v="נתניה"/>
    <s v="בני ברק"/>
    <s v="נתניה"/>
    <s v="מרכז"/>
    <s v="613"/>
    <s v="מטרופולין"/>
    <n v="10613"/>
    <x v="0"/>
    <s v="אי ביצוע"/>
    <s v="יוסף קטרי"/>
    <s v="מטרופולין"/>
    <d v="2021-11-04T18:49:27"/>
    <x v="6"/>
  </r>
  <r>
    <s v="אי ביצוע נסיעה בקו 613 של חברת &quot;מטרופולין&quot; בתאריך 06/05/2020"/>
    <s v="CAS-201926-N4Q4F2"/>
    <n v="6.1589999999999998"/>
    <d v="2020-09-27T07:00:43"/>
    <d v="2020-05-07T07:52:24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לכה רייניץ"/>
    <s v="מטרופולין"/>
    <d v="2020-05-06T15:55:29"/>
    <x v="5"/>
  </r>
  <r>
    <s v="אי ביצוע נסיעה בקו 613 של חברת &quot;מטרופולין&quot; לבני ברק בתאריך 25/7/2018"/>
    <s v="CAS-115303-N5T3M3"/>
    <m/>
    <m/>
    <d v="2018-07-29T13:37:35"/>
    <s v="כן"/>
    <x v="1"/>
    <s v="בני ברק"/>
    <s v="רמת גן"/>
    <s v="נתניה"/>
    <s v="מרכז"/>
    <s v="613"/>
    <s v="מטרופולין"/>
    <n v="10613"/>
    <x v="0"/>
    <s v="אי ביצוע"/>
    <s v="יעל רוזנטל"/>
    <s v="מטרופולין"/>
    <d v="2018-07-29T01:08:00"/>
    <x v="2"/>
  </r>
  <r>
    <s v="אי ביצוע נסיעה בקו 613 של חברת &quot;מטרופולין&quot; לבני ברק בתאריך 8/12/2019"/>
    <s v="CAS-183641-R8C7S0"/>
    <n v="11.260999999999999"/>
    <d v="2020-08-17T08:28:01"/>
    <d v="2019-12-10T15:28:27"/>
    <s v="כן"/>
    <x v="1"/>
    <s v="נתניה"/>
    <s v="בני ברק"/>
    <s v="נתניה"/>
    <s v="מרכז"/>
    <s v="613"/>
    <s v="מטרופולין"/>
    <n v="10613"/>
    <x v="0"/>
    <s v="אי ביצוע"/>
    <s v="עוז דוד לרמן"/>
    <s v="מטרופולין"/>
    <d v="2019-12-08T09:37:02"/>
    <x v="1"/>
  </r>
  <r>
    <s v="אי ביצוע נסיעה בקו 613 של חברת &quot;מטרופולין&quot; לנתניה בתאריך 10/12/18"/>
    <s v="CAS-134495-D3V0R2"/>
    <m/>
    <m/>
    <d v="2018-12-20T07:46:29"/>
    <s v="כן"/>
    <x v="1"/>
    <s v="בני ברק"/>
    <s v="נתניה"/>
    <s v="בני ברק"/>
    <s v="מרכז"/>
    <s v="613"/>
    <s v="מטרופולין"/>
    <n v="10613"/>
    <x v="0"/>
    <s v="אי ביצוע"/>
    <s v="בער לנדאו"/>
    <s v="מטרופולין"/>
    <d v="2018-12-13T11:00:00"/>
    <x v="2"/>
  </r>
  <r>
    <s v="אי ביצוע נסיעה בקו 613 של חברת &quot;מטרופולין&quot; לנתניה בתאריך 17/05/2020"/>
    <s v="CAS-203754-C9B4S7"/>
    <n v="4.2350000000000003"/>
    <d v="2020-09-27T07:00:49"/>
    <d v="2020-05-20T08:58:0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ביגיל הורניק"/>
    <s v="מטרופולין"/>
    <d v="2020-05-18T12:49:18"/>
    <x v="5"/>
  </r>
  <r>
    <s v="אי ביצוע נסיעה בקו 613 של חברת &quot;מטרופולין&quot; מבני ברק בתאריך 07/11/2019"/>
    <s v="CAS-177495-V5Y4Y7"/>
    <n v="12.986000000000001"/>
    <d v="2020-08-17T07:18:45"/>
    <d v="2019-11-11T14:17:36"/>
    <s v="כן"/>
    <x v="1"/>
    <s v="בני ברק"/>
    <s v="נתניה"/>
    <s v="בני ברק"/>
    <s v="מרכז"/>
    <s v="613"/>
    <s v="מטרופולין"/>
    <n v="10613"/>
    <x v="0"/>
    <s v="אי ביצוע"/>
    <s v="עמית אליגור"/>
    <s v="מטרופולין"/>
    <d v="2019-11-07T19:42:43"/>
    <x v="1"/>
  </r>
  <r>
    <s v="אי ביצוע נסיעה בקו 613 של חברת &quot;מטרופולין&quot; מבני ברק בתאריך 11/09/2019"/>
    <s v="CAS-170375-V0Q3R7"/>
    <m/>
    <m/>
    <d v="2019-09-22T12:25:09"/>
    <s v="כן"/>
    <x v="1"/>
    <s v="בני ברק"/>
    <s v="נתניה"/>
    <s v="בני ברק"/>
    <s v="מרכז"/>
    <s v="613"/>
    <s v="מטרופולין"/>
    <n v="10613"/>
    <x v="0"/>
    <s v="אי ביצוע"/>
    <s v="בער לנדאו"/>
    <s v="מטרופולין"/>
    <d v="2019-09-19T08:16:45"/>
    <x v="1"/>
  </r>
  <r>
    <s v="אי ביצוע נסיעה בקו 613 של חברת &quot;מטרופולין&quot; מבני ברק בתאריך 12/10/18"/>
    <s v="CAS-124301-H4L3J3"/>
    <m/>
    <m/>
    <d v="2018-10-14T08:22:48"/>
    <s v="לא"/>
    <x v="1"/>
    <s v="בני ברק"/>
    <s v="רמת גן"/>
    <s v="נתניה"/>
    <s v="מרכז"/>
    <s v="613"/>
    <s v="מטרופולין"/>
    <n v="10613"/>
    <x v="0"/>
    <s v="אי ביצוע"/>
    <s v="משה שוחט"/>
    <s v="מטרופולין"/>
    <d v="2018-10-12T00:54:00"/>
    <x v="2"/>
  </r>
  <r>
    <s v="אי ביצוע נסיעה בקו 613 של חברת &quot;מטרופולין&quot; מבני ברק בתאריך 15/09/2019"/>
    <s v="CAS-169825-X0Z1T9"/>
    <m/>
    <m/>
    <d v="2019-09-18T12:06:35"/>
    <s v="לא"/>
    <x v="1"/>
    <s v="בני ברק"/>
    <s v="בני ברק"/>
    <s v="נתניה"/>
    <s v="מרכז"/>
    <s v="613"/>
    <s v="מטרופולין"/>
    <n v="10613"/>
    <x v="0"/>
    <s v="אי ביצוע"/>
    <s v="לידיה זקרבסקי"/>
    <s v="מטרופולין"/>
    <d v="2019-09-15T13:59:05"/>
    <x v="1"/>
  </r>
  <r>
    <s v="אי ביצוע נסיעה בקו 613 של חברת &quot;מטרופולין&quot; מבני ברק בתאריך 28/10/2019"/>
    <s v="CAS-175344-X7C3M5"/>
    <n v="7.9640000000000004"/>
    <d v="2020-08-17T07:03:04"/>
    <d v="2019-10-31T15:01:5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בער לנדאו"/>
    <s v="מטרופולין"/>
    <d v="2019-10-29T08:18:52"/>
    <x v="1"/>
  </r>
  <r>
    <s v="אי ביצוע נסיעה בקו 613 של חברת &quot;מטרופולין&quot; מבני ברק בתאריך 8/7/2018"/>
    <s v="CAS-112783-Q7B4V6"/>
    <m/>
    <m/>
    <d v="2018-07-10T13:57:53"/>
    <s v="לא"/>
    <x v="1"/>
    <s v="בני ברק"/>
    <s v="רמת גן"/>
    <s v="נתניה"/>
    <s v="מרכז"/>
    <s v="613"/>
    <s v="מטרופולין"/>
    <n v="10613"/>
    <x v="0"/>
    <s v="אי ביצוע"/>
    <s v="לאה זלצמן"/>
    <s v="מטרופולין"/>
    <d v="2018-07-09T10:22:00"/>
    <x v="2"/>
  </r>
  <r>
    <s v="אי ביצוע נסיעה בקו 613 של חברת &quot;מטרופולין&quot; מבני-ברק בתאריך 2/12/21"/>
    <s v="CAS-308151-L3R2J8"/>
    <n v="13.282"/>
    <d v="2022-01-05T16:19:26"/>
    <d v="2021-12-23T09:32:50"/>
    <s v="כן"/>
    <x v="1"/>
    <s v="נתניה"/>
    <s v="נתניה"/>
    <s v="בני ברק"/>
    <s v="מרכז"/>
    <s v="613"/>
    <s v="מטרופולין"/>
    <n v="10613"/>
    <x v="0"/>
    <s v="אי ביצוע"/>
    <s v="מנחם ברגר"/>
    <s v="מטרופולין"/>
    <d v="2021-12-19T09:25:00"/>
    <x v="6"/>
  </r>
  <r>
    <s v="אי ביצוע נסיעה בקו 613 של חברת &quot;מטרופולין&quot; מבני-ברק בתאריך 20/6/19"/>
    <s v="CAS-155527-Q5W5F3"/>
    <m/>
    <m/>
    <d v="2019-06-24T14:51:42"/>
    <s v="כן"/>
    <x v="1"/>
    <s v="בני ברק"/>
    <s v="נתניה"/>
    <s v="בני ברק"/>
    <s v="מרכז"/>
    <s v="613"/>
    <s v="מטרופולין"/>
    <n v="10613"/>
    <x v="2"/>
    <s v="איחור מעל 10 דקות"/>
    <s v="יהושע קרקובר"/>
    <s v="מטרופולין"/>
    <d v="2019-06-20T14:30:01"/>
    <x v="1"/>
  </r>
  <r>
    <s v="אי ביצוע נסיעה בקו 613 של חברת &quot;מטרופולין&quot; מבני-ברק לנתניה בתאריך 16/12/21"/>
    <s v="CAS-308143-W1M4L9"/>
    <n v="13.275"/>
    <d v="2022-01-05T16:07:12"/>
    <d v="2021-12-23T09:29:24"/>
    <s v="כן"/>
    <x v="1"/>
    <s v="בני ברק"/>
    <s v="נתניה"/>
    <s v="בני ברק"/>
    <s v="מרכז"/>
    <s v="613"/>
    <s v="מטרופולין"/>
    <n v="10613"/>
    <x v="0"/>
    <s v="אי ביצוע"/>
    <s v="מנחם ברגר"/>
    <s v="מטרופולין"/>
    <d v="2021-12-19T09:17:00"/>
    <x v="6"/>
  </r>
  <r>
    <s v="אי ביצוע נסיעה בקו 613 של חברת &quot;מטרופולין&quot; מנתניה בתאריך 02/10/2018"/>
    <s v="CAS-122925-F5K8W7"/>
    <m/>
    <m/>
    <d v="2018-10-02T10:41:37"/>
    <s v="כן"/>
    <x v="1"/>
    <s v="נתניה"/>
    <s v="רמת גן"/>
    <s v="נתניה"/>
    <s v="מרכז"/>
    <s v="613"/>
    <s v="מטרופולין"/>
    <n v="10613"/>
    <x v="0"/>
    <s v="אי ביצוע"/>
    <s v="שלום קאיקוב"/>
    <s v="מטרופולין"/>
    <d v="2018-10-02T10:28:00"/>
    <x v="2"/>
  </r>
  <r>
    <s v="אי ביצוע נסיעה בקו 613 של חברת &quot;מטרופולין&quot; מנתניה בתאריך 09/08/18"/>
    <s v="CAS-123922-L4Z4Q0"/>
    <m/>
    <m/>
    <d v="2018-10-09T15:02:36"/>
    <s v="כן"/>
    <x v="1"/>
    <s v="נתניה"/>
    <s v="רמת גן"/>
    <s v="נתניה"/>
    <s v="מרכז"/>
    <s v="613"/>
    <s v="מטרופולין"/>
    <n v="10613"/>
    <x v="0"/>
    <s v="אי ביצוע"/>
    <s v="עוז חקק"/>
    <s v="מטרופולין"/>
    <d v="2018-08-12T11:15:00"/>
    <x v="2"/>
  </r>
  <r>
    <s v="אי ביצוע נסיעה בקו 613 של חברת &quot;מטרופולין&quot; מנתניה בתאריך 11/09/2019"/>
    <s v="CAS-169166-V3M2C0"/>
    <m/>
    <m/>
    <d v="2019-09-15T08:46:19"/>
    <s v="כן"/>
    <x v="1"/>
    <s v="נתניה"/>
    <s v="בני ברק"/>
    <s v="נתניה"/>
    <s v="מרכז"/>
    <s v="613"/>
    <s v="מטרופולין"/>
    <n v="10613"/>
    <x v="0"/>
    <s v="אי ביצוע"/>
    <s v="יהושע קרקובר"/>
    <s v="מטרופולין"/>
    <d v="2019-09-11T19:54:01"/>
    <x v="1"/>
  </r>
  <r>
    <s v="אי ביצוע נסיעה בקו 613 של חברת &quot;מטרופולין&quot; מנתניה בתאריך 16/11/21"/>
    <s v="CAS-300362-R5Y4J3"/>
    <n v="14.993"/>
    <d v="2021-12-20T10:52:02"/>
    <d v="2021-11-24T10:48:2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רבקה נשר"/>
    <s v="מטרופולין"/>
    <d v="2021-11-22T18:22:22"/>
    <x v="6"/>
  </r>
  <r>
    <s v="אי ביצוע נסיעה בקו 613 של חברת &quot;מטרופולין&quot; מנתניה בתאריך 17/11/21"/>
    <s v="CAS-300361-X0X0B1"/>
    <n v="14.991"/>
    <d v="2021-12-20T10:53:08"/>
    <d v="2021-11-24T10:47:41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רבקה נשר"/>
    <s v="מטרופולין"/>
    <d v="2021-11-22T18:20:08"/>
    <x v="6"/>
  </r>
  <r>
    <s v="אי ביצוע נסיעה בקו 613 של חברת &quot;מטרופולין&quot; מנתניה בתאריך 19/07/2019"/>
    <s v="CAS-161542-M8T9M3"/>
    <m/>
    <m/>
    <d v="2019-07-30T11:51:47"/>
    <s v="כן"/>
    <x v="1"/>
    <s v="נתניה"/>
    <s v="רמת גן"/>
    <s v="נתניה"/>
    <s v="מרכז"/>
    <s v="613"/>
    <s v="מטרופולין"/>
    <n v="10613"/>
    <x v="0"/>
    <s v="אי ביצוע"/>
    <s v="בער לנדאו"/>
    <s v="מטרופולין"/>
    <d v="2019-07-29T09:41:14"/>
    <x v="1"/>
  </r>
  <r>
    <s v="אי ביצוע נסיעה בקו 613 של חברת &quot;מטרופולין&quot; מנתניה בתאריך 25/7/2018"/>
    <s v="CAS-114921-C7W1K1"/>
    <m/>
    <m/>
    <d v="2018-07-25T17:22:55"/>
    <s v="לא"/>
    <x v="1"/>
    <s v="נתניה"/>
    <s v="רמת גן"/>
    <s v="נתניה"/>
    <s v="מרכז"/>
    <s v="613"/>
    <s v="מטרופולין"/>
    <n v="10613"/>
    <x v="0"/>
    <s v="אי ביצוע"/>
    <s v="עמית אליגור"/>
    <s v="מטרופולין"/>
    <d v="2018-07-25T07:23:00"/>
    <x v="2"/>
  </r>
  <r>
    <s v="אי ביצוע נסיעה בקו 613 של חברת &quot;מטרופולין&quot; מנתניה בתאריך 30/1/19"/>
    <s v="CAS-139575-S7N4C5"/>
    <m/>
    <m/>
    <d v="2019-02-03T14:16:36"/>
    <s v="לא"/>
    <x v="1"/>
    <s v="נתניה"/>
    <s v="נתניה"/>
    <s v="בני ברק"/>
    <s v="מרכז"/>
    <s v="613"/>
    <s v="מטרופולין"/>
    <n v="10613"/>
    <x v="0"/>
    <s v="אי ביצוע"/>
    <s v="שלמה הורניק"/>
    <s v="מטרופולין"/>
    <d v="2019-01-30T20:30:00"/>
    <x v="1"/>
  </r>
  <r>
    <s v="אי ביצוע נסיעה בקו 613 של חברת &quot;מטרופולין&quot; מנתניה בתאריך 5/11/18"/>
    <s v="CAS-127970-S0L0P9"/>
    <m/>
    <m/>
    <d v="2018-11-06T12:49:22"/>
    <s v="כן"/>
    <x v="1"/>
    <s v="בני ברק"/>
    <s v="נתניה"/>
    <s v="בני ברק"/>
    <s v="מרכז"/>
    <s v="613"/>
    <s v="מטרופולין"/>
    <n v="10613"/>
    <x v="0"/>
    <s v="אי ביצוע"/>
    <s v="בער לנדאן"/>
    <s v="מטרופולין"/>
    <d v="2018-11-06T09:05:00"/>
    <x v="2"/>
  </r>
  <r>
    <s v="אי ביצוע נסיעה בקו 613 של חברת &quot;מטרופולין&quot; מנתניה בתאריך 9/7/201"/>
    <s v="CAS-112602-R8M1C0"/>
    <m/>
    <m/>
    <d v="2018-07-09T13:11:31"/>
    <s v="לא"/>
    <x v="1"/>
    <s v="נתניה"/>
    <s v="רמת גן"/>
    <s v="נתניה"/>
    <s v="מרכז"/>
    <s v="613"/>
    <s v="מטרופולין"/>
    <n v="10613"/>
    <x v="0"/>
    <s v="אי ביצוע"/>
    <s v="עמית אליגור"/>
    <s v="מטרופולין"/>
    <d v="2018-07-09T07:48:00"/>
    <x v="2"/>
  </r>
  <r>
    <s v="אי ביצוע נסיעה בקו 613 של חברת &quot;מטרופולן&quot; מנתניה בתאריך 02/09/2019"/>
    <s v="CAS-167309-G9X9N0"/>
    <m/>
    <m/>
    <d v="2019-09-04T08:43:40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חנן אלמקיייס"/>
    <s v="מטרופולין"/>
    <d v="2019-09-02T07:15:30"/>
    <x v="1"/>
  </r>
  <r>
    <s v="אי ביצוע נסיעה בקו 614 של חברת &quot;מטרופולין&quot; מבני ברק בתאריך 01/11/18"/>
    <s v="CAS-127387-P0V3T7"/>
    <m/>
    <m/>
    <d v="2018-11-04T12:52:23"/>
    <s v="לא"/>
    <x v="1"/>
    <s v="בני ברק"/>
    <s v="נתניה"/>
    <s v="בני ברק"/>
    <s v="מרכז"/>
    <s v="614"/>
    <s v="מטרופולין"/>
    <n v="10614"/>
    <x v="0"/>
    <s v="אי ביצוע"/>
    <s v="חגית מילצקי"/>
    <s v="מטרופולין"/>
    <d v="2018-11-01T09:21:00"/>
    <x v="2"/>
  </r>
  <r>
    <s v="אי ביצוע נסיעה בקו 614 של חברת &quot;מטרופולין בתאריך 31/01/2020"/>
    <s v="CAS-208720-R6Q5J5"/>
    <n v="0.89500000000000002"/>
    <d v="2020-07-05T07:25:10"/>
    <d v="2020-06-17T12:11:34"/>
    <s v="לא"/>
    <x v="1"/>
    <s v="בני ברק"/>
    <s v="נתניה"/>
    <s v="בני ברק"/>
    <s v="מרכז"/>
    <s v="614"/>
    <s v="מטרופולין"/>
    <n v="10614"/>
    <x v="0"/>
    <s v="אי ביצוע"/>
    <s v="רפאל דורי"/>
    <s v="מטרופולין"/>
    <d v="2020-06-15T10:33:53"/>
    <x v="5"/>
  </r>
  <r>
    <s v="אי ביצוע נסיעה בקו 614 של חברת &quot;מטרופולין&quot; בבני ברק בתאריך 28/10/19"/>
    <s v="CAS-175248-X1F0L1"/>
    <n v="5.9569999999999999"/>
    <d v="2020-08-17T07:01:49"/>
    <d v="2019-10-31T14:13:35"/>
    <s v="כן"/>
    <x v="1"/>
    <s v="בני ברק"/>
    <s v="נתניה"/>
    <s v="בני ברק"/>
    <s v="מרכז"/>
    <s v="614"/>
    <s v="מטרופולין"/>
    <n v="10614"/>
    <x v="0"/>
    <s v="אי ביצוע"/>
    <s v="אליהו אורי"/>
    <s v="מטרופולין"/>
    <d v="2019-10-29T17:07:50"/>
    <x v="1"/>
  </r>
  <r>
    <s v="אי ביצוע נסיעה בקו 614 של חברת &quot;מטרופולין&quot; בנתניה בתאריך 24/07/18"/>
    <s v="CAS-115098-P7C8T8"/>
    <m/>
    <m/>
    <d v="2018-07-26T15:17:22"/>
    <s v="כן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07-26T10:55:00"/>
    <x v="2"/>
  </r>
  <r>
    <s v="אי ביצוע נסיעה בקו 614 של חברת &quot;מטרופולין&quot; בתאריך 31/01/2020"/>
    <s v="CAS-207371-P0S6J3"/>
    <n v="7.0250000000000004"/>
    <d v="2020-06-17T11:11:30"/>
    <d v="2020-06-10T09:52:17"/>
    <s v="לא"/>
    <x v="1"/>
    <s v="נתניה"/>
    <s v="בני ברק"/>
    <s v="נתניה"/>
    <s v="מרכז"/>
    <s v="614"/>
    <s v="מטרופולין"/>
    <n v="10614"/>
    <x v="0"/>
    <s v="אי ביצוע"/>
    <s v="רפאל דורי"/>
    <s v="מטרופולין"/>
    <d v="2020-06-08T09:50:42"/>
    <x v="5"/>
  </r>
  <r>
    <s v="אי ביצוע נסיעה בקו 614 של חברת &quot;מטרופולין&quot; בתאריך 8/7/2018"/>
    <s v="CAS-112573-Z3M6V3"/>
    <m/>
    <m/>
    <d v="2018-07-09T11:14:42"/>
    <s v="לא"/>
    <x v="1"/>
    <s v="בני ברק"/>
    <s v="רמת גן"/>
    <s v="נתניה"/>
    <s v="מרכז"/>
    <s v="614"/>
    <s v="מטרופולין"/>
    <n v="10614"/>
    <x v="0"/>
    <s v="אי ביצוע"/>
    <s v="לאה זלצמן"/>
    <s v="מטרופולין"/>
    <d v="2018-07-09T12:46:00"/>
    <x v="2"/>
  </r>
  <r>
    <s v="אי ביצוע נסיעה בקו 614 של חברת &quot;מטרופולין&quot; לבני ברק בתאריך 12/7/2018"/>
    <s v="CAS-119447-H8N4T5"/>
    <m/>
    <m/>
    <d v="2018-08-27T10:28:36"/>
    <s v="לא"/>
    <x v="1"/>
    <s v="נתניה"/>
    <s v="רמת גן"/>
    <s v="נתניה"/>
    <s v="מרכז"/>
    <s v="614"/>
    <s v="מטרופולין"/>
    <n v="10614"/>
    <x v="0"/>
    <s v="אי ביצוע"/>
    <s v="לאה פוקס"/>
    <s v="מטרופולין"/>
    <d v="2018-07-24T12:05:00"/>
    <x v="2"/>
  </r>
  <r>
    <s v="אי ביצוע נסיעה בקו 614 של חברת &quot;מטרופולין&quot; לבני ברק בתאריך 8/7/2018"/>
    <s v="CAS-119433-M2M3S8"/>
    <m/>
    <m/>
    <d v="2018-08-27T10:13:27"/>
    <s v="כן"/>
    <x v="1"/>
    <s v="נתניה"/>
    <s v="רמת גן"/>
    <s v="נתניה"/>
    <s v="מרכז"/>
    <s v="614"/>
    <s v="מטרופולין"/>
    <n v="10614"/>
    <x v="0"/>
    <s v="אי ביצוע"/>
    <s v="לאה פוקס"/>
    <s v="מטרופולין"/>
    <d v="2018-07-24T12:05:00"/>
    <x v="2"/>
  </r>
  <r>
    <s v="אי ביצוע נסיעה בקו 614 של חברת &quot;מטרופולין&quot; לבני ברק בתאריך 8/7/2018"/>
    <s v="CAS-119439-T9G1R5"/>
    <m/>
    <m/>
    <d v="2018-08-27T10:19:30"/>
    <s v="כן"/>
    <x v="1"/>
    <s v="נתניה"/>
    <s v="רמת גן"/>
    <s v="נתניה"/>
    <s v="מרכז"/>
    <s v="614"/>
    <s v="מטרופולין"/>
    <n v="10614"/>
    <x v="0"/>
    <s v="אי ביצוע"/>
    <s v="לאה פוקס"/>
    <s v="מטרופולין"/>
    <d v="2018-07-24T12:05:00"/>
    <x v="2"/>
  </r>
  <r>
    <s v="אי ביצוע נסיעה בקו 614 של חברת &quot;מטרופולין&quot; לבני ברק בתאריך 9/7/2018"/>
    <s v="CAS-119444-R1Q9P8"/>
    <m/>
    <m/>
    <d v="2018-08-27T10:24:20"/>
    <s v="כן"/>
    <x v="1"/>
    <s v="נתניה"/>
    <s v="רמת גן"/>
    <s v="נתניה"/>
    <s v="מרכז"/>
    <s v="614"/>
    <s v="מטרופולין"/>
    <n v="10614"/>
    <x v="0"/>
    <s v="אי ביצוע"/>
    <s v="לאה פוקס"/>
    <s v="מטרופולין"/>
    <d v="2018-07-24T12:05:00"/>
    <x v="2"/>
  </r>
  <r>
    <s v="אי ביצוע נסיעה בקו 614 של חברת &quot;מטרופולין&quot; מבני ברק בתאריך 1/11/2018"/>
    <s v="CAS-127303-K3B0Q8"/>
    <m/>
    <m/>
    <d v="2018-11-04T09:10:03"/>
    <s v="כן"/>
    <x v="1"/>
    <s v="בני ברק"/>
    <s v="נתניה"/>
    <s v="בני ברק"/>
    <s v="מרכז"/>
    <s v="614"/>
    <s v="מטרופולין"/>
    <n v="10614"/>
    <x v="0"/>
    <s v="אי ביצוע"/>
    <s v="אילנית שרעבי"/>
    <s v="מטרופולין"/>
    <d v="2018-11-01T07:12:00"/>
    <x v="2"/>
  </r>
  <r>
    <s v="אי ביצוע נסיעה בקו 614 של חברת &quot;מטרופולין&quot; מבני ברק בתאריך 11/11/2019"/>
    <s v="CAS-178102-T8D5S4"/>
    <m/>
    <m/>
    <d v="2019-11-13T13:33:41"/>
    <s v="לא"/>
    <x v="1"/>
    <s v="בני ברק"/>
    <s v="נתניה"/>
    <s v="בני ברק"/>
    <s v="מרכז"/>
    <s v="614"/>
    <s v="מטרופולין"/>
    <n v="10614"/>
    <x v="0"/>
    <s v="אי ביצוע"/>
    <s v="הדס בן משה"/>
    <s v="מטרופולין"/>
    <d v="2019-11-11T08:01:06"/>
    <x v="1"/>
  </r>
  <r>
    <s v="אי ביצוע נסיעה בקו 614 של חברת &quot;מטרופולין&quot; מבני ברק בתאריך 11/11/2019"/>
    <s v="CAS-178134-Y7G7Q8"/>
    <m/>
    <m/>
    <d v="2019-11-13T13:46:30"/>
    <s v="לא"/>
    <x v="1"/>
    <s v="בני ברק"/>
    <s v="נתניה"/>
    <s v="בני ברק"/>
    <s v="מרכז"/>
    <s v="614"/>
    <s v="מטרופולין"/>
    <n v="10614"/>
    <x v="0"/>
    <s v="אי ביצוע"/>
    <s v="רבקה אהרונוב"/>
    <s v="מטרופולין"/>
    <d v="2019-11-11T08:12:52"/>
    <x v="1"/>
  </r>
  <r>
    <s v="אי ביצוע נסיעה בקו 614 של חברת &quot;מטרופולין&quot; מבני ברק בתאריך 11/11/2019"/>
    <s v="CAS-178237-S2D7N8"/>
    <m/>
    <m/>
    <d v="2019-11-13T15:26:45"/>
    <s v="לא"/>
    <x v="1"/>
    <s v="בני ברק"/>
    <s v="נתניה"/>
    <s v="בני ברק"/>
    <s v="מרכז"/>
    <s v="614"/>
    <s v="מטרופולין"/>
    <n v="10614"/>
    <x v="0"/>
    <s v="אי ביצוע"/>
    <s v="טובה כהן"/>
    <s v="מטרופולין"/>
    <d v="2019-11-11T12:23:51"/>
    <x v="1"/>
  </r>
  <r>
    <s v="אי ביצוע נסיעה בקו 614 של חברת &quot;מטרופולין&quot; מבני ברק בתאריך 19/3/2019"/>
    <s v="CAS-145422-V5H2J5"/>
    <m/>
    <m/>
    <d v="2019-03-26T12:52:45"/>
    <s v="כן"/>
    <x v="1"/>
    <s v="בני ברק"/>
    <s v="נתניה"/>
    <s v="בני ברק"/>
    <s v="מרכז"/>
    <s v="614"/>
    <s v="מטרופולין"/>
    <n v="10614"/>
    <x v="0"/>
    <s v="אי ביצוע"/>
    <s v="אסתר אלגרבלי"/>
    <s v="מטרופולין"/>
    <d v="2019-03-25T01:29:00"/>
    <x v="1"/>
  </r>
  <r>
    <s v="אי ביצוע נסיעה בקו 614 של חברת &quot;מטרופולין&quot; מבני ברק בתאריך 4/11/2019"/>
    <s v="CAS-180984-F1X1K4"/>
    <m/>
    <m/>
    <d v="2019-11-26T15:58:59"/>
    <s v="לא"/>
    <x v="1"/>
    <s v="בני ברק"/>
    <s v="נתניה"/>
    <s v="בני ברק"/>
    <s v="מרכז"/>
    <s v="614"/>
    <s v="מטרופולין"/>
    <n v="10614"/>
    <x v="0"/>
    <s v="אי ביצוע"/>
    <s v="לאה שאר ישוב"/>
    <s v="מטרופולין"/>
    <d v="2019-11-24T00:08:00"/>
    <x v="1"/>
  </r>
  <r>
    <s v="אי ביצוע נסיעה בקו 614 של חברת &quot;מטרופולין&quot; מבני ברק בתאריך 4/11/2019"/>
    <s v="CAS-185872-Q1N0R8"/>
    <m/>
    <m/>
    <d v="2019-12-23T15:06:21"/>
    <s v="לא"/>
    <x v="1"/>
    <s v="בני ברק"/>
    <s v="נתניה"/>
    <s v="בני ברק"/>
    <s v="מרכז"/>
    <s v="614"/>
    <s v="מטרופולין"/>
    <n v="10614"/>
    <x v="0"/>
    <s v="אי ביצוע"/>
    <s v="לאה שאר ישוב"/>
    <s v="מטרופולין"/>
    <d v="2019-12-23T14:46:00"/>
    <x v="1"/>
  </r>
  <r>
    <s v="אי ביצוע נסיעה בקו 614 של חברת &quot;מטרופולין&quot; מבני ברק בתאריך 8/7/2018"/>
    <s v="CAS-119429-W3C4S4"/>
    <m/>
    <m/>
    <d v="2018-08-27T10:08:19"/>
    <s v="כן"/>
    <x v="1"/>
    <s v="בני ברק"/>
    <s v="נתניה"/>
    <s v="בני ברק"/>
    <s v="מרכז"/>
    <s v="614"/>
    <s v="מטרופולין"/>
    <n v="10614"/>
    <x v="0"/>
    <s v="אי ביצוע"/>
    <s v="לאה פוקס"/>
    <s v="מטרופולין"/>
    <d v="2018-07-24T12:05:00"/>
    <x v="2"/>
  </r>
  <r>
    <s v="אי ביצוע נסיעה בקו 614 של חברת &quot;מטרופולין&quot; מהרצליה בתאריך 07/11/2019"/>
    <s v="CAS-178142-S7C9P2"/>
    <m/>
    <m/>
    <d v="2019-11-13T13:48:36"/>
    <s v="לא"/>
    <x v="1"/>
    <s v="הרצליה"/>
    <s v="בני ברק"/>
    <s v="נתניה"/>
    <s v="מרכז"/>
    <s v="614"/>
    <s v="מטרופולין"/>
    <n v="10614"/>
    <x v="0"/>
    <s v="אי ביצוע"/>
    <s v="יפה ברנד"/>
    <s v="מטרופולין"/>
    <d v="2019-11-11T08:18:11"/>
    <x v="1"/>
  </r>
  <r>
    <s v="אי ביצוע נסיעה בקו 614 של חברת &quot;מטרופולין&quot; מהרצליה בתאריך 18/11/21"/>
    <s v="CAS-299519-G6F3D6"/>
    <n v="15.252000000000001"/>
    <d v="2021-12-20T10:53:46"/>
    <d v="2021-11-22T11:21:12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ברכה אקסלרד"/>
    <s v="מטרופולין"/>
    <d v="2021-11-18T12:19:33"/>
    <x v="6"/>
  </r>
  <r>
    <s v="אי ביצוע נסיעה בקו 614 של חברת &quot;מטרופולין&quot; מנתניה בתאריך 04/11/2019"/>
    <s v="CAS-176676-S0M1J8"/>
    <m/>
    <m/>
    <d v="2019-11-07T08:58:54"/>
    <s v="לא"/>
    <x v="1"/>
    <s v="הרצליה"/>
    <s v="בני ברק"/>
    <s v="נתניה"/>
    <s v="מרכז"/>
    <s v="614"/>
    <s v="מטרופולין"/>
    <n v="10614"/>
    <x v="0"/>
    <s v="אי ביצוע"/>
    <s v="יובל סיני"/>
    <s v="מטרופולין"/>
    <d v="2019-11-04T23:13:42"/>
    <x v="1"/>
  </r>
  <r>
    <s v="אי ביצוע נסיעה בקו 614 של חברת &quot;מטרופולין&quot; מנתניה בתאריך 05/02/2019"/>
    <s v="CAS-140306-L3Y2H1"/>
    <m/>
    <m/>
    <d v="2019-02-07T14:02:42"/>
    <s v="כן"/>
    <x v="1"/>
    <s v="נתניה"/>
    <s v="רמת גן"/>
    <s v="נתניה"/>
    <s v="מרכז"/>
    <s v="614"/>
    <s v="מטרופולין"/>
    <n v="10614"/>
    <x v="0"/>
    <s v="אי ביצוע"/>
    <s v="חגית מילצקי"/>
    <s v="מטרופולין"/>
    <d v="2019-02-06T09:56:00"/>
    <x v="1"/>
  </r>
  <r>
    <s v="אי ביצוע נסיעה בקו 614 של חברת &quot;מטרופולין&quot; מנתניה בתאריך 09/12/18"/>
    <s v="CAS-133227-T3B7B4"/>
    <m/>
    <m/>
    <d v="2018-12-11T09:32:41"/>
    <s v="כן"/>
    <x v="1"/>
    <s v="נתניה"/>
    <s v="רמת גן"/>
    <s v="נתניה"/>
    <s v="מרכז"/>
    <s v="614"/>
    <s v="מטרופולין"/>
    <n v="10614"/>
    <x v="0"/>
    <s v="אי ביצוע"/>
    <s v="יפה ברנד"/>
    <s v="מטרופולין"/>
    <d v="2018-12-10T10:04:00"/>
    <x v="2"/>
  </r>
  <r>
    <s v="אי ביצוע נסיעה בקו 614 של חברת &quot;מטרופולין&quot; מנתניה בתאריך 12/7/2018"/>
    <s v="CAS-113333-C3D2D2"/>
    <m/>
    <m/>
    <d v="2018-07-15T11:01:00"/>
    <s v="כן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07-14T22:29:00"/>
    <x v="2"/>
  </r>
  <r>
    <s v="אי ביצוע נסיעה בקו 614 של חברת &quot;מטרופולין&quot; מנתניה בתאריך 13/05/2019"/>
    <s v="CAS-149964-P6Z2Z0"/>
    <m/>
    <m/>
    <d v="2019-05-16T11:01:16"/>
    <s v="כן"/>
    <x v="1"/>
    <s v="הרצליה"/>
    <s v="רמת גן"/>
    <s v="נתניה"/>
    <s v="מרכז"/>
    <s v="614"/>
    <s v="מטרופולין"/>
    <n v="10614"/>
    <x v="0"/>
    <s v="אי ביצוע"/>
    <s v="יפה ברנד"/>
    <s v="מטרופולין"/>
    <d v="2019-05-14T08:24:32"/>
    <x v="1"/>
  </r>
  <r>
    <s v="אי ביצוע נסיעה בקו 614 של חברת &quot;מטרופולין&quot; מנתניה בתאריך 19/06/2019"/>
    <s v="CAS-155410-Y7N5G1"/>
    <m/>
    <m/>
    <d v="2019-06-24T09:39:25"/>
    <s v="כן"/>
    <x v="1"/>
    <s v="הרצליה"/>
    <s v="רמת גן"/>
    <s v="נתניה"/>
    <s v="מרכז"/>
    <s v="614"/>
    <s v="מטרופולין"/>
    <n v="10614"/>
    <x v="1"/>
    <s v="הנהג לא עצר לנוסע שהמתין בתחנה"/>
    <s v="יובל סיני"/>
    <s v="מטרופולין"/>
    <d v="2019-06-19T21:36:21"/>
    <x v="1"/>
  </r>
  <r>
    <s v="אי ביצוע נסיעה בקו 614 של חברת &quot;מטרופולין&quot; מנתניה בתאריך 20/11/2018"/>
    <s v="CAS-130565-L8Q7W7"/>
    <m/>
    <m/>
    <d v="2018-11-22T11:41:35"/>
    <s v="כן"/>
    <x v="1"/>
    <s v="נתניה"/>
    <s v="רמת גן"/>
    <s v="נתניה"/>
    <s v="מרכז"/>
    <s v="614"/>
    <s v="מטרופולין"/>
    <n v="10614"/>
    <x v="0"/>
    <s v="אי ביצוע"/>
    <s v="יפה ברנד"/>
    <s v="מטרופולין"/>
    <d v="2018-11-21T06:47:00"/>
    <x v="2"/>
  </r>
  <r>
    <s v="אי ביצוע נסיעה בקו 614 של חברת &quot;מטרופולין&quot; מנתניה בתאריך 20/11/2018"/>
    <s v="CAS-130592-K0K5R6"/>
    <m/>
    <m/>
    <d v="2018-11-22T12:12:33"/>
    <s v="לא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11-21T08:10:00"/>
    <x v="2"/>
  </r>
  <r>
    <s v="אי ביצוע נסיעה בקו 614 של חברת &quot;מטרופולין&quot; מנתניה בתאריך 20/2/2019"/>
    <s v="CAS-141912-T3X4C0"/>
    <m/>
    <m/>
    <d v="2019-02-21T09:17:25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חגית מילצקי"/>
    <s v="מטרופולין"/>
    <d v="2019-02-21T07:39:00"/>
    <x v="1"/>
  </r>
  <r>
    <s v="אי ביצוע נסיעה בקו 614 של חברת &quot;מטרופולין&quot; מנתניה בתאריך 23/7/2018"/>
    <s v="CAS-114733-L1L1Q1"/>
    <m/>
    <m/>
    <d v="2018-07-24T13:18:33"/>
    <s v="לא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07-23T22:27:00"/>
    <x v="2"/>
  </r>
  <r>
    <s v="אי ביצוע נסיעה בקו 614 של חברת &quot;מטרופולין&quot; מנתניה בתאריך 4/2/19"/>
    <s v="CAS-140171-H4G6C8"/>
    <m/>
    <m/>
    <d v="2019-02-06T15:48:16"/>
    <s v="כן"/>
    <x v="1"/>
    <s v="הרצליה"/>
    <s v="רמת גן"/>
    <s v="נתניה"/>
    <s v="מרכז"/>
    <s v="614"/>
    <s v="מטרופולין"/>
    <n v="10614"/>
    <x v="0"/>
    <s v="אי ביצוע"/>
    <s v="חגית מילצקי"/>
    <s v="מטרופולין"/>
    <d v="2019-02-05T07:55:00"/>
    <x v="1"/>
  </r>
  <r>
    <s v="אי ביצוע נסיעה בקו 614 של חברת &quot;מטרופולין&quot; מנתניה בתאריך 7/11/19"/>
    <s v="CAS-178135-H5C2H1"/>
    <n v="13.000999999999999"/>
    <d v="2020-08-17T07:23:02"/>
    <d v="2019-11-13T13:46:38"/>
    <s v="כן"/>
    <x v="1"/>
    <s v="הרצליה"/>
    <s v="בני ברק"/>
    <s v="נתניה"/>
    <s v="מרכז"/>
    <s v="614"/>
    <s v="מטרופולין"/>
    <n v="10614"/>
    <x v="0"/>
    <s v="אי ביצוע"/>
    <s v="רבקה זלצמן"/>
    <s v="מטרופולין"/>
    <d v="2019-11-11T07:56:09"/>
    <x v="1"/>
  </r>
  <r>
    <s v="אי ביצוע נסיעה בקו 615 של חברת &quot;מטרופולין&quot; לנתניה בתאריך 11/11/2019"/>
    <s v="CAS-178292-X8X2D6"/>
    <n v="13.095000000000001"/>
    <d v="2020-08-17T07:23:41"/>
    <d v="2019-11-13T17:29:05"/>
    <s v="כן"/>
    <x v="1"/>
    <s v="תל אביב יפו"/>
    <s v="נתניה"/>
    <s v="תל אביב יפו"/>
    <s v="מרכז"/>
    <s v="615"/>
    <s v="מטרופולין"/>
    <n v="10615"/>
    <x v="1"/>
    <s v="הנהג לא עצר לנוסע שהמתין בתחנה"/>
    <s v="דין כרמלי"/>
    <s v="מטרופולין"/>
    <d v="2019-11-11T10:11:52"/>
    <x v="1"/>
  </r>
  <r>
    <s v="אי ביצוע נסיעה בקו 615 של חברת &quot;מטרופולין&quot; מתל אביב בתאריך 25/06/2019"/>
    <s v="CAS-156096-X0S4S8"/>
    <m/>
    <m/>
    <d v="2019-06-27T10:19:17"/>
    <s v="כן"/>
    <x v="1"/>
    <s v="תל אביב יפו"/>
    <s v="נתניה"/>
    <s v="תל אביב יפו"/>
    <s v="מרכז"/>
    <s v="615"/>
    <s v="מטרופולין"/>
    <n v="10615"/>
    <x v="2"/>
    <s v="איחור מעל 10 דקות"/>
    <s v="עודד רוסינסקי"/>
    <s v="מטרופולין"/>
    <d v="2019-06-25T08:20:40"/>
    <x v="1"/>
  </r>
  <r>
    <s v="אי ביצוע נסיעה בקו 616 של חברת &quot;מטרופולין&quot; מתל-אביב בתאריך 23/12/21"/>
    <s v="CAS-309529-Q0Y5Z8"/>
    <n v="14.052"/>
    <d v="2022-01-11T16:44:18"/>
    <d v="2021-12-28T12:32:14"/>
    <s v="כן"/>
    <x v="1"/>
    <s v="תל אביב יפו"/>
    <s v="נתניה"/>
    <s v="פתח תקווה"/>
    <s v="מרכז"/>
    <s v="616"/>
    <s v="מטרופולין"/>
    <n v="10616"/>
    <x v="0"/>
    <s v="אי ביצוע"/>
    <s v="איתי מולא"/>
    <s v="מטרופולין"/>
    <d v="2021-12-23T16:29:47"/>
    <x v="6"/>
  </r>
  <r>
    <s v="אי ביצוע נסיעה בקו 617 של חברת &quot;מטרופולין&quot; בהרצליה בתאריך 06/05/2020"/>
    <s v="CAS-201930-L4J4K0"/>
    <n v="6.1859999999999999"/>
    <d v="2020-09-27T07:00:43"/>
    <d v="2020-05-07T07:58:28"/>
    <s v="כן"/>
    <x v="1"/>
    <s v="הרצליה"/>
    <s v="נתניה"/>
    <s v="הרצליה"/>
    <s v="מרכז"/>
    <s v="617"/>
    <s v="מטרופולין"/>
    <n v="10617"/>
    <x v="1"/>
    <s v="הנהג לא עצר לנוסע שהמתין בתחנה"/>
    <s v="נינה סמשקו"/>
    <s v="מטרופולין"/>
    <d v="2020-05-06T17:03:23"/>
    <x v="5"/>
  </r>
  <r>
    <s v="אי ביצוע נסיעה בקו 617 של חברת &quot;מטרופולין&quot; לנתניה בתאריך 20/8/2019"/>
    <s v="CAS-165423-X4D8T9"/>
    <m/>
    <m/>
    <d v="2019-08-22T19:17:00"/>
    <s v="כן"/>
    <x v="1"/>
    <s v="הרצליה"/>
    <s v="נתניה"/>
    <s v="הרצליה"/>
    <s v="מרכז"/>
    <s v="617"/>
    <s v="מטרופולין"/>
    <n v="10617"/>
    <x v="1"/>
    <s v="הנהג לא עצר לנוסע שהמתין בתחנה"/>
    <s v="נטלי אלברון"/>
    <s v="מטרופולין"/>
    <d v="2019-08-20T22:00:08"/>
    <x v="1"/>
  </r>
  <r>
    <s v="אי ביצוע נסיעה בקו 619 של חברת &quot;מטרופולין&quot; לנתניה בתאריך 31/10/2019"/>
    <s v="CAS-179203-M2L3M0"/>
    <n v="13.423999999999999"/>
    <d v="2020-08-17T07:33:22"/>
    <d v="2019-11-19T11:38:35"/>
    <s v="כן"/>
    <x v="1"/>
    <s v="הרצליה"/>
    <s v="נתניה"/>
    <s v="רמת השרון"/>
    <s v="מרכז"/>
    <s v="619"/>
    <s v="מטרופולין"/>
    <n v="12619"/>
    <x v="0"/>
    <s v="אי ביצוע"/>
    <s v="קרולה הפרנס"/>
    <s v="מטרופולין"/>
    <d v="2019-11-16T11:10:07"/>
    <x v="1"/>
  </r>
  <r>
    <s v="אי ביצוע נסיעה בקו 62 של חברת &quot;מטרופולין&quot; בכפר סבא בתאריך 10/01/2017"/>
    <s v="CAS-59994-D5D0V0"/>
    <m/>
    <m/>
    <d v="2017-01-16T12:03:10"/>
    <s v="כן"/>
    <x v="0"/>
    <s v="כפר סבא"/>
    <s v="כפר סבא"/>
    <s v="כפר סבא"/>
    <s v="תא והמרכז"/>
    <s v="62"/>
    <s v="מטרופולין"/>
    <n v="28062"/>
    <x v="0"/>
    <s v="אי ביצוע"/>
    <s v="דרור קלינגר"/>
    <s v="מטרופולין"/>
    <d v="2017-01-10T18:19:00"/>
    <x v="4"/>
  </r>
  <r>
    <s v="אי ביצוע נסיעה בקו 62 של חברת &quot;מטרופולין&quot; בכפר סבא בתאריך 13/02/17"/>
    <s v="CAS-71139-P0P9K4"/>
    <m/>
    <m/>
    <d v="2017-06-07T11:39:56"/>
    <s v="כן"/>
    <x v="0"/>
    <s v="כפר סבא"/>
    <s v="הוד השרון"/>
    <s v="כפר סבא"/>
    <s v="תא והמרכז"/>
    <s v="62"/>
    <s v="מטרופולין"/>
    <n v="28062"/>
    <x v="0"/>
    <s v="אי ביצוע"/>
    <s v="ארז גוטליב"/>
    <s v="מטרופולין"/>
    <d v="2017-02-14T08:46:00"/>
    <x v="4"/>
  </r>
  <r>
    <s v="אי ביצוע נסיעה בקו 620 של חברת &quot;מטרופולין&quot; להרצליה בתאריך 10/11/2019"/>
    <s v="CAS-178290-J1K0F9"/>
    <n v="13.087999999999999"/>
    <d v="2020-08-17T07:23:41"/>
    <d v="2019-11-13T17:27:38"/>
    <s v="כן"/>
    <x v="1"/>
    <s v="רמת גן"/>
    <s v="הרצליה"/>
    <s v="רמת גן"/>
    <s v="מרכז"/>
    <s v="620"/>
    <s v="מטרופולין"/>
    <n v="10620"/>
    <x v="0"/>
    <s v="אי ביצוע"/>
    <s v="שרה גולד שגיב"/>
    <s v="מטרופולין"/>
    <d v="2019-11-11T09:46:36"/>
    <x v="1"/>
  </r>
  <r>
    <s v="אי ביצוע נסיעה בקו 620 של חברת &quot;מטרופולין&quot; לרמת גן בתאריך 29/10/2019"/>
    <s v="CAS-175266-Q8N2M9"/>
    <n v="7.9370000000000003"/>
    <d v="2020-08-17T07:03:04"/>
    <d v="2019-10-31T14:22:25"/>
    <s v="כן"/>
    <x v="1"/>
    <s v="רמת השרון"/>
    <s v="רמת גן"/>
    <s v="הרצליה"/>
    <s v="מרכז"/>
    <s v="620"/>
    <s v="מטרופולין"/>
    <n v="10620"/>
    <x v="0"/>
    <s v="אי ביצוע"/>
    <s v="ענבר גל"/>
    <s v="מטרופולין"/>
    <d v="2019-10-29T07:08:14"/>
    <x v="1"/>
  </r>
  <r>
    <s v="אי ביצוע נסיעה בקו 620 של חברת &quot;מטרופולין&quot; מהרצליה ביום 05/11/2019"/>
    <s v="CAS-176652-J1C7L4"/>
    <n v="11.170999999999999"/>
    <d v="2020-08-17T07:10:05"/>
    <d v="2019-11-07T07:34:20"/>
    <s v="כן"/>
    <x v="1"/>
    <s v="הרצליה"/>
    <s v="רמת גן"/>
    <s v="הרצליה"/>
    <s v="מרכז"/>
    <s v="620"/>
    <s v="מטרופולין"/>
    <n v="10620"/>
    <x v="0"/>
    <s v="אי ביצוע"/>
    <s v="הילה פלומין"/>
    <s v="מטרופולין"/>
    <d v="2019-11-05T06:54:30"/>
    <x v="1"/>
  </r>
  <r>
    <s v="אי ביצוע נסיעה בקו 620 של חברת &quot;מטרופולין&quot; מהרצליה בתאריך 05/03/2020"/>
    <s v="CAS-198231-Y3R1N4"/>
    <m/>
    <m/>
    <d v="2020-03-08T12:07:29"/>
    <s v="כן"/>
    <x v="1"/>
    <s v="רמת השרון"/>
    <s v="רמת גן"/>
    <s v="הרצליה"/>
    <s v="מרכז"/>
    <s v="620"/>
    <s v="מטרופולין"/>
    <n v="10620"/>
    <x v="1"/>
    <s v="הנהג לא עצר לנוסע שהמתין בתחנה"/>
    <s v="מיה גת"/>
    <s v="מטרופולין"/>
    <d v="2020-03-05T07:10:57"/>
    <x v="5"/>
  </r>
  <r>
    <s v="אי ביצוע נסיעה בקו 620 של חברת &quot;מטרופולין&quot; מרמת גן בתאריך 06/02/2020"/>
    <s v="CAS-194312-Y6G6B2"/>
    <n v="3.6739999999999999"/>
    <d v="2020-08-16T13:47:01"/>
    <d v="2020-02-09T18:43:35"/>
    <s v="כן"/>
    <x v="1"/>
    <s v="רמת גן"/>
    <s v="הרצליה"/>
    <s v="רמת גן"/>
    <s v="מרכז"/>
    <s v="620"/>
    <s v="מטרופולין"/>
    <n v="10620"/>
    <x v="1"/>
    <s v="הנהג לא עצר לנוסע שהמתין בתחנה"/>
    <s v="הילה פלומין"/>
    <s v="מטרופולין"/>
    <d v="2020-02-06T18:11:53"/>
    <x v="5"/>
  </r>
  <r>
    <s v="אי ביצוע נסיעה בקו 621 של חברת &quot;מטרופולין&quot; מהרצליה בתאריך 05/12/2019"/>
    <s v="CAS-183413-S3D7V9"/>
    <n v="12.815"/>
    <d v="2020-08-17T08:31:06"/>
    <d v="2019-12-09T18:20:52"/>
    <s v="כן"/>
    <x v="1"/>
    <s v="הרצליה"/>
    <s v="רמת גן"/>
    <s v="הרצליה"/>
    <s v="מרכז"/>
    <s v="621"/>
    <s v="מטרופולין"/>
    <n v="10621"/>
    <x v="0"/>
    <s v="אי ביצוע"/>
    <s v="גפן גושן"/>
    <s v="מטרופולין"/>
    <d v="2019-12-05T18:04:03"/>
    <x v="1"/>
  </r>
  <r>
    <s v="אי ביצוע נסיעה בקו 621 של חברת &quot;מטרופולין&quot; מהרצליה בתאריך 20/11/2019"/>
    <s v="CAS-180314-M3Y7H0"/>
    <n v="11.206"/>
    <d v="2020-08-17T07:45:48"/>
    <d v="2019-11-24T15:10:36"/>
    <s v="כן"/>
    <x v="1"/>
    <s v="תל אביב יפו"/>
    <s v="רמת גן"/>
    <s v="הרצליה"/>
    <s v="מרכז"/>
    <s v="621"/>
    <s v="מטרופולין"/>
    <n v="10621"/>
    <x v="0"/>
    <s v="אי ביצוע"/>
    <s v="זאב גביש"/>
    <s v="מטרופולין"/>
    <d v="2019-11-21T00:06:01"/>
    <x v="1"/>
  </r>
  <r>
    <s v="אי ביצוע נסיעה בקו 621 של חברת &quot;מטרופולין&quot; מרמת גן בתאריך 19/06/2019"/>
    <s v="CAS-155291-P6V2D0"/>
    <m/>
    <m/>
    <d v="2019-06-23T11:52:29"/>
    <s v="כן"/>
    <x v="1"/>
    <s v="רמת גן"/>
    <s v="הרצליה"/>
    <s v="רמת גן"/>
    <s v="מרכז"/>
    <s v="621"/>
    <s v="מטרופולין"/>
    <n v="10621"/>
    <x v="1"/>
    <s v="הנהג לא עצר לנוסע שהמתין בתחנה"/>
    <s v="מיכל אהרני"/>
    <s v="מטרופולין"/>
    <d v="2019-06-19T12:43:34"/>
    <x v="1"/>
  </r>
  <r>
    <s v="אי ביצוע נסיעה בקו 621 של חברת &quot;מטרופולין&quot; מרמת השרון בתאריך 12/05/2019"/>
    <s v="CAS-149709-P0W9V0"/>
    <m/>
    <m/>
    <d v="2019-05-14T13:28:26"/>
    <s v="כן"/>
    <x v="1"/>
    <s v="רמת השרון"/>
    <s v="רמת גן"/>
    <s v="הרצליה"/>
    <s v="מרכז"/>
    <s v="621"/>
    <s v="מטרופולין"/>
    <n v="10621"/>
    <x v="1"/>
    <s v="הנהג לא עצר לנוסע שהמתין בתחנה"/>
    <s v="עומר מאור"/>
    <s v="מטרופולין"/>
    <d v="2019-05-13T08:09:57"/>
    <x v="1"/>
  </r>
  <r>
    <s v="אי ביצוע נסיעה בקו 621 של חברת &quot;מטרופולין&quot; מרמת השרון בתאריך 12/05/2019"/>
    <s v="CAS-150737-H8K9L0"/>
    <m/>
    <m/>
    <d v="2019-05-22T13:23:50"/>
    <s v="כן"/>
    <x v="1"/>
    <s v="רמת השרון"/>
    <s v="רמת גן"/>
    <s v="הרצליה"/>
    <s v="מרכז"/>
    <s v="621"/>
    <s v="מטרופולין"/>
    <n v="10621"/>
    <x v="1"/>
    <s v="הנהג לא עצר לנוסע שהמתין בתחנה"/>
    <s v="עומר מאור"/>
    <s v="מטרופולין"/>
    <d v="2019-05-13T08:09:00"/>
    <x v="1"/>
  </r>
  <r>
    <s v="אי ביצוע נסיעה בקו 623 של חברת &quot;מטרופולין&quot; לנתניה בתאריך 14/11/2019"/>
    <s v="CAS-178863-D4D4C5"/>
    <n v="11.074999999999999"/>
    <d v="2020-08-17T07:28:21"/>
    <d v="2019-11-18T11:00:26"/>
    <s v="כן"/>
    <x v="1"/>
    <s v="תל אביב יפו"/>
    <s v="נתניה"/>
    <s v="תל אביב יפו"/>
    <s v="מרכז"/>
    <s v="623"/>
    <s v="מטרופולין"/>
    <n v="10623"/>
    <x v="0"/>
    <s v="אי ביצוע"/>
    <s v="ריטה קרויטר"/>
    <s v="מטרופולין"/>
    <d v="2019-11-14T14:30:01"/>
    <x v="1"/>
  </r>
  <r>
    <s v="אי ביצוע נסיעה בקו 623 של חברת &quot;מטרופולין&quot; לנתניה בתאריך 24/07/2019"/>
    <s v="CAS-161113-F1Y4X3"/>
    <m/>
    <m/>
    <d v="2019-07-28T13:51:15"/>
    <s v="כן"/>
    <x v="1"/>
    <s v="תל אביב יפו"/>
    <s v="נתניה"/>
    <s v="תל אביב יפו"/>
    <s v="מרכז"/>
    <s v="623"/>
    <s v="מטרופולין"/>
    <n v="10623"/>
    <x v="0"/>
    <s v="אי ביצוע"/>
    <s v="ד&quot;ר יפתח טרגרמן"/>
    <s v="מטרופולין"/>
    <d v="2019-07-25T10:00:34"/>
    <x v="1"/>
  </r>
  <r>
    <s v="אי ביצוע נסיעה בקו 623 של חברת &quot;מטרופולין&quot; מנתניה בתאריך 02/10/2019"/>
    <s v="CAS-172097-Z0Q6J4"/>
    <m/>
    <m/>
    <d v="2019-10-06T15:24:56"/>
    <s v="כן"/>
    <x v="1"/>
    <s v="נתניה"/>
    <s v="תל אביב יפו"/>
    <s v="נתניה"/>
    <s v="מרכז"/>
    <s v="623"/>
    <s v="מטרופולין"/>
    <n v="10623"/>
    <x v="0"/>
    <s v="אי ביצוע"/>
    <s v="רועי בן חיים"/>
    <s v="מטרופולין"/>
    <d v="2019-10-02T08:47:23"/>
    <x v="1"/>
  </r>
  <r>
    <s v="אי ביצוע נסיעה בקו 623 של חברת &quot;מטרופולין&quot; מנתניה בתאריך 02/10/2019"/>
    <s v="CAS-172098-R7Q2M2"/>
    <m/>
    <m/>
    <d v="2019-10-06T15:27:01"/>
    <s v="לא"/>
    <x v="1"/>
    <s v="נתניה"/>
    <s v="תל אביב יפו"/>
    <s v="נתניה"/>
    <s v="מרכז"/>
    <s v="623"/>
    <s v="מטרופולין"/>
    <n v="10623"/>
    <x v="0"/>
    <s v="אי ביצוע"/>
    <s v="זיו גרינברג"/>
    <s v="מטרופולין"/>
    <d v="2019-10-02T08:53:01"/>
    <x v="1"/>
  </r>
  <r>
    <s v="אי ביצוע נסיעה בקו 623 של חברת &quot;מטרופולין&quot; מנתניה בתאריך 02/12/18"/>
    <s v="CAS-131942-Z7T5Y7"/>
    <m/>
    <m/>
    <d v="2018-12-03T09:11:20"/>
    <s v="כן"/>
    <x v="1"/>
    <s v="נתניה"/>
    <s v="תל אביב יפו"/>
    <s v="נתניה"/>
    <s v="מרכז"/>
    <s v="623"/>
    <s v="מטרופולין"/>
    <n v="10623"/>
    <x v="0"/>
    <s v="אי ביצוע"/>
    <s v="יהונתן שטראוס"/>
    <s v="מטרופולין"/>
    <d v="2018-12-02T07:17:00"/>
    <x v="2"/>
  </r>
  <r>
    <s v="אי ביצוע נסיעה בקו 623 של חברת &quot;מטרופולין&quot; מנתניה בתאריך 10/1/2019"/>
    <s v="CAS-137481-X0C0X6"/>
    <m/>
    <m/>
    <d v="2019-01-14T13:46:08"/>
    <s v="לא"/>
    <x v="1"/>
    <s v="נתניה"/>
    <s v="תל אביב יפו"/>
    <s v="נתניה"/>
    <s v="מרכז"/>
    <s v="623"/>
    <s v="מטרופולין"/>
    <n v="10623"/>
    <x v="0"/>
    <s v="אי ביצוע"/>
    <s v="נפתלי זכות"/>
    <s v="מטרופולין"/>
    <d v="2019-01-10T19:22:00"/>
    <x v="1"/>
  </r>
  <r>
    <s v="אי ביצוע נסיעה בקו 623 של חברת &quot;מטרופולין&quot; מנתניה בתאריך 12/09/2019"/>
    <s v="CAS-169389-W5T3F4"/>
    <m/>
    <m/>
    <d v="2019-09-16T10:16:51"/>
    <s v="לא"/>
    <x v="1"/>
    <s v="נתניה"/>
    <s v="תל אביב יפו"/>
    <s v="נתניה"/>
    <s v="מרכז"/>
    <s v="623"/>
    <s v="מטרופולין"/>
    <n v="10623"/>
    <x v="0"/>
    <s v="אי ביצוע"/>
    <s v="ברוך פרומיסלב"/>
    <s v="מטרופולין"/>
    <d v="2019-09-12T09:34:52"/>
    <x v="1"/>
  </r>
  <r>
    <s v="אי ביצוע נסיעה בקו 623 של חברת &quot;מטרופולין&quot; מנתניה בתאריך 15/07/2019"/>
    <s v="CAS-159425-J8P7R4"/>
    <m/>
    <m/>
    <d v="2019-07-17T11:05:29"/>
    <s v="כן"/>
    <x v="1"/>
    <s v="נתניה"/>
    <s v="תל אביב יפו"/>
    <s v="נתניה"/>
    <s v="מרכז"/>
    <s v="623"/>
    <s v="מטרופולין"/>
    <n v="10623"/>
    <x v="0"/>
    <s v="אי ביצוע"/>
    <s v="יונתן פנוב"/>
    <s v="מטרופולין"/>
    <d v="2019-07-15T16:30:14"/>
    <x v="1"/>
  </r>
  <r>
    <s v="אי ביצוע נסיעה בקו 623 של חברת &quot;מטרופולין&quot; מנתניה בתאריך 15/10/2019"/>
    <s v="CAS-173408-Z7B4S1"/>
    <m/>
    <m/>
    <d v="2019-10-17T12:48:16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חנה בלוך"/>
    <s v="מטרופולין"/>
    <d v="2019-10-15T13:10:42"/>
    <x v="1"/>
  </r>
  <r>
    <s v="אי ביצוע נסיעה בקו 623 של חברת &quot;מטרופולין&quot; מנתניה בתאריך 23/09/2019"/>
    <s v="CAS-170914-J0V5H4"/>
    <m/>
    <m/>
    <d v="2019-09-25T09:29:24"/>
    <s v="כן"/>
    <x v="1"/>
    <s v="נתניה"/>
    <s v="תל אביב יפו"/>
    <s v="נתניה"/>
    <s v="מרכז"/>
    <s v="623"/>
    <s v="מטרופולין"/>
    <n v="10623"/>
    <x v="0"/>
    <s v="אי ביצוע"/>
    <s v="דמיטרי בלואוסוב"/>
    <s v="מטרופולין"/>
    <d v="2019-09-23T08:31:54"/>
    <x v="1"/>
  </r>
  <r>
    <s v="אי ביצוע נסיעה בקו 623 של חברת &quot;מטרופולין&quot; מנתניה בתאריך 26/1/20"/>
    <s v="CAS-192336-R8H6Y6"/>
    <n v="4.9429999999999996"/>
    <d v="2020-08-16T13:40:28"/>
    <d v="2020-01-28T14:23:54"/>
    <s v="כן"/>
    <x v="1"/>
    <s v="נתניה"/>
    <s v="תל אביב יפו"/>
    <s v="נתניה"/>
    <s v="מרכז"/>
    <s v="623"/>
    <s v="מטרופולין"/>
    <n v="10623"/>
    <x v="0"/>
    <s v="אי ביצוע"/>
    <s v="אליה יוסף"/>
    <s v="מטרופולין"/>
    <d v="2020-01-26T17:20:18"/>
    <x v="5"/>
  </r>
  <r>
    <s v="אי ביצוע נסיעה בקו 623 של חברת &quot;מטרופולין&quot; מנתניה בתאריך 3/2/2019"/>
    <s v="CAS-139995-K0Z5K4"/>
    <m/>
    <m/>
    <d v="2019-02-05T16:06:38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לנה אביב"/>
    <s v="מטרופולין"/>
    <d v="2019-02-04T10:12:00"/>
    <x v="1"/>
  </r>
  <r>
    <s v="אי ביצוע נסיעה בקו 623 של חברת &quot;מטרופולין&quot; מתל אביב בתאריך 05/11/2019"/>
    <s v="CAS-176968-C4V6C1"/>
    <n v="12.287000000000001"/>
    <d v="2020-08-17T07:12:35"/>
    <d v="2019-11-07T13:40:14"/>
    <s v="כן"/>
    <x v="1"/>
    <s v="תל אביב יפו"/>
    <s v="נתניה"/>
    <s v="תל אביב יפו"/>
    <s v="מרכז"/>
    <s v="623"/>
    <s v="מטרופולין"/>
    <n v="10623"/>
    <x v="0"/>
    <s v="אי ביצוע"/>
    <s v="זיו גרינברג"/>
    <s v="מטרופולין"/>
    <d v="2019-11-05T21:40:14"/>
    <x v="1"/>
  </r>
  <r>
    <s v="אי ביצוע נסיעה בקו 623 של חברת &quot;מטרופולין&quot; מתל אביב בתאריך 14/01/2020"/>
    <s v="CAS-190412-Q7Q3F6"/>
    <n v="6.835"/>
    <d v="2020-07-30T15:05:51"/>
    <d v="2020-01-16T17:01:46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יצחק תומר"/>
    <s v="מטרופולין"/>
    <d v="2020-01-14T16:46:19"/>
    <x v="5"/>
  </r>
  <r>
    <s v="אי ביצוע נסיעה בקו 623 של חברת &quot;מטרופולין&quot; מתל אביב בתאריך 19/8/2019"/>
    <s v="CAS-165194-L7J8S5"/>
    <m/>
    <m/>
    <d v="2019-08-21T19:44:52"/>
    <s v="כן"/>
    <x v="1"/>
    <s v="תל אביב יפו"/>
    <s v="נתניה"/>
    <s v="תל אביב יפו"/>
    <s v="מרכז"/>
    <s v="623"/>
    <s v="מטרופולין"/>
    <n v="10623"/>
    <x v="0"/>
    <s v="אי ביצוע"/>
    <s v="דני ויסלברג"/>
    <s v="מטרופולין"/>
    <d v="2019-08-19T18:18:18"/>
    <x v="1"/>
  </r>
  <r>
    <s v="אי ביצוע נסיעה בקו 623 של חברת &quot;מטרופולין&quot; מתל אביב בתאריך 21/1/19"/>
    <s v="CAS-138449-L4J8D5"/>
    <m/>
    <m/>
    <d v="2019-01-23T13:34:00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יהונתן שטראוס"/>
    <s v="מטרופולין"/>
    <d v="2019-01-21T20:47:00"/>
    <x v="1"/>
  </r>
  <r>
    <s v="אי ביצוע נסיעה בקו 623 של חברת &quot;מטרופולין&quot; מתל אביב בתאריך 30/10/2019"/>
    <s v="CAS-175626-K2R7F8"/>
    <n v="7.9630000000000001"/>
    <d v="2020-08-17T07:04:14"/>
    <d v="2019-11-03T13:04:36"/>
    <s v="כן"/>
    <x v="1"/>
    <s v="תל אביב יפו"/>
    <s v="נתניה"/>
    <s v="תל אביב יפו"/>
    <s v="מרכז"/>
    <s v="623"/>
    <s v="מטרופולין"/>
    <n v="10623"/>
    <x v="0"/>
    <s v="אי ביצוע"/>
    <s v="ריטה קרויטר"/>
    <s v="מטרופולין"/>
    <d v="2019-10-30T14:39:26"/>
    <x v="1"/>
  </r>
  <r>
    <s v="אי ביצוע נסיעה בקו 624 של חברת &quot;מטרופולין&quot; מבית שמש בתאריך 24/08/2019"/>
    <s v="CAS-166181-X8N8C3"/>
    <m/>
    <m/>
    <d v="2019-08-28T08:03:45"/>
    <s v="כן"/>
    <x v="1"/>
    <s v="בית שמש"/>
    <s v="נתניה"/>
    <s v="בית שמש"/>
    <s v="מרכז"/>
    <s v="624"/>
    <s v="מטרופולין"/>
    <n v="10624"/>
    <x v="0"/>
    <s v="אי ביצוע"/>
    <s v="רותם סמואל"/>
    <s v="מטרופולין"/>
    <d v="2019-08-25T19:58:39"/>
    <x v="1"/>
  </r>
  <r>
    <s v="אי ביצוע נסיעה בקו 63 של חברת &quot;מטרופולין&quot; בהרצליה בתאריך 26/4/18"/>
    <s v="CAS-103951-C8S1S3"/>
    <m/>
    <m/>
    <d v="2018-04-29T10:09:36"/>
    <s v="כן"/>
    <x v="0"/>
    <s v="הרצליה"/>
    <s v="רעננה"/>
    <s v="הרצליה"/>
    <s v="מרכז"/>
    <s v="63"/>
    <s v="מטרופולין"/>
    <n v="20063"/>
    <x v="0"/>
    <s v="אי ביצוע"/>
    <s v="משה הררי"/>
    <s v="מטרופולין"/>
    <d v="2018-04-26T16:56:00"/>
    <x v="2"/>
  </r>
  <r>
    <s v="אי ביצוע נסיעה בקו 63 של חברת &quot;מטרופולין&quot; בכפר סבא בתאריך 03/01/17"/>
    <s v="CAS-60428-Y3G1Y9"/>
    <m/>
    <m/>
    <d v="2017-01-30T16:26:14"/>
    <s v="כן"/>
    <x v="0"/>
    <s v="כפר סבא"/>
    <s v="כפר סבא"/>
    <s v="כפר סבא"/>
    <s v="תא והמרכז"/>
    <s v="63"/>
    <s v="מטרופולין"/>
    <n v="36063"/>
    <x v="0"/>
    <s v="אי ביצוע"/>
    <s v="איגור לבקוב"/>
    <s v="מטרופולין"/>
    <d v="2017-01-04T15:04:00"/>
    <x v="4"/>
  </r>
  <r>
    <s v="אי ביצוע נסיעה בקו 63 של חברת &quot;מטרופולין&quot; מהרצליה בתאריך 13/1/17"/>
    <s v="CAS-60687-P8Q8C1"/>
    <m/>
    <m/>
    <d v="2017-02-02T15:44:04"/>
    <s v="כן"/>
    <x v="0"/>
    <s v="הרצליה"/>
    <s v="רעננה"/>
    <s v="הרצליה"/>
    <s v="תא והמרכז"/>
    <s v="63"/>
    <s v="מטרופולין"/>
    <n v="20063"/>
    <x v="0"/>
    <s v="אי ביצוע"/>
    <s v="משה הררי"/>
    <s v="מטרופולין"/>
    <d v="2017-01-16T12:14:00"/>
    <x v="4"/>
  </r>
  <r>
    <s v="אי ביצוע נסיעה בקו 64 של חברת &quot;מטרופולין&quot; בהוד השרון בתאריך 4/6/2019"/>
    <s v="CAS-152998-M5B3N1"/>
    <m/>
    <m/>
    <d v="2019-06-06T06:13:45"/>
    <s v="כן"/>
    <x v="0"/>
    <s v="הוד השרון"/>
    <s v="הוד השרון"/>
    <s v="הוד השרון"/>
    <s v="מרכז"/>
    <s v="64"/>
    <s v="מטרופולין"/>
    <n v="30064"/>
    <x v="0"/>
    <s v="אי ביצוע"/>
    <s v="אורן רסלר"/>
    <s v="מטרופולין"/>
    <d v="2019-06-04T10:32:01"/>
    <x v="1"/>
  </r>
  <r>
    <s v="אי ביצוע נסיעה בקו 64 של חברת &quot;מטרופולין&quot; בתאריך 27/11/2016"/>
    <s v="CAS-55057-F8X7B6"/>
    <m/>
    <m/>
    <d v="2016-11-29T09:49:12"/>
    <s v="כן"/>
    <x v="0"/>
    <s v="הוד השרון"/>
    <s v="הוד השרון"/>
    <s v="הוד השרון"/>
    <s v="תא והמרכז"/>
    <s v="64"/>
    <s v="מטרופולין"/>
    <n v="30064"/>
    <x v="0"/>
    <s v="אי ביצוע"/>
    <s v="אהוד שחם"/>
    <s v="מטרופולין"/>
    <d v="2016-11-27T15:45:00"/>
    <x v="0"/>
  </r>
  <r>
    <s v="אי ביצוע נסיעה בקו 65 של חברת &quot;מטרופולין&quot; בהוד השרון בתאריך 14/02/17"/>
    <s v="CAS-63774-W5Q1R3"/>
    <m/>
    <m/>
    <d v="2017-03-05T08:40:14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2-15T15:38:00"/>
    <x v="4"/>
  </r>
  <r>
    <s v="אי ביצוע נסיעה בקו 65 של חברת &quot;מטרופולין&quot; בהוד השרון בתאריך 20/11/18"/>
    <s v="CAS-130146-H4C7Y1"/>
    <m/>
    <m/>
    <d v="2018-11-20T10:40:55"/>
    <s v="כן"/>
    <x v="0"/>
    <s v="הוד השרון"/>
    <s v="כפר סבא"/>
    <s v="הוד השרון"/>
    <s v="מרכז"/>
    <s v="65"/>
    <s v="מטרופולין"/>
    <n v="27065"/>
    <x v="0"/>
    <s v="אי ביצוע"/>
    <s v="ברברה אבין"/>
    <s v="מטרופולין"/>
    <d v="2018-11-20T08:49:00"/>
    <x v="2"/>
  </r>
  <r>
    <s v="אי ביצוע נסיעה בקו 65 של חברת &quot;מטרופולין&quot; בהוד השרון בתאריך 22/01/17"/>
    <s v="CAS-61592-V5T2N5"/>
    <m/>
    <m/>
    <d v="2017-02-07T10:51:23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שי עורקבי"/>
    <s v="מטרופולין"/>
    <d v="2017-01-22T16:04:00"/>
    <x v="4"/>
  </r>
  <r>
    <s v="אי ביצוע נסיעה בקו 65 של חברת &quot;מטרופולין&quot; בכפר סבא בתאריך 01/01/17"/>
    <s v="CAS-63250-R0W3P0"/>
    <m/>
    <m/>
    <d v="2017-02-22T15:30:15"/>
    <s v="כן"/>
    <x v="0"/>
    <s v="כפר סבא"/>
    <s v="הוד השרון"/>
    <s v="כפר סבא"/>
    <s v="תא והמרכז"/>
    <s v="65"/>
    <s v="מטרופולין"/>
    <n v="27065"/>
    <x v="0"/>
    <s v="אי ביצוע"/>
    <s v="שרון הראל"/>
    <s v="מטרופולין"/>
    <d v="2017-01-12T14:09:00"/>
    <x v="4"/>
  </r>
  <r>
    <s v="אי ביצוע נסיעה בקו 65 של חברת &quot;מטרופולין&quot; בכפר סבא בתאריך 04/01/17"/>
    <s v="CAS-59734-V6B1W8"/>
    <m/>
    <m/>
    <d v="2017-01-15T15:24:44"/>
    <s v="כן"/>
    <x v="0"/>
    <s v="כפר סבא"/>
    <s v="הוד השרון"/>
    <s v="כפר סבא"/>
    <s v="תא והמרכז"/>
    <s v="65"/>
    <s v="מטרופולין"/>
    <n v="27065"/>
    <x v="0"/>
    <s v="אי ביצוע"/>
    <s v="שרון הראל"/>
    <s v="מטרופולין"/>
    <d v="2017-01-12T14:09:00"/>
    <x v="4"/>
  </r>
  <r>
    <s v="אי ביצוע נסיעה בקו 65 של חברת &quot;מטרופולין&quot; בכפר סבא בתאריך 05/09/17"/>
    <s v="CAS-95422-Q4J7H1"/>
    <m/>
    <m/>
    <d v="2018-01-22T10:43:54"/>
    <s v="כן"/>
    <x v="0"/>
    <s v="כפר סבא"/>
    <s v="הוד השרון"/>
    <s v="כפר סבא"/>
    <s v="מרכז"/>
    <s v="65"/>
    <s v="מטרופולין"/>
    <n v="27065"/>
    <x v="0"/>
    <s v="אי ביצוע"/>
    <s v="פז בר אל"/>
    <s v="מטרופולין"/>
    <d v="2017-09-06T22:07:00"/>
    <x v="4"/>
  </r>
  <r>
    <s v="אי ביצוע נסיעה בקו 65 של חברת &quot;מטרופולין&quot; בכפר סבא בתאריך 10/01/17"/>
    <s v="CAS-63251-H3H7Z4"/>
    <m/>
    <m/>
    <d v="2017-02-22T15:32:57"/>
    <s v="כן"/>
    <x v="0"/>
    <s v="כפר סבא"/>
    <s v="הוד השרון"/>
    <s v="כפר סבא"/>
    <s v="תא והמרכז"/>
    <s v="65"/>
    <s v="מטרופולין"/>
    <n v="27065"/>
    <x v="0"/>
    <s v="אי ביצוע"/>
    <s v="שרון הראל"/>
    <s v="מטרופולין"/>
    <d v="2017-01-12T14:09:00"/>
    <x v="4"/>
  </r>
  <r>
    <s v="אי ביצוע נסיעה בקו 65 של חברת &quot;מטרופולין&quot; בתאריך 15/02/17"/>
    <s v="CAS-00104-J6X8M5"/>
    <m/>
    <m/>
    <d v="2017-03-08T10:07:53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ליאן גרוסברד"/>
    <s v="מטרופולין"/>
    <d v="2017-02-16T10:13:00"/>
    <x v="4"/>
  </r>
  <r>
    <s v="אי ביצוע נסיעה בקו 65 של חברת &quot;מטרופולין&quot; מהוד השרון בתאריך 03/09/17"/>
    <s v="CAS-95419-Y0R8X9"/>
    <m/>
    <m/>
    <d v="2018-01-22T10:29:06"/>
    <s v="כן"/>
    <x v="0"/>
    <s v="הוד השרון"/>
    <s v="כפר סבא"/>
    <s v="הוד השרון"/>
    <s v="מרכז"/>
    <s v="65"/>
    <s v="מטרופולין"/>
    <n v="27065"/>
    <x v="0"/>
    <s v="אי ביצוע"/>
    <s v="פז בר אל"/>
    <s v="מטרופולין"/>
    <d v="2017-09-06T22:07:00"/>
    <x v="4"/>
  </r>
  <r>
    <s v="אי ביצוע נסיעה בקו 65 של חברת &quot;מטרופולין&quot; מהוד השרון בתאריך 06/09/17"/>
    <s v="CAS-81030-R8Q0F7"/>
    <m/>
    <m/>
    <d v="2017-09-10T14:31:59"/>
    <s v="כן"/>
    <x v="0"/>
    <s v="הוד השרון"/>
    <s v="כפר סבא"/>
    <s v="הוד השרון"/>
    <s v="מרכז"/>
    <s v="65"/>
    <s v="מטרופולין"/>
    <n v="27065"/>
    <x v="0"/>
    <s v="אי ביצוע"/>
    <s v="רותם נחום"/>
    <s v="מטרופולין"/>
    <d v="2017-09-06T17:43:00"/>
    <x v="4"/>
  </r>
  <r>
    <s v="אי ביצוע נסיעה בקו 65 של חברת &quot;מטרופולין&quot; מהוד השרון בתאריך 19/02/18"/>
    <s v="CAS-98116-X0X3L7"/>
    <m/>
    <m/>
    <d v="2018-02-19T10:22:21"/>
    <s v="כן"/>
    <x v="0"/>
    <s v="הוד השרון"/>
    <s v="כפר סבא"/>
    <s v="הוד השרון"/>
    <s v="מרכז"/>
    <s v="65"/>
    <s v="מטרופולין"/>
    <n v="27065"/>
    <x v="0"/>
    <s v="אי ביצוע"/>
    <s v="ברברה אבין"/>
    <s v="מטרופולין"/>
    <d v="2018-02-19T08:22:00"/>
    <x v="2"/>
  </r>
  <r>
    <s v="אי ביצוע נסיעה בקו 65 של חברת &quot;מטרופולין&quot; מהוד השרון בתאריך 7/8/2018"/>
    <s v="CAS-116619-N9J9R1"/>
    <m/>
    <m/>
    <d v="2018-08-07T14:09:36"/>
    <s v="כן"/>
    <x v="0"/>
    <s v="הוד השרון"/>
    <s v="כפר סבא"/>
    <s v="הוד השרון"/>
    <s v="מרכז"/>
    <s v="65"/>
    <s v="מטרופולין"/>
    <n v="27065"/>
    <x v="0"/>
    <s v="אי ביצוע"/>
    <s v="נריה נפש"/>
    <s v="מטרופולין"/>
    <d v="2018-08-07T07:44:00"/>
    <x v="2"/>
  </r>
  <r>
    <s v="אי ביצוע נסיעה בקו 65 של חברת &quot;מטרופולין&quot; מכפר סבא בתאריך 03/09/17"/>
    <s v="CAS-95421-F6R1N4"/>
    <m/>
    <m/>
    <d v="2018-01-22T10:32:57"/>
    <s v="כן"/>
    <x v="0"/>
    <s v="כפר סבא"/>
    <s v="הוד השרון"/>
    <s v="כפר סבא"/>
    <s v="מרכז"/>
    <s v="65"/>
    <s v="מטרופולין"/>
    <n v="27065"/>
    <x v="0"/>
    <s v="אי ביצוע"/>
    <s v="פז בר אל"/>
    <s v="מטרופולין"/>
    <d v="2017-09-06T22:07:00"/>
    <x v="4"/>
  </r>
  <r>
    <s v="אי ביצוע נסיעה בקו 65 של חברת &quot;מטרופולין&quot; מתל-אביב בתאריך 30/1/17"/>
    <s v="CAS-60804-K6B9Z5"/>
    <m/>
    <m/>
    <d v="2017-02-05T12:29:59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ליאור חיים"/>
    <s v="מטרופולין"/>
    <d v="2017-01-30T08:05:00"/>
    <x v="4"/>
  </r>
  <r>
    <s v="אי ביצוע נסיעה בקו 650 של בחרת &quot;מטרופולין&quot; מנתניה בתאריך 23/06/2019"/>
    <s v="CAS-155669-T0L9N5"/>
    <m/>
    <m/>
    <d v="2019-06-25T11:16:23"/>
    <s v="לא"/>
    <x v="1"/>
    <s v="נתניה"/>
    <s v="תל אביב יפו"/>
    <s v="נתניה"/>
    <s v="מרכז"/>
    <s v="650"/>
    <s v="מטרופולין"/>
    <n v="10650"/>
    <x v="0"/>
    <s v="אי ביצוע"/>
    <s v="אנטון נזרוב"/>
    <s v="מטרופולין"/>
    <d v="2019-06-23T07:08:23"/>
    <x v="1"/>
  </r>
  <r>
    <s v="אי ביצוע נסיעה בקו 650 של חברת &quot;מטרופולין&quot; בנתניה בתאריך 16/05/2019"/>
    <s v="CAS-150294-Q1R2Q5"/>
    <m/>
    <m/>
    <d v="2019-05-19T12:40:20"/>
    <s v="כן"/>
    <x v="1"/>
    <s v="נתניה"/>
    <s v="תל אביב יפו"/>
    <s v="נתניה"/>
    <s v="מרכז"/>
    <s v="650"/>
    <s v="מטרופולין"/>
    <n v="10650"/>
    <x v="0"/>
    <s v="אי ביצוע"/>
    <s v="אריה בן דוד"/>
    <s v="מטרופולין"/>
    <d v="2019-05-16T16:59:36"/>
    <x v="1"/>
  </r>
  <r>
    <s v="אי ביצוע נסיעה בקו 650 של חברת &quot;מטרופולין&quot; מנתניה בתאריך 04/06/2019"/>
    <s v="CAS-152983-N9K4G4"/>
    <m/>
    <m/>
    <d v="2019-06-05T16:45:14"/>
    <s v="לא"/>
    <x v="1"/>
    <s v="נתניה"/>
    <s v="תל אביב יפו"/>
    <s v="נתניה"/>
    <s v="מרכז"/>
    <s v="650"/>
    <s v="מטרופולין"/>
    <n v="10650"/>
    <x v="0"/>
    <s v="אי ביצוע"/>
    <s v="אנטון נזרוב"/>
    <s v="מטרופולין"/>
    <d v="2019-06-04T07:09:11"/>
    <x v="1"/>
  </r>
  <r>
    <s v="אי ביצוע נסיעה בקו 650 של חברת &quot;מטרופולין&quot; מנתניה בתאריך 04/06/2019"/>
    <s v="CAS-153397-G7C6W0"/>
    <m/>
    <m/>
    <d v="2019-06-10T16:24:33"/>
    <s v="לא"/>
    <x v="1"/>
    <s v="נתניה"/>
    <s v="תל אביב יפו"/>
    <s v="נתניה"/>
    <s v="מרכז"/>
    <s v="650"/>
    <s v="מטרופולין"/>
    <n v="10650"/>
    <x v="0"/>
    <s v="אי ביצוע"/>
    <s v="אנה שטרנברג"/>
    <s v="מטרופולין"/>
    <d v="2019-06-06T08:52:54"/>
    <x v="1"/>
  </r>
  <r>
    <s v="אי ביצוע נסיעה בקו 650 של חברת &quot;מטרופולין&quot; מנתניה בתאריך 05/05/2021"/>
    <s v="CAS-258498-Q7B8C0"/>
    <n v="11.374000000000001"/>
    <d v="2021-08-29T07:05:00"/>
    <d v="2021-05-09T07:29:50"/>
    <s v="כן"/>
    <x v="1"/>
    <s v="נתניה"/>
    <s v="תל אביב יפו"/>
    <s v="נתניה"/>
    <s v="מרכז"/>
    <s v="650"/>
    <s v="מטרופולין"/>
    <n v="10650"/>
    <x v="0"/>
    <s v="אי ביצוע"/>
    <s v="ענת דפנא"/>
    <s v="מטרופולין"/>
    <d v="2021-05-05T20:15:17"/>
    <x v="6"/>
  </r>
  <r>
    <s v="אי ביצוע נסיעה בקו 650 של חברת &quot;מטרופולין&quot; מנתניה בתאריך 06/07/2021"/>
    <s v="CAS-269924-R5V2J6"/>
    <n v="12.331"/>
    <d v="2021-12-19T07:08:23"/>
    <d v="2021-07-08T12:32:08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אנטון נזרוב"/>
    <s v="מטרופולין"/>
    <d v="2021-07-06T07:14:36"/>
    <x v="6"/>
  </r>
  <r>
    <s v="אי ביצוע נסיעה בקו 650 של חברת &quot;מטרופולין&quot; מנתניה בתאריך 07/07/2020"/>
    <s v="CAS-212046-Q2K9L0"/>
    <n v="2.968"/>
    <d v="2020-11-15T07:02:13"/>
    <d v="2020-07-09T08:59:57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20-07-07T07:59:23"/>
    <x v="5"/>
  </r>
  <r>
    <s v="אי ביצוע נסיעה בקו 650 של חברת &quot;מטרופולין&quot; מנתניה בתאריך 08/07/18"/>
    <s v="CAS-112452-R3B1Y2"/>
    <m/>
    <m/>
    <d v="2018-07-09T08:27:00"/>
    <s v="לא"/>
    <x v="1"/>
    <s v="נתניה"/>
    <s v="תל אביב יפו"/>
    <s v="נתניה"/>
    <s v="מרכז"/>
    <s v="650"/>
    <s v="מטרופולין"/>
    <n v="10650"/>
    <x v="0"/>
    <s v="אי ביצוע"/>
    <s v="דוד שוורץ"/>
    <s v="מטרופולין"/>
    <d v="2018-07-08T08:02:00"/>
    <x v="2"/>
  </r>
  <r>
    <s v="אי ביצוע נסיעה בקו 650 של חברת &quot;מטרופולין&quot; מנתניה בתאריך 08/09/2019"/>
    <s v="CAS-168491-G1L2M8"/>
    <m/>
    <m/>
    <d v="2019-09-10T13:42:20"/>
    <s v="לא"/>
    <x v="1"/>
    <s v="נתניה"/>
    <s v="תל אביב יפו"/>
    <s v="נתניה"/>
    <s v="מרכז"/>
    <s v="650"/>
    <s v="מטרופולין"/>
    <n v="10650"/>
    <x v="0"/>
    <s v="אי ביצוע"/>
    <s v="דוד שוורץ"/>
    <s v="מטרופולין"/>
    <d v="2019-09-08T06:11:59"/>
    <x v="1"/>
  </r>
  <r>
    <s v="אי ביצוע נסיעה בקו 650 של חברת &quot;מטרופולין&quot; מנתניה בתאריך 11/11/2019"/>
    <s v="CAS-178114-G7F7X6"/>
    <n v="13.041"/>
    <d v="2020-08-17T07:21:51"/>
    <d v="2019-11-13T13:38:04"/>
    <s v="כן"/>
    <x v="1"/>
    <s v="נתניה"/>
    <s v="תל אביב יפו"/>
    <s v="נתניה"/>
    <s v="מרכז"/>
    <s v="650"/>
    <s v="מטרופולין"/>
    <n v="10650"/>
    <x v="0"/>
    <s v="אי ביצוע"/>
    <s v="ליטל סלמה"/>
    <s v="מטרופולין"/>
    <d v="2019-11-11T09:01:24"/>
    <x v="1"/>
  </r>
  <r>
    <s v="אי ביצוע נסיעה בקו 650 של חברת &quot;מטרופולין&quot; מנתניה בתאריך 17/11/2019"/>
    <s v="CAS-179268-L2F2W3"/>
    <n v="13.721"/>
    <d v="2020-08-17T07:33:52"/>
    <d v="2019-11-19T14:01:47"/>
    <s v="כן"/>
    <x v="1"/>
    <s v="נתניה"/>
    <s v="תל אביב יפו"/>
    <s v="נתניה"/>
    <s v="מרכז"/>
    <s v="650"/>
    <s v="מטרופולין"/>
    <n v="10650"/>
    <x v="0"/>
    <s v="אי ביצוע"/>
    <s v="דוד שוורץ"/>
    <s v="מטרופולין"/>
    <d v="2019-11-17T06:17:22"/>
    <x v="1"/>
  </r>
  <r>
    <s v="אי ביצוע נסיעה בקו 650 של חברת &quot;מטרופולין&quot; מנתניה בתאריך 17/5/2020"/>
    <s v="CAS-203462-Z2D5N6"/>
    <n v="5.1109999999999998"/>
    <d v="2020-09-27T07:00:46"/>
    <d v="2020-05-19T09:16:57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20-05-17T06:00:20"/>
    <x v="5"/>
  </r>
  <r>
    <s v="אי ביצוע נסיעה בקו 650 של חברת &quot;מטרופולין&quot; מנתניה בתאריך 22/10/2018"/>
    <s v="CAS-125937-D3Q6J6"/>
    <m/>
    <m/>
    <d v="2018-10-23T14:05:39"/>
    <s v="לא"/>
    <x v="1"/>
    <s v="נתניה"/>
    <s v="תל אביב יפו"/>
    <s v="נתניה"/>
    <s v="מרכז"/>
    <s v="650"/>
    <s v="מטרופולין"/>
    <n v="10650"/>
    <x v="0"/>
    <s v="אי ביצוע"/>
    <s v="ניק פארדג׳יב"/>
    <s v="מטרופולין"/>
    <d v="2018-10-22T11:28:00"/>
    <x v="2"/>
  </r>
  <r>
    <s v="אי ביצוע נסיעה בקו 650 של חברת &quot;מטרופולין&quot; מנתניה בתאריך 8/6/20"/>
    <s v="CAS-207397-H0Z5C7"/>
    <n v="8.1980000000000004"/>
    <d v="2020-06-21T12:15:54"/>
    <d v="2020-06-10T10:20:47"/>
    <s v="לא"/>
    <x v="1"/>
    <s v="נתניה"/>
    <s v="תל אביב יפו"/>
    <s v="נתניה"/>
    <s v="מרכז"/>
    <s v="650"/>
    <s v="מטרופולין"/>
    <n v="10650"/>
    <x v="0"/>
    <s v="אי ביצוע"/>
    <s v="דרטלר גדעון"/>
    <s v="מטרופולין"/>
    <d v="2020-06-08T14:02:51"/>
    <x v="5"/>
  </r>
  <r>
    <s v="אי ביצוע נסיעה בקו 650 של חברת &quot;מטרופולין&quot; מנתניה בתאריך 8/7/2018"/>
    <s v="CAS-112382-W3Y2F0"/>
    <m/>
    <m/>
    <d v="2018-07-08T14:04:25"/>
    <s v="כן"/>
    <x v="1"/>
    <s v="נתניה"/>
    <s v="תל אביב יפו"/>
    <s v="נתניה"/>
    <s v="מרכז"/>
    <s v="650"/>
    <s v="מטרופולין"/>
    <n v="10650"/>
    <x v="0"/>
    <s v="אי ביצוע"/>
    <s v="דוד שוורץ"/>
    <s v="מטרופולין"/>
    <d v="2018-07-08T06:34:00"/>
    <x v="2"/>
  </r>
  <r>
    <s v="אי ביצוע נסיעה בקו 650 של חברת &quot;מטרופולין&quot; מתל אביב בתאריך 06/07/2021"/>
    <s v="CAS-269921-F1R1H9"/>
    <n v="12.33"/>
    <d v="2021-12-19T07:08:27"/>
    <d v="2021-07-08T12:30:11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עומר זכות"/>
    <s v="מטרופולין"/>
    <d v="2021-07-06T06:57:30"/>
    <x v="6"/>
  </r>
  <r>
    <s v="אי ביצוע נסיעה בקו 650 של חברת &quot;מטרופולין&quot; מתל אביב בתאריך 10/06/19"/>
    <s v="CAS-153584-F7J8N1"/>
    <m/>
    <m/>
    <d v="2019-06-11T13:39:19"/>
    <s v="כן"/>
    <x v="1"/>
    <s v="תל אביב יפו"/>
    <s v="נתניה"/>
    <s v="תל אביב יפו"/>
    <s v="מרכז"/>
    <s v="650"/>
    <s v="מטרופולין"/>
    <n v="10650"/>
    <x v="0"/>
    <s v="אי ביצוע"/>
    <s v="דוד שוורץ"/>
    <s v="מטרופולין"/>
    <d v="2019-06-10T18:58:24"/>
    <x v="1"/>
  </r>
  <r>
    <s v="אי ביצוע נסיעה בקו 650 של חברת &quot;מטרופולין&quot; מתל אביב בתאריך 15/06/2020"/>
    <s v="CAS-208745-Z9Y6Q2"/>
    <n v="3.9889999999999999"/>
    <d v="2020-09-07T17:30:08"/>
    <d v="2020-06-17T13:59:01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דרטלר גדעון"/>
    <s v="מטרופולין"/>
    <d v="2020-06-15T19:05:08"/>
    <x v="5"/>
  </r>
  <r>
    <s v="אי ביצוע נסיעה בקו 66 של חברת &quot;מטרופולין&quot; בהוד-השרון בתאריך 13/12/16"/>
    <s v="CAS-56823-B0X7M7"/>
    <m/>
    <m/>
    <d v="2016-12-19T09:32:29"/>
    <s v="לא"/>
    <x v="0"/>
    <s v="הוד השרון"/>
    <s v="פתח תקווה"/>
    <s v="הוד השרון"/>
    <s v="תא והמרכז"/>
    <s v="66"/>
    <s v="מטרופולין"/>
    <n v="25066"/>
    <x v="0"/>
    <s v="אי ביצוע"/>
    <s v="יהושע ספוטס"/>
    <s v="מטרופולין"/>
    <d v="2016-12-15T12:06:00"/>
    <x v="0"/>
  </r>
  <r>
    <s v="אי ביצוע נסיעה בקו 66 של חברת &quot;מטרופולין&quot; בתאריך 01/03/17"/>
    <s v="CAS-64927-Y1W1W0"/>
    <m/>
    <m/>
    <d v="2017-03-27T17:15:50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ניבה פורזיקי"/>
    <s v="מטרופולין"/>
    <d v="2017-03-01T22:39:00"/>
    <x v="4"/>
  </r>
  <r>
    <s v="אי ביצוע נסיעה בקו 66 של חברת &quot;מטרופולין&quot; בתאריך 18/01/17"/>
    <s v="CAS-62136-C6T1D0"/>
    <m/>
    <m/>
    <d v="2017-02-08T09:24:54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ניבה פורזיקי"/>
    <s v="מטרופולין"/>
    <d v="2017-02-01T08:43:00"/>
    <x v="4"/>
  </r>
  <r>
    <s v="אי ביצוע נסיעה בקו 66 של חברת &quot;מטרופולין&quot; מהוד השרון בתאריך 26/6/2017"/>
    <s v="CAS-73844-K3S2Y4"/>
    <m/>
    <m/>
    <d v="2017-07-05T14:42:34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מרקו מור"/>
    <s v="מטרופולין"/>
    <d v="2017-06-28T08:11:00"/>
    <x v="4"/>
  </r>
  <r>
    <s v="אי ביצוע נסיעה בקו 66 של חברת &quot;מטרופולין&quot; מהוד-השרון בתאריך 25/6/17"/>
    <s v="CAS-73650-F1P1S2"/>
    <m/>
    <m/>
    <d v="2017-07-04T11:55:39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מרקו מור"/>
    <s v="מטרופולין"/>
    <d v="2017-06-27T08:45:00"/>
    <x v="4"/>
  </r>
  <r>
    <s v="אי ביצוע נסיעה בקו 66 של חברת &quot;מטרופולין&quot; מפתח תקווה בתאריך 26/05/2019"/>
    <s v="CAS-151375-J6L2X4"/>
    <m/>
    <m/>
    <d v="2019-05-28T10:26:39"/>
    <s v="כן"/>
    <x v="0"/>
    <s v="פתח תקווה"/>
    <s v="הוד השרון"/>
    <s v="פתח תקווה"/>
    <s v="מרכז"/>
    <s v="66"/>
    <s v="מטרופולין"/>
    <n v="25066"/>
    <x v="0"/>
    <s v="אי ביצוע"/>
    <s v="אוהד מיכאלי"/>
    <s v="מטרופולין"/>
    <d v="2019-05-26T09:42:31"/>
    <x v="1"/>
  </r>
  <r>
    <s v="אי ביצוע נסיעה בקו 67 &quot;מטרופולין&quot; ממתן בתאריך 19.11.2017"/>
    <s v="CAS-88021-K5V0W1"/>
    <m/>
    <m/>
    <d v="2017-11-21T08:44:31"/>
    <s v="לא"/>
    <x v="0"/>
    <s v="מתן"/>
    <s v="דרום השרון"/>
    <s v="נירית"/>
    <s v="מרכז"/>
    <s v="67"/>
    <s v="מטרופולין"/>
    <n v="20067"/>
    <x v="0"/>
    <s v="אי ביצוע"/>
    <s v="רינה מזרחי"/>
    <s v="מטרופולין"/>
    <d v="2017-11-19T13:18:00"/>
    <x v="4"/>
  </r>
  <r>
    <s v="אי ביצוע נסיעה בקו 67 של חברת &quot;מטרופולין &quot; מרכבת ראש העין 14/12/2017"/>
    <s v="CAS-91284-X4R1H6"/>
    <m/>
    <m/>
    <d v="2017-12-17T11:31:41"/>
    <s v="לא"/>
    <x v="0"/>
    <s v="מתן"/>
    <s v="דרום השרון"/>
    <s v="נירית"/>
    <s v="מרכז"/>
    <s v="67"/>
    <s v="מטרופולין"/>
    <n v="20067"/>
    <x v="0"/>
    <s v="אי ביצוע"/>
    <s v="שלמה קומדי"/>
    <s v="מטרופולין"/>
    <d v="2017-12-14T20:52:00"/>
    <x v="4"/>
  </r>
  <r>
    <s v="אי ביצוע נסיעה בקו 67 של חברת &quot;מטרופולין&quot; במתן 13/12/2017"/>
    <s v="CAS-91189-M6C3H5"/>
    <m/>
    <m/>
    <d v="2017-12-14T12:00:17"/>
    <s v="לא"/>
    <x v="0"/>
    <s v="מתן"/>
    <s v="דרום השרון"/>
    <s v="נירית"/>
    <s v="מרכז"/>
    <s v="67"/>
    <s v="מטרופולין"/>
    <n v="20067"/>
    <x v="0"/>
    <s v="אי ביצוע"/>
    <s v="רינה מזרחי"/>
    <s v="מטרופולין"/>
    <d v="2017-12-14T08:40:00"/>
    <x v="4"/>
  </r>
  <r>
    <s v="אי ביצוע נסיעה בקו 67 של חברת &quot;מטרופולין&quot; בראש העין בתאריך 30/05/18"/>
    <s v="CAS-107720-D5N8D5"/>
    <m/>
    <m/>
    <d v="2018-05-31T08:51:37"/>
    <s v="כן"/>
    <x v="0"/>
    <s v="דרום השרון"/>
    <s v="נירית"/>
    <s v="דרום השרון"/>
    <s v="מרכז"/>
    <s v="67"/>
    <s v="מטרופולין"/>
    <n v="20067"/>
    <x v="0"/>
    <s v="אי ביצוע"/>
    <s v="אלון חסון"/>
    <s v="מטרופולין"/>
    <d v="2018-05-30T20:04:00"/>
    <x v="2"/>
  </r>
  <r>
    <s v="אי ביצוע נסיעה בקו 67 של חברת &quot;מטרופולין&quot; בתאריך 02/02/17"/>
    <s v="CAS-61839-Y4L5L9"/>
    <m/>
    <m/>
    <d v="2017-02-07T14:03:13"/>
    <s v="לא"/>
    <x v="0"/>
    <s v="מתן"/>
    <s v="דרום השרון"/>
    <s v="נירית"/>
    <s v="תא והמרכז"/>
    <s v="67"/>
    <s v="מטרופולין"/>
    <n v="20067"/>
    <x v="0"/>
    <s v="אי ביצוע"/>
    <s v="בר שטראוס"/>
    <s v="מטרופולין"/>
    <d v="2017-02-02T10:22:00"/>
    <x v="4"/>
  </r>
  <r>
    <s v="אי ביצוע נסיעה בקו 67 של חברת &quot;מטרופולין&quot; בתאריך 30/01/17"/>
    <s v="CAS-65079-H3L0Q6"/>
    <m/>
    <m/>
    <d v="2017-03-29T14:17:44"/>
    <s v="כן"/>
    <x v="0"/>
    <s v="מתן"/>
    <s v="דרום השרון"/>
    <s v="נירית"/>
    <s v="תא והמרכז"/>
    <s v="67"/>
    <s v="מטרופולין"/>
    <n v="20067"/>
    <x v="0"/>
    <s v="אי ביצוע"/>
    <s v="שלמה קומדי"/>
    <s v="מטרופולין"/>
    <d v="2017-01-31T14:37:00"/>
    <x v="4"/>
  </r>
  <r>
    <s v="אי ביצוע נסיעה בקו 67 של חברת &quot;מטרופולין&quot; לנירית בתאריך 13/07/2017"/>
    <s v="CAS-75689-S8X3W2"/>
    <m/>
    <m/>
    <d v="2017-07-19T13:55:26"/>
    <s v="כן"/>
    <x v="0"/>
    <s v="דרום השרון"/>
    <s v="נירית"/>
    <s v="דרום השרון"/>
    <s v="מרכז"/>
    <s v="67"/>
    <s v="מטרופולין"/>
    <n v="20067"/>
    <x v="0"/>
    <s v="אי ביצוע"/>
    <s v="שלמה קומדי"/>
    <s v="מטרופולין"/>
    <d v="2017-07-13T17:01:00"/>
    <x v="4"/>
  </r>
  <r>
    <s v="אי ביצוע נסיעה בקו 67 של חברת &quot;מטרופולין&quot; לנירית בתאריך 21/08/2018"/>
    <s v="CAS-118905-Z9Z2D9"/>
    <m/>
    <m/>
    <d v="2018-08-22T22:55:36"/>
    <s v="כן"/>
    <x v="0"/>
    <s v="דרום השרון"/>
    <s v="נירית"/>
    <s v="דרום השרון"/>
    <s v="מרכז"/>
    <s v="67"/>
    <s v="מטרופולין"/>
    <n v="20067"/>
    <x v="0"/>
    <s v="אי ביצוע"/>
    <s v="אלון חסון"/>
    <s v="מטרופולין"/>
    <d v="2018-08-21T19:53:00"/>
    <x v="2"/>
  </r>
  <r>
    <s v="אי ביצוע נסיעה בקו 67 של חברת &quot;מטרופולין&quot; מדרום השרון בתאריך 26/05/2019"/>
    <s v="CAS-151509-J3L6Y6"/>
    <m/>
    <m/>
    <d v="2019-05-29T10:08:47"/>
    <s v="כן"/>
    <x v="0"/>
    <s v="דרום השרון"/>
    <s v="נירית"/>
    <s v="דרום השרון"/>
    <s v="מרכז"/>
    <s v="67"/>
    <s v="מטרופולין"/>
    <n v="20067"/>
    <x v="0"/>
    <s v="אי ביצוע"/>
    <s v="עופר בן יהודה"/>
    <s v="מטרופולין"/>
    <d v="2019-05-26T19:22:45"/>
    <x v="1"/>
  </r>
  <r>
    <s v="אי ביצוע נסיעה בקו 67 של חברת &quot;מטרופולין&quot; מנירית בתאריך 7/1/2018"/>
    <s v="CAS-94011-N1W6Z2"/>
    <m/>
    <m/>
    <d v="2018-01-08T09:07:57"/>
    <s v="לא"/>
    <x v="0"/>
    <s v="נירית"/>
    <s v="דרום השרון"/>
    <s v="נירית"/>
    <s v="מרכז"/>
    <s v="67"/>
    <s v="מטרופולין"/>
    <n v="20067"/>
    <x v="0"/>
    <s v="אי ביצוע"/>
    <s v="אור אפרתי"/>
    <s v="מטרופולין"/>
    <d v="2018-01-07T21:37:00"/>
    <x v="2"/>
  </r>
  <r>
    <s v="אי ביצוע נסיעה בקו 67 של חברת &quot;מטרופולין&quot; מראש העין בתאריך 12/09/2018"/>
    <s v="CAS-121694-L6K0Q7"/>
    <m/>
    <m/>
    <d v="2018-09-13T13:43:46"/>
    <s v="כן"/>
    <x v="0"/>
    <s v="דרום השרון"/>
    <s v="נירית"/>
    <s v="דרום השרון"/>
    <s v="מרכז"/>
    <s v="67"/>
    <s v="מטרופולין"/>
    <n v="20067"/>
    <x v="0"/>
    <s v="אי ביצוע"/>
    <s v="אור אפרתי"/>
    <s v="מטרופולין"/>
    <d v="2018-09-12T16:59:00"/>
    <x v="2"/>
  </r>
  <r>
    <s v="אי ביצוע נסיעה בקו 67 של חברת &quot;מטרופולין&quot; מראש העין בתאריך 15/1/2018"/>
    <s v="CAS-94854-S3Y8V9"/>
    <m/>
    <m/>
    <d v="2018-01-16T09:22:18"/>
    <s v="כן"/>
    <x v="0"/>
    <s v="דרום השרון"/>
    <s v="נירית"/>
    <s v="דרום השרון"/>
    <s v="מרכז"/>
    <s v="67"/>
    <s v="מטרופולין"/>
    <n v="20067"/>
    <x v="0"/>
    <s v="אי ביצוע"/>
    <s v="לורין מרקפלד"/>
    <s v="מטרופולין"/>
    <d v="2018-01-15T22:16:00"/>
    <x v="2"/>
  </r>
  <r>
    <s v="אי ביצוע נסיעה בקו 67 של חברת &quot;מטרופולין&quot; מראש העין בתאריך 26/06/2019"/>
    <s v="CAS-156309-Z6C9F7"/>
    <m/>
    <m/>
    <d v="2019-06-30T16:36:04"/>
    <s v="כן"/>
    <x v="0"/>
    <s v="ראש העין"/>
    <s v="נירית"/>
    <s v="ראש העין"/>
    <s v="מרכז"/>
    <s v="67"/>
    <s v="מטרופולין"/>
    <n v="20067"/>
    <x v="0"/>
    <s v="אי ביצוע"/>
    <s v="צפריר תפארת"/>
    <s v="מטרופולין"/>
    <d v="2019-06-26T18:25:43"/>
    <x v="1"/>
  </r>
  <r>
    <s v="אי ביצוע נסיעה בקו 67 של חברת &quot;מטרופולין&quot; מראש העין בתאריך 8/2/2018"/>
    <s v="CAS-97207-K2J6K2"/>
    <m/>
    <m/>
    <d v="2018-02-11T09:59:04"/>
    <s v="כן"/>
    <x v="0"/>
    <s v="דרום השרון"/>
    <s v="נירית"/>
    <s v="דרום השרון"/>
    <s v="מרכז"/>
    <s v="67"/>
    <s v="מטרופולין"/>
    <n v="20067"/>
    <x v="0"/>
    <s v="אי ביצוע"/>
    <s v="אמיר דלל"/>
    <s v="מטרופולין"/>
    <d v="2018-02-08T19:46:00"/>
    <x v="2"/>
  </r>
  <r>
    <s v="אי ביצוע נסיעה בקו 67 של חברת &quot;מטרופולין&quot; מראש-העין בתאריך 27/6/16"/>
    <s v="CAS-43129-L4C1F4"/>
    <m/>
    <m/>
    <d v="2016-06-28T23:18:19"/>
    <s v="לא"/>
    <x v="0"/>
    <s v="נירית"/>
    <s v="דרום השרון"/>
    <s v="נירית"/>
    <s v="תא והמרכז"/>
    <s v="67"/>
    <s v="מטרופולין"/>
    <n v="20067"/>
    <x v="0"/>
    <s v="אי ביצוע"/>
    <s v="בר שטראוס"/>
    <s v="מטרופולין"/>
    <d v="2016-06-27T22:53:00"/>
    <x v="0"/>
  </r>
  <r>
    <s v="אי ביצוע נסיעה בקו 67 של חברת &quot;מטרופולין&quot; מרכבת ראש-העין בתאריך 12/9/17"/>
    <s v="CAS-82499-B8K0V1"/>
    <m/>
    <m/>
    <d v="2017-09-19T13:13:40"/>
    <s v="כן"/>
    <x v="0"/>
    <s v="דרום השרון"/>
    <s v="נירית"/>
    <s v="דרום השרון"/>
    <s v="מרכז"/>
    <s v="67"/>
    <s v="מטרופולין"/>
    <n v="20067"/>
    <x v="0"/>
    <s v="אי ביצוע"/>
    <s v="שלמה קומדי"/>
    <s v="מטרופולין"/>
    <d v="2017-09-12T18:59:00"/>
    <x v="4"/>
  </r>
  <r>
    <s v="אי ביצוע נסיעה בקו 67 של חברת &quot;מטרופולין&quot; מרכבת ראש-העין בתאריך 12/9/17"/>
    <s v="CAS-97596-M4G1X1"/>
    <m/>
    <m/>
    <d v="2018-02-13T11:49:17"/>
    <s v="כן"/>
    <x v="0"/>
    <s v="דרום השרון"/>
    <s v="נירית"/>
    <s v="דרום השרון"/>
    <s v="מרכז"/>
    <s v="67"/>
    <s v="מטרופולין"/>
    <n v="20067"/>
    <x v="0"/>
    <s v="אי ביצוע"/>
    <s v="שלמה קומדי"/>
    <s v="מטרופולין"/>
    <d v="2017-09-12T18:59:00"/>
    <x v="4"/>
  </r>
  <r>
    <s v="אי ביצוע נסיעה בקו 68 של חברת &quot;מטרופולין&quot; בהוד השרון בתאריך 02/01/2017"/>
    <s v="CAS-59744-K6X5F5"/>
    <m/>
    <m/>
    <d v="2017-01-15T15:32:35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ריאל ברמן"/>
    <s v="מטרופולין"/>
    <d v="2017-01-03T09:38:00"/>
    <x v="4"/>
  </r>
  <r>
    <s v="אי ביצוע נסיעה בקו 68 של חברת &quot;מטרופולין&quot; בהוד השרון בתאריך 28/09/17"/>
    <s v="CAS-83464-V8F6T0"/>
    <m/>
    <m/>
    <d v="2017-10-02T08:16:09"/>
    <s v="כן"/>
    <x v="0"/>
    <s v="הוד השרון"/>
    <s v="כפר סבא"/>
    <s v="הוד השרון"/>
    <s v="מרכז"/>
    <s v="68"/>
    <s v="מטרופולין"/>
    <n v="23068"/>
    <x v="0"/>
    <s v="אי ביצוע"/>
    <s v="אורי נחמיאס"/>
    <s v="מטרופולין"/>
    <d v="2017-09-28T18:53:00"/>
    <x v="4"/>
  </r>
  <r>
    <s v="אי ביצוע נסיעה בקו 68 של חברת &quot;מטרופולין&quot; בכפר סבא"/>
    <s v="CAS-94825-Z7L8N8"/>
    <m/>
    <m/>
    <d v="2018-01-16T08:01:31"/>
    <s v="לא"/>
    <x v="0"/>
    <s v="כפר סבא"/>
    <s v="הוד השרון"/>
    <s v="כפר סבא"/>
    <s v="מרכז"/>
    <s v="68"/>
    <s v="מטרופולין"/>
    <n v="23068"/>
    <x v="0"/>
    <s v="אי ביצוע"/>
    <s v="שירה פריאל"/>
    <s v="מטרופולין"/>
    <d v="2018-01-15T17:38:00"/>
    <x v="2"/>
  </r>
  <r>
    <s v="אי ביצוע נסיעה בקו 68 של חברת &quot;מטרופולין&quot; בכפר סבא בתאריך 26/06/17"/>
    <s v="CAS-87000-N5Y6T3"/>
    <m/>
    <m/>
    <d v="2017-11-13T09:27:41"/>
    <s v="כן"/>
    <x v="0"/>
    <s v="כפר סבא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7-07-04T08:51:00"/>
    <x v="4"/>
  </r>
  <r>
    <s v="אי ביצוע נסיעה בקו 68 של חברת &quot;מטרופולין&quot; בתאריך 16/7/2017"/>
    <s v="CAS-76011-V7L2Y9"/>
    <m/>
    <m/>
    <d v="2017-07-24T09:37:42"/>
    <s v="כן"/>
    <x v="0"/>
    <s v="הוד השרון"/>
    <s v="כפר סבא"/>
    <s v="הוד השרון"/>
    <s v="מרכז"/>
    <s v="68"/>
    <s v="מטרופולין"/>
    <n v="23068"/>
    <x v="0"/>
    <s v="אי ביצוע"/>
    <s v="אורי נחמיאס"/>
    <s v="מטרופולין"/>
    <d v="2017-07-17T07:10:00"/>
    <x v="4"/>
  </r>
  <r>
    <s v="אי ביצוע נסיעה בקו 68 של חברת &quot;מטרופולין&quot; בתאריך 17/01/17"/>
    <s v="CAS-64848-L2L0C0"/>
    <m/>
    <m/>
    <d v="2017-03-26T17:00:32"/>
    <s v="כן"/>
    <x v="0"/>
    <s v="הוד השרון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7-01-29T08:53:00"/>
    <x v="4"/>
  </r>
  <r>
    <s v="אי ביצוע נסיעה בקו 68 של חברת &quot;מטרופולין&quot; בתאריך 19/01/17"/>
    <s v="CAS-64849-W0S2B6"/>
    <m/>
    <m/>
    <d v="2017-03-26T17:06:36"/>
    <s v="כן"/>
    <x v="0"/>
    <s v="הוד השרון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7-01-29T08:53:00"/>
    <x v="4"/>
  </r>
  <r>
    <s v="אי ביצוע נסיעה בקו 68 של חברת &quot;מטרופולין&quot; בתאריך 19/07/16"/>
    <s v="CAS-45242-V4M1N7"/>
    <m/>
    <m/>
    <d v="2016-07-21T12:31:53"/>
    <s v="לא"/>
    <x v="0"/>
    <s v="הוד השרון"/>
    <s v="כפר סבא"/>
    <s v="הוד השרון"/>
    <s v="תא והמרכז"/>
    <s v="68"/>
    <s v="מטרופולין"/>
    <n v="23068"/>
    <x v="0"/>
    <s v="אי ביצוע"/>
    <s v="דותן נערן"/>
    <s v="מטרופולין"/>
    <d v="2016-07-19T17:58:00"/>
    <x v="0"/>
  </r>
  <r>
    <s v="אי ביצוע נסיעה בקו 68 של חברת &quot;מטרופולין&quot; לכפא סבא בתאריך 17/1/2018"/>
    <s v="CAS-95116-D5P2B0"/>
    <m/>
    <m/>
    <d v="2018-01-18T09:36:06"/>
    <s v="כן"/>
    <x v="0"/>
    <s v="הוד השרון"/>
    <s v="כפר סבא"/>
    <s v="הוד השרון"/>
    <s v="מרכז"/>
    <s v="68"/>
    <s v="מטרופולין"/>
    <n v="23068"/>
    <x v="0"/>
    <s v="אי ביצוע"/>
    <s v="אורי נחמיאס"/>
    <s v="מטרופולין"/>
    <d v="2018-01-17T16:53:00"/>
    <x v="2"/>
  </r>
  <r>
    <s v="אי ביצוע נסיעה בקו 68 של חברת &quot;מטרופולין&quot; לכפר סבא בתאריך 11/6/2019"/>
    <s v="CAS-154221-M8X1Q9"/>
    <m/>
    <m/>
    <d v="2019-06-16T08:11:12"/>
    <s v="כן"/>
    <x v="0"/>
    <s v="כפר סבא"/>
    <s v="כפר סבא"/>
    <s v="הוד השרון"/>
    <s v="מרכז"/>
    <s v="68"/>
    <s v="מטרופולין"/>
    <n v="23068"/>
    <x v="0"/>
    <s v="אי ביצוע"/>
    <s v="אורי אברהם"/>
    <s v="מטרופולין"/>
    <d v="2019-06-12T07:15:00"/>
    <x v="1"/>
  </r>
  <r>
    <s v="אי ביצוע נסיעה בקו 68 של חברת &quot;מטרופולין&quot; לכפר סבא בתאריך 28/1/19"/>
    <s v="CAS-139432-C9Q3R7"/>
    <m/>
    <m/>
    <d v="2019-01-31T14:02:44"/>
    <s v="כן"/>
    <x v="0"/>
    <s v="כפר סבא"/>
    <s v="כפר סבא"/>
    <s v="הוד השרון"/>
    <s v="מרכז"/>
    <s v="68"/>
    <s v="מטרופולין"/>
    <n v="23068"/>
    <x v="0"/>
    <s v="אי ביצוע"/>
    <s v="אורי אברהם"/>
    <s v="מטרופולין"/>
    <d v="2019-01-30T07:14:00"/>
    <x v="1"/>
  </r>
  <r>
    <s v="אי ביצוע נסיעה בקו 68 של חברת &quot;מטרופולין&quot; לכפר סבא בתאריך 31/3/2019"/>
    <s v="CAS-146131-X2B2T6"/>
    <m/>
    <m/>
    <d v="2019-04-02T09:12:36"/>
    <s v="כן"/>
    <x v="0"/>
    <s v="כפר סבא"/>
    <s v="כפר סבא"/>
    <s v="הוד השרון"/>
    <s v="מרכז"/>
    <s v="68"/>
    <s v="מטרופולין"/>
    <n v="23068"/>
    <x v="0"/>
    <s v="אי ביצוע"/>
    <s v="אורי אברהם"/>
    <s v="מטרופולין"/>
    <d v="2019-04-01T10:23:00"/>
    <x v="1"/>
  </r>
  <r>
    <s v="אי ביצוע נסיעה בקו 68 של חברת &quot;מטרופולין&quot; מהוד השרון בתאריך 30/10/2019"/>
    <s v="CAS-175706-B2M6R0"/>
    <m/>
    <m/>
    <d v="2019-11-03T16:49:31"/>
    <s v="לא"/>
    <x v="0"/>
    <s v="הוד השרון"/>
    <s v="כפר סבא"/>
    <s v="הוד השרון"/>
    <s v="מרכז"/>
    <s v="68"/>
    <s v="מטרופולין"/>
    <n v="23068"/>
    <x v="1"/>
    <s v="הנהג לא עצר לנוסע שהמתין בתחנה"/>
    <s v="משה גוזלקר"/>
    <s v="מטרופולין"/>
    <d v="2019-10-30T17:59:30"/>
    <x v="1"/>
  </r>
  <r>
    <s v="אי ביצוע נסיעה בקו 68 של חברת &quot;מטרופולין&quot; מהוד השרון בתאריך 06/09/17"/>
    <s v="CAS-95311-D7R6N3"/>
    <m/>
    <m/>
    <d v="2018-01-21T13:44:51"/>
    <s v="כן"/>
    <x v="0"/>
    <s v="הוד השרון"/>
    <s v="כפר סבא"/>
    <s v="הוד השרון"/>
    <s v="מרכז"/>
    <s v="68"/>
    <s v="מטרופולין"/>
    <n v="23068"/>
    <x v="0"/>
    <s v="אי ביצוע"/>
    <s v="חזי משה"/>
    <s v="מטרופולין"/>
    <d v="2017-09-06T17:09:00"/>
    <x v="4"/>
  </r>
  <r>
    <s v="אי ביצוע נסיעה בקו 68 של חברת &quot;מטרופולין&quot; מהוד השרון בתאריך 24/07/2017"/>
    <s v="CAS-77347-W6Q5G8"/>
    <m/>
    <m/>
    <d v="2017-08-03T08:18:20"/>
    <s v="כן"/>
    <x v="0"/>
    <s v="הוד השרון"/>
    <s v="כפר סבא"/>
    <s v="הוד השרון"/>
    <s v="מרכז"/>
    <s v="68"/>
    <s v="מטרופולין"/>
    <n v="23068"/>
    <x v="0"/>
    <s v="אי ביצוע"/>
    <s v="אורי נחמיאס"/>
    <s v="מטרופולין"/>
    <d v="2017-07-25T13:58:00"/>
    <x v="4"/>
  </r>
  <r>
    <s v="אי ביצוע נסיעה בקו 68 של חברת &quot;מטרופולין&quot; מהוד השרון בתאריך 25/09/17"/>
    <s v="CAS-98273-Q2R4N9"/>
    <m/>
    <m/>
    <d v="2018-02-20T15:22:02"/>
    <s v="כן"/>
    <x v="0"/>
    <s v="הוד השרון"/>
    <s v="כפר סבא"/>
    <s v="הוד השרון"/>
    <s v="מרכז"/>
    <s v="68"/>
    <s v="מטרופולין"/>
    <n v="23068"/>
    <x v="0"/>
    <s v="אי ביצוע"/>
    <s v="אורי אברהם"/>
    <s v="מטרופולין"/>
    <d v="2017-09-26T08:36:00"/>
    <x v="4"/>
  </r>
  <r>
    <s v="אי ביצוע נסיעה בקו 68 של חברת &quot;מטרופולין&quot; מהוד השרון בתאריך 31/08/2017"/>
    <s v="CAS-80419-T9K3H8"/>
    <m/>
    <m/>
    <d v="2017-09-05T12:21:37"/>
    <s v="כן"/>
    <x v="0"/>
    <s v="הוד השרון"/>
    <s v="כפר סבא"/>
    <s v="הוד השרון"/>
    <s v="מרכז"/>
    <s v="68"/>
    <s v="מטרופולין"/>
    <n v="23068"/>
    <x v="0"/>
    <s v="אי ביצוע"/>
    <s v="חזי משה"/>
    <s v="מטרופולין"/>
    <d v="2017-08-31T18:43:00"/>
    <x v="4"/>
  </r>
  <r>
    <s v="אי ביצוע נסיעה בקו 68 של חברת &quot;מטרופולין&quot; מהוד השרון בתאריך 4/2/2018"/>
    <s v="CAS-96647-C0H0W1"/>
    <m/>
    <m/>
    <d v="2018-02-05T09:44:37"/>
    <s v="כן"/>
    <x v="0"/>
    <s v="הוד השרון"/>
    <s v="כפר סבא"/>
    <s v="הוד השרון"/>
    <s v="מרכז"/>
    <s v="68"/>
    <s v="מטרופולין"/>
    <n v="23068"/>
    <x v="0"/>
    <s v="אי ביצוע"/>
    <s v="ג'קי כהן"/>
    <s v="מטרופולין"/>
    <d v="2018-02-05T07:28:00"/>
    <x v="2"/>
  </r>
  <r>
    <s v="אי ביצוע נסיעה בקו 68 של חברת &quot;מטרופולין&quot; מכפר סבא בתאריך 07/10/2019"/>
    <s v="CAS-172705-S7H7K9"/>
    <m/>
    <m/>
    <d v="2019-10-10T13:41:08"/>
    <s v="לא"/>
    <x v="0"/>
    <s v="כפר סבא"/>
    <s v="הוד השרון"/>
    <s v="כפר סבא"/>
    <s v="מרכז"/>
    <s v="68"/>
    <s v="מטרופולין"/>
    <n v="23068"/>
    <x v="0"/>
    <s v="אי ביצוע"/>
    <s v="איריס עייש"/>
    <s v="מטרופולין"/>
    <d v="2019-10-07T08:26:44"/>
    <x v="1"/>
  </r>
  <r>
    <s v="אי ביצוע נסיעה בקו 68 של חברת &quot;מטרופולין&quot; מכפר סבא בתאריך 24/12/2017"/>
    <s v="CAS-92327-V0K3Z9"/>
    <m/>
    <m/>
    <d v="2017-12-26T15:44:29"/>
    <s v="לא"/>
    <x v="0"/>
    <s v="כפר סבא"/>
    <s v="דרום השרון"/>
    <s v="הוד השרון"/>
    <s v="מרכז"/>
    <s v="68"/>
    <s v="מטרופולין"/>
    <n v="23068"/>
    <x v="0"/>
    <s v="אי ביצוע"/>
    <s v="אורי נחמיאס"/>
    <s v="מטרופולין"/>
    <d v="2017-12-24T08:42:00"/>
    <x v="4"/>
  </r>
  <r>
    <s v="אי ביצוע נסיעה בקו 68 של חברת &quot;מטרפולין&quot; בתאריך 01/12/2016"/>
    <s v="CAS-55967-V8R6T3"/>
    <m/>
    <m/>
    <d v="2016-12-10T15:27:00"/>
    <s v="לא"/>
    <x v="0"/>
    <s v="כפר סבא"/>
    <s v="כפר סבא"/>
    <s v="הוד השרון"/>
    <s v="תא והמרכז"/>
    <s v="68"/>
    <s v="מטרופולין"/>
    <n v="23068"/>
    <x v="0"/>
    <s v="אי ביצוע"/>
    <s v="נועה טולאדנו"/>
    <s v="מטרופולין"/>
    <d v="2016-12-01T17:09:00"/>
    <x v="0"/>
  </r>
  <r>
    <s v="אי ביצוע נסיעה בקו 7 &quot;מטרופולין&quot; הוד השרון"/>
    <s v="CAS-50456-L7P6D8"/>
    <m/>
    <m/>
    <d v="2016-09-26T17:00:00"/>
    <s v="כן"/>
    <x v="0"/>
    <s v="הוד השרון"/>
    <s v="רעננה"/>
    <s v="הוד השרון"/>
    <s v="תא והמרכז"/>
    <s v="7"/>
    <s v="מטרופולין"/>
    <n v="27007"/>
    <x v="0"/>
    <s v="אי ביצוע"/>
    <s v="שי פרנקל"/>
    <s v="מטרופולין"/>
    <d v="2016-09-26T09:32:00"/>
    <x v="0"/>
  </r>
  <r>
    <s v="אי ביצוע נסיעה בקו 7 של חברת &quot;מטרופולין&quot; בהוד-השרון בתאריך 19/02/2017"/>
    <s v="CAS-63190-J4X0R6"/>
    <m/>
    <m/>
    <d v="2017-02-22T08:47:23"/>
    <s v="כן"/>
    <x v="0"/>
    <s v="הוד השרון"/>
    <s v="רעננה"/>
    <s v="הוד השרון"/>
    <s v="תא והמרכז"/>
    <s v="7"/>
    <s v="מטרופולין"/>
    <n v="27007"/>
    <x v="0"/>
    <s v="אי ביצוע"/>
    <s v="לירון טל"/>
    <s v="מטרופולין"/>
    <d v="2017-02-19T09:48:00"/>
    <x v="4"/>
  </r>
  <r>
    <s v="אי ביצוע נסיעה בקו 7 של חברת &quot;מטרופולין&quot; בהרצליה בתאריך 16/01/17"/>
    <s v="CAS-61223-N9V6B6"/>
    <m/>
    <m/>
    <d v="2017-02-06T15:37:11"/>
    <s v="לא"/>
    <x v="0"/>
    <s v="הרצליה"/>
    <s v="הרצליה"/>
    <s v="הרצליה"/>
    <s v="תא והמרכז"/>
    <s v="7"/>
    <s v="מטרופולין"/>
    <n v="28007"/>
    <x v="0"/>
    <s v="אי ביצוע"/>
    <s v="יובל רון"/>
    <s v="מטרופולין"/>
    <d v="2017-01-16T09:34:00"/>
    <x v="4"/>
  </r>
  <r>
    <s v="אי ביצוע נסיעה בקו 7 של חברת &quot;מטרופולין&quot; ברעננה בתאריך 01/08/2019"/>
    <s v="CAS-162269-Y3L2H4"/>
    <m/>
    <m/>
    <d v="2019-08-04T15:19:53"/>
    <s v="לא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8-01T17:21:25"/>
    <x v="1"/>
  </r>
  <r>
    <s v="אי ביצוע נסיעה בקו 7 של חברת &quot;מטרופולין&quot; ברעננה בתאריך 02/09/19"/>
    <s v="CAS-167479-T8S8T0"/>
    <m/>
    <m/>
    <d v="2019-09-04T16:28:59"/>
    <s v="כן"/>
    <x v="0"/>
    <s v="רעננה"/>
    <s v="רעננה"/>
    <s v="רעננה"/>
    <s v="מרכז"/>
    <s v="7"/>
    <s v="מטרופולין"/>
    <n v="27007"/>
    <x v="1"/>
    <s v="הנהג לא עצר לנוסע שהמתין בתחנה"/>
    <s v="יואל ציפורין"/>
    <s v="מטרופולין"/>
    <d v="2019-09-02T16:52:54"/>
    <x v="1"/>
  </r>
  <r>
    <s v="אי ביצוע נסיעה בקו 7 של חברת &quot;מטרופולין&quot; ברעננה בתאריך 02/09/19"/>
    <s v="CAS-167482-K8B5V4"/>
    <m/>
    <m/>
    <d v="2019-09-04T16:31:22"/>
    <s v="כן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9-02T17:10:04"/>
    <x v="1"/>
  </r>
  <r>
    <s v="אי ביצוע נסיעה בקו 7 של חברת &quot;מטרופולין&quot; ברעננה בתאריך 04/08/2019"/>
    <s v="CAS-162652-B4J7Z0"/>
    <m/>
    <m/>
    <d v="2019-08-06T13:44:24"/>
    <s v="כן"/>
    <x v="0"/>
    <s v="רעננה"/>
    <s v="רעננה"/>
    <s v="רעננה"/>
    <s v="מרכז"/>
    <s v="7"/>
    <s v="מטרופולין"/>
    <n v="27007"/>
    <x v="0"/>
    <s v="אי ביצוע"/>
    <s v="ענבל דבורה"/>
    <s v="מטרופולין"/>
    <d v="2019-08-04T09:43:16"/>
    <x v="1"/>
  </r>
  <r>
    <s v="אי ביצוע נסיעה בקו 7 של חברת &quot;מטרופולין&quot; ברעננה בתאריך 04/09/2019"/>
    <s v="CAS-167820-M4K9B6"/>
    <m/>
    <m/>
    <d v="2019-09-08T09:27:35"/>
    <s v="לא"/>
    <x v="0"/>
    <s v="רעננה"/>
    <s v="רעננה"/>
    <s v="רעננה"/>
    <s v="מרכז"/>
    <s v="7"/>
    <s v="מטרופולין"/>
    <n v="27007"/>
    <x v="0"/>
    <s v="אי ביצוע"/>
    <s v="עומר ברששת"/>
    <s v="מטרופולין"/>
    <d v="2019-09-04T09:11:52"/>
    <x v="1"/>
  </r>
  <r>
    <s v="אי ביצוע נסיעה בקו 7 של חברת &quot;מטרופולין&quot; ברעננה בתאריך 05/01/2020"/>
    <s v="CAS-188503-V4S3G2"/>
    <n v="8.7680000000000007"/>
    <d v="2020-07-30T14:52:00"/>
    <d v="2020-01-07T13:37:33"/>
    <s v="כן"/>
    <x v="0"/>
    <s v="רעננה"/>
    <s v="רעננה"/>
    <s v="רעננה"/>
    <s v="מרכז"/>
    <s v="7"/>
    <s v="מטרופולין"/>
    <n v="27007"/>
    <x v="0"/>
    <s v="אי ביצוע"/>
    <s v="רן אבנון"/>
    <s v="מטרופולין"/>
    <d v="2020-01-05T08:58:31"/>
    <x v="5"/>
  </r>
  <r>
    <s v="אי ביצוע נסיעה בקו 7 של חברת &quot;מטרופולין&quot; ברעננה בתאריך 07/01/19"/>
    <s v="CAS-136709-Z4V0K7"/>
    <m/>
    <m/>
    <d v="2019-01-08T11:25:11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9-01-07T07:37:00"/>
    <x v="1"/>
  </r>
  <r>
    <s v="אי ביצוע נסיעה בקו 7 של חברת &quot;מטרופולין&quot; ברעננה בתאריך 10/8/2017"/>
    <s v="CAS-78316-W7G4B6"/>
    <m/>
    <m/>
    <d v="2017-08-14T14:06:53"/>
    <s v="כן"/>
    <x v="0"/>
    <s v="רעננה"/>
    <s v="הוד השרון"/>
    <s v="רעננה"/>
    <s v="מרכז"/>
    <s v="7"/>
    <s v="מטרופולין"/>
    <n v="27007"/>
    <x v="0"/>
    <s v="אי ביצוע"/>
    <s v="גיל שלם"/>
    <s v="מטרופולין"/>
    <d v="2017-08-10T21:18:00"/>
    <x v="4"/>
  </r>
  <r>
    <s v="אי ביצוע נסיעה בקו 7 של חברת &quot;מטרופולין&quot; ברעננה בתאריך 11/07/19"/>
    <s v="CAS-158807-C2L6F4"/>
    <m/>
    <m/>
    <d v="2019-07-14T15:08:31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9-07-11T07:49:44"/>
    <x v="1"/>
  </r>
  <r>
    <s v="אי ביצוע נסיעה בקו 7 של חברת &quot;מטרופולין&quot; ברעננה בתאריך 18/02/2020"/>
    <s v="CAS-196125-J2Z3L5"/>
    <n v="1.952"/>
    <d v="2020-08-16T13:55:32"/>
    <d v="2020-02-23T10:51:14"/>
    <s v="כן"/>
    <x v="0"/>
    <s v="רעננה"/>
    <s v="רעננה"/>
    <s v="רעננה"/>
    <s v="מרכז"/>
    <s v="7"/>
    <s v="מטרופולין"/>
    <n v="27007"/>
    <x v="0"/>
    <s v="אי ביצוע"/>
    <s v="איגור פלוטניק"/>
    <s v="מטרופולין"/>
    <d v="2020-02-18T18:31:22"/>
    <x v="5"/>
  </r>
  <r>
    <s v="אי ביצוע נסיעה בקו 7 של חברת &quot;מטרופולין&quot; ברעננה בתאריך 18/11/18"/>
    <s v="CAS-130037-D2S1G4"/>
    <m/>
    <m/>
    <d v="2018-11-19T15:36:20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8-11-18T18:44:00"/>
    <x v="2"/>
  </r>
  <r>
    <s v="אי ביצוע נסיעה בקו 7 של חברת &quot;מטרופולין&quot; ברעננה בתאריך 22/11/2018"/>
    <s v="CAS-130869-N7S4K9"/>
    <m/>
    <m/>
    <d v="2018-11-25T11:39:53"/>
    <s v="לא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8-11-22T16:51:00"/>
    <x v="2"/>
  </r>
  <r>
    <s v="אי ביצוע נסיעה בקו 7 של חברת &quot;מטרופולין&quot; ברעננה בתאריך 23/10/2018"/>
    <s v="CAS-126170-G2V1M6"/>
    <m/>
    <m/>
    <d v="2018-10-24T16:05:06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8-10-23T18:00:00"/>
    <x v="2"/>
  </r>
  <r>
    <s v="אי ביצוע נסיעה בקו 7 של חברת &quot;מטרופולין&quot; ברעננה בתאריך 28/05/2019"/>
    <s v="CAS-151909-G7S7L1"/>
    <m/>
    <m/>
    <d v="2019-05-30T14:42:55"/>
    <s v="לא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5-28T17:37:00"/>
    <x v="1"/>
  </r>
  <r>
    <s v="אי ביצוע נסיעה בקו 7 של חברת &quot;מטרופולין&quot; ברעננה בתאריך 30/04/2019"/>
    <s v="CAS-148393-R6X5P0"/>
    <m/>
    <m/>
    <d v="2019-05-01T10:43:09"/>
    <s v="לא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9-04-30T08:55:12"/>
    <x v="1"/>
  </r>
  <r>
    <s v="אי ביצוע נסיעה בקו 7 של חברת &quot;מטרופולין&quot; ברעננה בתאריך 30/08/2018"/>
    <s v="CAS-120134-W5P0R9"/>
    <m/>
    <m/>
    <d v="2018-08-30T16:21:45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8-08-30T10:12:00"/>
    <x v="2"/>
  </r>
  <r>
    <s v="אי ביצוע נסיעה בקו 7 של חברת &quot;מטרופולין&quot; ברעננה בתאריך 6/11/2018"/>
    <s v="CAS-128186-B5C2G1"/>
    <m/>
    <m/>
    <d v="2018-11-07T14:35:54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8-11-06T18:43:00"/>
    <x v="2"/>
  </r>
  <r>
    <s v="אי ביצוע נסיעה בקו 7 של חברת &quot;מטרופולין&quot; ברעננה בתאריך 7/10/18"/>
    <s v="CAS-123647-N4D0T0"/>
    <m/>
    <m/>
    <d v="2018-10-08T09:54:22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8-10-07T20:39:00"/>
    <x v="2"/>
  </r>
  <r>
    <s v="אי ביצוע נסיעה בקו 7 של חברת &quot;מטרופולין&quot; בתאריך 16/01/17"/>
    <s v="CAS-60531-L8H9V4"/>
    <m/>
    <m/>
    <d v="2017-01-31T11:20:57"/>
    <s v="כן"/>
    <x v="0"/>
    <s v="רעננה"/>
    <s v="רעננה"/>
    <s v="הוד השרון"/>
    <s v="תא והמרכז"/>
    <s v="7"/>
    <s v="מטרופולין"/>
    <n v="27007"/>
    <x v="0"/>
    <s v="אי ביצוע"/>
    <s v="ליבנת גבריאל"/>
    <s v="מטרופולין"/>
    <d v="2017-01-16T18:17:00"/>
    <x v="4"/>
  </r>
  <r>
    <s v="אי ביצוע נסיעה בקו 7 של חברת &quot;מטרופולין&quot; לרעננה בתאריך 11/2/2018"/>
    <s v="CAS-97366-B2X3B5"/>
    <m/>
    <m/>
    <d v="2018-02-12T08:21:27"/>
    <s v="כן"/>
    <x v="0"/>
    <s v="הוד השרון"/>
    <s v="רעננה"/>
    <s v="הוד השרון"/>
    <s v="מרכז"/>
    <s v="7"/>
    <s v="מטרופולין"/>
    <n v="27007"/>
    <x v="0"/>
    <s v="אי ביצוע"/>
    <s v="נועה הראל"/>
    <s v="מטרופולין"/>
    <d v="2018-02-11T09:23:00"/>
    <x v="2"/>
  </r>
  <r>
    <s v="אי ביצוע נסיעה בקו 7 של חברת &quot;מטרופולין&quot; לרעננה בתאריך 15/1/2018"/>
    <s v="CAS-94759-Y4N2T7"/>
    <m/>
    <m/>
    <d v="2018-01-15T13:06:58"/>
    <s v="כן"/>
    <x v="0"/>
    <s v="הוד השרון"/>
    <s v="רעננה"/>
    <s v="הוד השרון"/>
    <s v="מרכז"/>
    <s v="7"/>
    <s v="מטרופולין"/>
    <n v="27007"/>
    <x v="0"/>
    <s v="אי ביצוע"/>
    <s v="גרמן בלטל"/>
    <s v="מטרופולין"/>
    <d v="2018-01-15T07:37:00"/>
    <x v="2"/>
  </r>
  <r>
    <s v="אי ביצוע נסיעה בקו 7 של חברת &quot;מטרופולין&quot; מהוד השרון בתאריך 20/12/2016"/>
    <s v="CAS-57456-C0P2F7"/>
    <m/>
    <m/>
    <d v="2016-12-25T09:51:57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2-20T17:22:00"/>
    <x v="0"/>
  </r>
  <r>
    <s v="אי ביצוע נסיעה בקו 7 של חברת &quot;מטרופולין&quot; מהוד השרון בתאריך 26/06/17"/>
    <s v="CAS-74218-Y6Y0R8"/>
    <m/>
    <m/>
    <d v="2017-07-09T14:07:25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7-07-03T09:37:00"/>
    <x v="4"/>
  </r>
  <r>
    <s v="אי ביצוע נסיעה בקו 7 של חברת &quot;מטרופולין&quot; מהוד השרון בתאריך 9/4/2018"/>
    <s v="CAS-101995-V2N4H7"/>
    <m/>
    <m/>
    <d v="2018-04-10T10:44:32"/>
    <s v="לא"/>
    <x v="0"/>
    <s v="הוד השרון"/>
    <s v="רעננה"/>
    <s v="הוד השרון"/>
    <s v="מרכז"/>
    <s v="7"/>
    <s v="מטרופולין"/>
    <n v="27007"/>
    <x v="0"/>
    <s v="אי ביצוע"/>
    <s v="עוזי חבאז"/>
    <s v="מטרופולין"/>
    <d v="2018-04-09T10:13:00"/>
    <x v="2"/>
  </r>
  <r>
    <s v="אי ביצוע נסיעה בקו 7 של חברת &quot;מטרופולין&quot; מהוד-השרון בתאריך 14/11/2016"/>
    <s v="CAS-53980-T7M3S1"/>
    <m/>
    <m/>
    <d v="2016-11-17T08:59:47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1-15T17:44:00"/>
    <x v="0"/>
  </r>
  <r>
    <s v="אי ביצוע נסיעה בקו 7 של חברת &quot;מטרופולין&quot; מרעננה בתאריך 12/09/17"/>
    <s v="CAS-82134-T2P7N0"/>
    <m/>
    <m/>
    <d v="2017-09-18T09:25:00"/>
    <s v="כן"/>
    <x v="0"/>
    <s v="רעננה"/>
    <s v="הוד השרון"/>
    <s v="רעננה"/>
    <s v="מרכז"/>
    <s v="7"/>
    <s v="מטרופולין"/>
    <n v="27007"/>
    <x v="0"/>
    <s v="אי ביצוע"/>
    <s v="תמר לן"/>
    <s v="מטרופולין"/>
    <d v="2017-09-12T19:03:00"/>
    <x v="4"/>
  </r>
  <r>
    <s v="אי ביצוע נסיעה בקו 7 של חברת &quot;מטרופולין&quot; מרעננה בתאריך 12/09/17"/>
    <s v="CAS-82228-J9S2B9"/>
    <m/>
    <m/>
    <d v="2017-09-18T13:21:08"/>
    <s v="לא"/>
    <x v="0"/>
    <s v="רעננה"/>
    <s v="הוד השרון"/>
    <s v="רעננה"/>
    <s v="מרכז"/>
    <s v="7"/>
    <s v="מטרופולין"/>
    <n v="27007"/>
    <x v="0"/>
    <s v="אי ביצוע"/>
    <s v="גליה בר"/>
    <s v="מטרופולין"/>
    <d v="2017-09-12T19:17:00"/>
    <x v="4"/>
  </r>
  <r>
    <s v="אי ביצוע נסיעה בקו 7 של חברת &quot;מטרופולין&quot; מרעננה בתאריך 15/09/2019"/>
    <s v="CAS-169826-W6Z9D5"/>
    <m/>
    <m/>
    <d v="2019-09-18T12:07:56"/>
    <s v="לא"/>
    <x v="0"/>
    <s v="רעננה"/>
    <s v="רעננה"/>
    <s v="רעננה"/>
    <s v="מרכז"/>
    <s v="7"/>
    <s v="מטרופולין"/>
    <n v="27007"/>
    <x v="0"/>
    <s v="אי ביצוע"/>
    <s v="רן אבנון"/>
    <s v="מטרופולין"/>
    <d v="2019-09-15T10:08:44"/>
    <x v="1"/>
  </r>
  <r>
    <s v="אי ביצוע נסיעה בקו 7 של חברת &quot;מטרופולין&quot; מרעננה בתאריך 18/12/2018"/>
    <s v="CAS-134369-B8R9Z4"/>
    <m/>
    <m/>
    <d v="2018-12-19T12:36:57"/>
    <s v="כן"/>
    <x v="0"/>
    <s v="רעננה"/>
    <s v="רעננה"/>
    <s v="רעננה"/>
    <s v="מרכז"/>
    <s v="7"/>
    <s v="מטרופולין"/>
    <n v="27007"/>
    <x v="0"/>
    <s v="אי ביצוע"/>
    <s v="אמיר כהן"/>
    <s v="מטרופולין"/>
    <d v="2018-12-18T08:00:00"/>
    <x v="2"/>
  </r>
  <r>
    <s v="אי ביצוע נסיעה בקו 7 של חברת &quot;מטרופולין&quot; מרעננה בתאריך 19/05/2019"/>
    <s v="CAS-150504-B7N0N7"/>
    <m/>
    <m/>
    <d v="2019-05-20T13:09:59"/>
    <s v="כן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5-20T09:05:27"/>
    <x v="1"/>
  </r>
  <r>
    <s v="אי ביצוע נסיעה בקו 7 של חברת &quot;מטרופולין&quot; מרעננה בתאריך 19/05/2019"/>
    <s v="CAS-157023-B7B1K9"/>
    <m/>
    <m/>
    <d v="2019-07-03T14:37:24"/>
    <s v="כן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5-20T00:00:00"/>
    <x v="1"/>
  </r>
  <r>
    <s v="אי ביצוע נסיעה בקו 7 של חברת &quot;מטרופולין&quot; מרעננה בתאריך 2/1/19"/>
    <s v="CAS-136253-P5R8V3"/>
    <m/>
    <m/>
    <d v="2019-01-06T08:06:35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9-01-02T07:15:00"/>
    <x v="1"/>
  </r>
  <r>
    <s v="אי ביצוע נסיעה בקו 7 של חברת &quot;מטרופולין&quot; מרעננה בתאריך 25/06/2017"/>
    <s v="CAS-92315-Y8Y1C5"/>
    <m/>
    <m/>
    <d v="2017-12-26T15:09:10"/>
    <s v="לא"/>
    <x v="0"/>
    <s v="רעננה"/>
    <s v="רעננה"/>
    <s v="הוד השרון"/>
    <s v="מרכז"/>
    <s v="7"/>
    <s v="מטרופולין"/>
    <n v="27007"/>
    <x v="0"/>
    <s v="אי ביצוע"/>
    <s v="אלדד ליכט"/>
    <s v="מטרופולין"/>
    <d v="2017-12-24T06:47:00"/>
    <x v="4"/>
  </r>
  <r>
    <s v="אי ביצוע נסיעה בקו 7 של חברת &quot;מטרופולין&quot; מרעננה בתאריך 27/11/2018"/>
    <s v="CAS-131350-G1X7F9"/>
    <m/>
    <m/>
    <d v="2018-11-28T09:28:51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8-11-27T07:16:00"/>
    <x v="2"/>
  </r>
  <r>
    <s v="אי ביצוע נסיעה בקו 7 של חברת &quot;מטרופולין&quot; מרעננה בתאריך 4/3/19"/>
    <s v="CAS-143237-C6D5D7"/>
    <m/>
    <m/>
    <d v="2019-03-05T14:12:32"/>
    <s v="כן"/>
    <x v="0"/>
    <s v="רעננה"/>
    <s v="רעננה"/>
    <s v="רעננה"/>
    <s v="מרכז"/>
    <s v="7"/>
    <s v="מטרופולין"/>
    <n v="27007"/>
    <x v="0"/>
    <s v="אי ביצוע"/>
    <s v="נועה הראל"/>
    <s v="מטרופולין"/>
    <d v="2019-03-04T15:50:00"/>
    <x v="1"/>
  </r>
  <r>
    <s v="אי ביצוע נסיעה בקו 7 של חברת 'מטרופולין' ברעננה בתאריך 22/10/18"/>
    <s v="CAS-125671-H1J9W6"/>
    <m/>
    <m/>
    <d v="2018-10-22T15:12:57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8-10-22T07:17:00"/>
    <x v="2"/>
  </r>
  <r>
    <s v="אי ביצוע נסיעה בקו 71 של חברת &quot;מטרופולין&quot; ברעננה בתאריך 04/03/2020"/>
    <s v="CAS-198136-T8P0B3"/>
    <m/>
    <m/>
    <d v="2020-03-08T08:37:17"/>
    <s v="כן"/>
    <x v="0"/>
    <s v="רעננה"/>
    <s v="רעננה"/>
    <s v="רעננה"/>
    <s v="מרכז"/>
    <s v="71"/>
    <s v="מטרופולין"/>
    <n v="30071"/>
    <x v="0"/>
    <s v="אי ביצוע"/>
    <s v="אביב וכמח"/>
    <s v="מטרופולין"/>
    <d v="2020-03-04T15:25:21"/>
    <x v="5"/>
  </r>
  <r>
    <s v="אי ביצוע נסיעה בקו 74 של חברת &quot;מטרופולין&quot; בהוד השרון בתאריך 31/12/2019"/>
    <s v="CAS-187751-S4Z0B2"/>
    <m/>
    <m/>
    <d v="2020-01-02T12:52:19"/>
    <s v="לא"/>
    <x v="0"/>
    <s v="הוד השרון"/>
    <s v="הוד השרון"/>
    <s v="הוד השרון"/>
    <s v="מרכז"/>
    <s v="74"/>
    <s v="מטרופולין"/>
    <n v="22074"/>
    <x v="0"/>
    <s v="אי ביצוע"/>
    <s v="יעקב כהן"/>
    <s v="מטרופולין"/>
    <d v="2019-12-31T08:43:32"/>
    <x v="1"/>
  </r>
  <r>
    <s v="אי ביצוע נסיעה בקו 76 של חברת &quot;מטרופולין&quot; ברעננה בתאריך 25/05/2020"/>
    <s v="CAS-205278-Z8T0J5"/>
    <n v="4.2789999999999999"/>
    <d v="2020-06-28T07:01:15"/>
    <d v="2020-05-27T08:50:34"/>
    <s v="כן"/>
    <x v="0"/>
    <s v="רעננה"/>
    <s v="רעננה"/>
    <s v="רעננה"/>
    <s v="מרכז"/>
    <s v="76"/>
    <s v="מטרופולין"/>
    <n v="37076"/>
    <x v="1"/>
    <s v="הנהג לא עצר לנוסע שהמתין בתחנה"/>
    <s v="איה מטמון"/>
    <s v="מטרופולין"/>
    <d v="2020-05-25T18:28:24"/>
    <x v="5"/>
  </r>
  <r>
    <s v="אי ביצוע נסיעה בקו 77 של חברת &quot;מטרופולין&quot; בחולון בתאריך 10/10/2019"/>
    <s v="CAS-173125-F8M9Z1"/>
    <m/>
    <m/>
    <d v="2019-10-16T10:44:20"/>
    <s v="כן"/>
    <x v="1"/>
    <s v="חולון"/>
    <s v="ראשון לציון"/>
    <s v="חולון"/>
    <s v="גוש דן"/>
    <s v="77"/>
    <s v="מטרופולין"/>
    <n v="36077"/>
    <x v="0"/>
    <s v="אי ביצוע"/>
    <s v="טל טל"/>
    <s v="מטרופולין"/>
    <d v="2019-10-10T16:54:43"/>
    <x v="1"/>
  </r>
  <r>
    <s v="אי ביצוע נסיעה בקו 77 של חברת &quot;מטרופולין&quot; לכיוון ראשון לציון בתאריך 16/07/2019"/>
    <s v="CAS-159740-V8L5S1"/>
    <m/>
    <m/>
    <d v="2019-07-18T12:46:56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19-07-16T19:20:19"/>
    <x v="1"/>
  </r>
  <r>
    <s v="אי ביצוע נסיעה בקו 77 של חברת &quot;מטרופולין&quot; לראשון לציון בתאריך 01/07/2019"/>
    <s v="CAS-188467-B4Z5N8"/>
    <m/>
    <m/>
    <d v="2020-01-07T11:07:40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04T22:04:03"/>
    <x v="5"/>
  </r>
  <r>
    <s v="אי ביצוע נסיעה בקו 77 של חברת &quot;מטרופולין&quot; לראשון לציון בתאריך 19/11/2019"/>
    <s v="CAS-188469-S1K0H0"/>
    <n v="8.8379999999999992"/>
    <d v="2020-07-30T14:51:53"/>
    <d v="2020-01-07T11:09:39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04T23:20:41"/>
    <x v="5"/>
  </r>
  <r>
    <s v="אי ביצוע נסיעה בקו 77 של חברת &quot;מטרופולין&quot; לראשון לציון בתאריך 25/09/2019"/>
    <s v="CAS-188468-P6Q0C7"/>
    <m/>
    <m/>
    <d v="2020-01-07T11:09:03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04T23:10:59"/>
    <x v="5"/>
  </r>
  <r>
    <s v="אי ביצוע נסיעה בקו 77 של חברת &quot;מטרופולין&quot; מחולון בתאריך 02/06/2020"/>
    <s v="CAS-206500-J6K3L5"/>
    <n v="4.0880000000000001"/>
    <d v="2020-09-27T07:03:00"/>
    <d v="2020-06-04T11:07:08"/>
    <s v="כן"/>
    <x v="1"/>
    <s v="חולון"/>
    <s v="ראשון לציון"/>
    <s v="חולון"/>
    <s v="גוש דן"/>
    <s v="77"/>
    <s v="מטרופולין"/>
    <n v="36077"/>
    <x v="0"/>
    <s v="אי ביצוע"/>
    <s v="יאנה מוסייב"/>
    <s v="מטרופולין"/>
    <d v="2020-06-02T17:29:05"/>
    <x v="5"/>
  </r>
  <r>
    <s v="אי ביצוע נסיעה בקו 77 של חברת &quot;מטרופולין&quot; מחולון בתאריך 11/02/2020"/>
    <s v="CAS-194952-M5W5M0"/>
    <n v="4.97"/>
    <d v="2020-08-16T13:49:51"/>
    <d v="2020-02-13T08:52:27"/>
    <s v="כן"/>
    <x v="1"/>
    <s v="חולון"/>
    <s v="ראשון לציון"/>
    <s v="חולון"/>
    <s v="גוש דן"/>
    <s v="77"/>
    <s v="מטרופולין"/>
    <n v="36077"/>
    <x v="0"/>
    <s v="אי ביצוע"/>
    <s v="אלפי שואקה"/>
    <s v="מטרופולין"/>
    <d v="2020-02-11T17:59:27"/>
    <x v="5"/>
  </r>
  <r>
    <s v="אי ביצוע נסיעה בקו 77 של חברת &quot;מטרופולין&quot; מחולון בתאריך 11/02/2020"/>
    <s v="CAS-195899-N0R1K8"/>
    <m/>
    <m/>
    <d v="2020-02-20T08:55:57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2-17T17:33:38"/>
    <x v="5"/>
  </r>
  <r>
    <s v="אי ביצוע נסיעה בקו 77 של חברת &quot;מטרופולין&quot; מחולון בתאריך 13/06/2019"/>
    <s v="CAS-154489-F6S7M3"/>
    <m/>
    <m/>
    <d v="2019-06-17T10:43:06"/>
    <s v="כן"/>
    <x v="1"/>
    <s v="חולון"/>
    <s v="ראשון לציון"/>
    <s v="חולון"/>
    <s v="גוש דן"/>
    <s v="77"/>
    <s v="מטרופולין"/>
    <n v="36077"/>
    <x v="0"/>
    <s v="אי ביצוע"/>
    <s v="ויקטור שליפר"/>
    <s v="מטרופולין"/>
    <d v="2019-06-13T18:35:40"/>
    <x v="1"/>
  </r>
  <r>
    <s v="אי ביצוע נסיעה בקו 77 של חברת &quot;מטרופולין&quot; מחולון בתאריך 17/02/2020"/>
    <s v="CAS-195900-K5S5Q1"/>
    <n v="4.0839999999999996"/>
    <d v="2020-08-16T13:54:22"/>
    <d v="2020-02-20T08:56:27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2-17T17:51:23"/>
    <x v="5"/>
  </r>
  <r>
    <s v="אי ביצוע נסיעה בקו 77 של חברת &quot;מטרופולין&quot; מחולון בתאריך 19/11/2019"/>
    <s v="CAS-190506-T3N9G0"/>
    <m/>
    <m/>
    <d v="2020-01-19T10:12:43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9:37:44"/>
    <x v="5"/>
  </r>
  <r>
    <s v="אי ביצוע נסיעה בקו 77 של חברת &quot;מטרופולין&quot; מחולון בתאריך 23/06/2019"/>
    <s v="CAS-155735-N4H5X3"/>
    <m/>
    <m/>
    <d v="2019-06-25T13:40:51"/>
    <s v="כן"/>
    <x v="1"/>
    <s v="חולון"/>
    <s v="ראשון לציון"/>
    <s v="חולון"/>
    <s v="גוש דן"/>
    <s v="77"/>
    <s v="מטרופולין"/>
    <n v="36077"/>
    <x v="0"/>
    <s v="אי ביצוע"/>
    <s v="ויקטור שליפר"/>
    <s v="מטרופולין"/>
    <d v="2019-06-23T18:18:26"/>
    <x v="1"/>
  </r>
  <r>
    <s v="אי ביצוע נסיעה בקו 77 של חברת &quot;מטרופולין&quot; מחולון בתאריך 25/02/2020"/>
    <s v="CAS-197094-S2S5L2"/>
    <m/>
    <m/>
    <d v="2020-02-27T14:23:35"/>
    <s v="לא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נופת מלכה"/>
    <s v="מטרופולין"/>
    <d v="2020-02-25T17:54:02"/>
    <x v="5"/>
  </r>
  <r>
    <s v="אי ביצוע נסיעה בקו 77 של חברת &quot;מטרופולין&quot; מחולון בתאריך 25/02/2020"/>
    <s v="CAS-197095-J4Y1P0"/>
    <m/>
    <m/>
    <d v="2020-02-27T14:23:41"/>
    <s v="לא"/>
    <x v="1"/>
    <s v="חולון"/>
    <s v="ראשון לציון"/>
    <s v="חולון"/>
    <s v="גוש דן"/>
    <s v="77"/>
    <s v="מטרופולין"/>
    <n v="36077"/>
    <x v="0"/>
    <s v="אי ביצוע"/>
    <s v="אלפי שואקה"/>
    <s v="מטרופולין"/>
    <d v="2020-02-25T17:54:17"/>
    <x v="5"/>
  </r>
  <r>
    <s v="אי ביצוע נסיעה בקו 77 של חברת &quot;מטרופולין&quot; מחולון בתאריך 26/02/2020"/>
    <s v="CAS-197325-G9K4C5"/>
    <n v="7.8179999999999996"/>
    <d v="2020-08-16T14:04:42"/>
    <d v="2020-03-01T14:01:35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2-26T17:55:00"/>
    <x v="5"/>
  </r>
  <r>
    <s v="אי ביצוע נסיעה בקו 77 של חברת &quot;מטרופולין&quot; מחולון בתאריך 27/01/2020"/>
    <s v="CAS-192548-P3Z0Z3"/>
    <n v="3.8809999999999998"/>
    <d v="2020-08-16T13:40:25"/>
    <d v="2020-01-29T14:39:33"/>
    <s v="כן"/>
    <x v="1"/>
    <s v="חולון"/>
    <s v="ראשון לציון"/>
    <s v="חולון"/>
    <s v="גוש דן"/>
    <s v="77"/>
    <s v="מטרופולין"/>
    <n v="36077"/>
    <x v="0"/>
    <s v="אי ביצוע"/>
    <s v="אלפי שואקה"/>
    <s v="מטרופולין"/>
    <d v="2020-01-27T17:48:22"/>
    <x v="5"/>
  </r>
  <r>
    <s v="אי ביצוע נסיעה בקו 77 של חברת &quot;מטרופולין&quot; מחולון בתאריך 28/07/2019"/>
    <s v="CAS-161504-M4N0H6"/>
    <m/>
    <m/>
    <d v="2019-07-30T10:06:49"/>
    <s v="כן"/>
    <x v="1"/>
    <s v="חולון"/>
    <s v="ראשון לציון"/>
    <s v="חולון"/>
    <s v="גוש דן"/>
    <s v="77"/>
    <s v="מטרופולין"/>
    <n v="36077"/>
    <x v="0"/>
    <s v="אי ביצוע"/>
    <s v="ויקטור שליפר"/>
    <s v="מטרופולין"/>
    <d v="2019-07-28T18:06:02"/>
    <x v="1"/>
  </r>
  <r>
    <s v="אי ביצוע נסיעה בקו 77 של חברת &quot;מטרופולין&quot; מראשון לציון בתאריך 02/09/2019"/>
    <s v="CAS-167305-V0J5X5"/>
    <m/>
    <m/>
    <d v="2019-09-04T08:24:00"/>
    <s v="כן"/>
    <x v="1"/>
    <s v="ראשון לציון"/>
    <s v="חולון"/>
    <s v="ראשון לציון"/>
    <s v="גוש דן"/>
    <s v="77"/>
    <s v="מטרופולין"/>
    <n v="36077"/>
    <x v="0"/>
    <s v="אי ביצוע"/>
    <s v="טל טל"/>
    <s v="מטרופולין"/>
    <d v="2019-09-02T07:08:36"/>
    <x v="1"/>
  </r>
  <r>
    <s v="אי ביצוע נסיעה בקו 8 של חברת &quot;מטרופולין&quot; מרעננה בתאריך 23/10/2019"/>
    <s v="CAS-173994-M4R7X8"/>
    <m/>
    <m/>
    <d v="2019-10-27T08:22:33"/>
    <s v="כן"/>
    <x v="0"/>
    <s v="רעננה"/>
    <s v="רעננה"/>
    <s v="רעננה"/>
    <s v="מרכז"/>
    <s v="8"/>
    <s v="מטרופולין"/>
    <n v="29008"/>
    <x v="0"/>
    <s v="אי ביצוע"/>
    <s v="צחי מסיקה"/>
    <s v="מטרופולין"/>
    <d v="2019-10-23T12:23:25"/>
    <x v="1"/>
  </r>
  <r>
    <s v="אי ביצוע נסיעה בקו 8 &quot;מטרופולין&quot; כפר סבא בתאריך 25/09/2016"/>
    <s v="CAS-50213-V4G3S8"/>
    <m/>
    <m/>
    <d v="2016-09-26T08:51:14"/>
    <s v="כן"/>
    <x v="0"/>
    <s v="כפר סבא"/>
    <s v="כפר סבא"/>
    <s v="כפר סבא"/>
    <s v="תא והמרכז"/>
    <s v="8"/>
    <s v="מטרופולין"/>
    <n v="28008"/>
    <x v="0"/>
    <s v="אי ביצוע"/>
    <s v="הילה דביר"/>
    <s v="מטרופולין"/>
    <d v="2016-09-25T17:58:00"/>
    <x v="0"/>
  </r>
  <r>
    <s v="אי ביצוע נסיעה בקו 8 &quot;מטרופולין&quot; מתאריך 30.12.15"/>
    <s v="CAS-34247-S6T4L7"/>
    <m/>
    <m/>
    <d v="2016-01-25T15:09:15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13T16:30:00"/>
    <x v="0"/>
  </r>
  <r>
    <s v="אי ביצוע נסיעה בקו 8 של חברת &quot; מטרופולין&quot; בכפר סבא בתאריך 13.11.2017"/>
    <s v="CAS-87574-Y4N0F2"/>
    <m/>
    <m/>
    <d v="2017-11-16T15:29:23"/>
    <s v="לא"/>
    <x v="0"/>
    <s v="כפר סבא"/>
    <s v="דרום השרון"/>
    <s v="כפר סבא"/>
    <s v="תא והמרכז"/>
    <s v="8"/>
    <s v="מטרופולין"/>
    <n v="28008"/>
    <x v="0"/>
    <s v="אי ביצוע"/>
    <s v="איריס עייש"/>
    <s v="מטרופולין"/>
    <d v="2017-11-15T16:55:00"/>
    <x v="4"/>
  </r>
  <r>
    <s v="אי ביצוע נסיעה בקו 8 של חברת &quot;מטרופולין&quot; בכפר סבא בתאריך 03/07/19"/>
    <s v="CAS-161100-J2K3N0"/>
    <m/>
    <m/>
    <d v="2019-07-28T13:40:33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אורית ליבנת"/>
    <s v="מטרופולין"/>
    <d v="2019-07-16T08:32:00"/>
    <x v="1"/>
  </r>
  <r>
    <s v="אי ביצוע נסיעה בקו 8 של חברת &quot;מטרופולין&quot; בכפר סבא בתאריך 04/09/2019"/>
    <s v="CAS-167817-D5H5F4"/>
    <m/>
    <m/>
    <d v="2019-09-08T09:23:34"/>
    <s v="כן"/>
    <x v="0"/>
    <s v="כפר סבא"/>
    <s v="כפר סבא"/>
    <s v="כפר סבא"/>
    <s v="מרכז"/>
    <s v="8"/>
    <s v="מטרופולין"/>
    <n v="28008"/>
    <x v="0"/>
    <s v="אי ביצוע"/>
    <s v="אורי נחמיאס"/>
    <s v="מטרופולין"/>
    <d v="2019-09-04T08:54:14"/>
    <x v="1"/>
  </r>
  <r>
    <s v="אי ביצוע נסיעה בקו 8 של חברת &quot;מטרופולין&quot; בכפר סבא בתאריך 04/12/2016"/>
    <s v="CAS-57729-R3P9M0"/>
    <m/>
    <m/>
    <d v="2016-12-28T11:03:51"/>
    <s v="כן"/>
    <x v="0"/>
    <s v="כפר סבא"/>
    <s v="כפר סבא"/>
    <s v="כפר סבא"/>
    <s v="תא והמרכז"/>
    <s v="8"/>
    <s v="מטרופולין"/>
    <n v="28008"/>
    <x v="0"/>
    <s v="אי ביצוע"/>
    <s v="עופר גולדברגר"/>
    <s v="מטרופולין"/>
    <d v="2016-12-20T13:33:00"/>
    <x v="0"/>
  </r>
  <r>
    <s v="אי ביצוע נסיעה בקו 8 של חברת &quot;מטרופולין&quot; בכפר סבא בתאריך 09/11/17"/>
    <s v="CAS-88134-X7B0D0"/>
    <m/>
    <m/>
    <d v="2017-11-21T10:37:32"/>
    <s v="לא"/>
    <x v="0"/>
    <s v="כפר סבא"/>
    <s v="דרום השרון"/>
    <s v="כפר סבא"/>
    <s v="מרכז"/>
    <s v="8"/>
    <s v="מטרופולין"/>
    <n v="28008"/>
    <x v="0"/>
    <s v="אי ביצוע"/>
    <s v="יוסי סרבקי"/>
    <s v="מטרופולין"/>
    <d v="2017-11-14T21:27:00"/>
    <x v="4"/>
  </r>
  <r>
    <s v="אי ביצוע נסיעה בקו 8 של חברת &quot;מטרופולין&quot; בכפר סבא בתאריך 14/08/18"/>
    <s v="CAS-118822-Z7F6Y7"/>
    <m/>
    <m/>
    <d v="2018-08-22T15:14:17"/>
    <s v="כן"/>
    <x v="0"/>
    <s v="כפר סבא"/>
    <s v="כפר סבא"/>
    <s v="כפר סבא"/>
    <s v="מרכז"/>
    <s v="8"/>
    <s v="מטרופולין"/>
    <n v="28008"/>
    <x v="0"/>
    <s v="אי ביצוע"/>
    <s v="ליהי תמיר"/>
    <s v="מטרופולין"/>
    <d v="2018-08-20T17:51:00"/>
    <x v="2"/>
  </r>
  <r>
    <s v="אי ביצוע נסיעה בקו 8 של חברת &quot;מטרופולין&quot; בכפר סבא בתאריך 14/3/2021"/>
    <s v="CAS-249326-G9H9G7"/>
    <n v="4.0720000000000001"/>
    <d v="2021-03-21T09:29:21"/>
    <d v="2021-03-15T11:53:37"/>
    <s v="לא"/>
    <x v="0"/>
    <s v="כפר סבא"/>
    <s v="כפר סבא"/>
    <s v="כפר סבא"/>
    <s v="מרכז"/>
    <s v="8"/>
    <s v="מטרופולין"/>
    <n v="28008"/>
    <x v="0"/>
    <s v="אי ביצוע"/>
    <s v="אלדר קוסיאק"/>
    <s v="מטרופולין"/>
    <d v="2021-03-14T14:16:23"/>
    <x v="6"/>
  </r>
  <r>
    <s v="אי ביצוע נסיעה בקו 8 של חברת &quot;מטרופולין&quot; בכפר סבא בתאריך 15/03/2020"/>
    <s v="CAS-199311-Q7L7M0"/>
    <m/>
    <m/>
    <d v="2020-03-17T10:16:42"/>
    <s v="כן"/>
    <x v="0"/>
    <s v="כפר סבא"/>
    <s v="כפר סבא"/>
    <s v="כפר סבא"/>
    <s v="מרכז"/>
    <s v="8"/>
    <s v="מטרופולין"/>
    <n v="28008"/>
    <x v="0"/>
    <s v="אי ביצוע"/>
    <s v="עופר דקל"/>
    <s v="מטרופולין"/>
    <d v="2020-03-16T11:36:41"/>
    <x v="5"/>
  </r>
  <r>
    <s v="אי ביצוע נסיעה בקו 8 של חברת &quot;מטרופולין&quot; בכפר סבא בתאריך 16/06/2020"/>
    <s v="CAS-208893-Z9G3N7"/>
    <n v="5.0910000000000002"/>
    <d v="2020-06-23T14:07:48"/>
    <d v="2020-06-18T08:45:25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עופר דקל"/>
    <s v="מטרופולין"/>
    <d v="2020-06-16T12:07:23"/>
    <x v="5"/>
  </r>
  <r>
    <s v="אי ביצוע נסיעה בקו 8 של חברת &quot;מטרופולין&quot; בכפר סבא בתאריך 16/09/2019"/>
    <s v="CAS-169973-H5S4F9"/>
    <m/>
    <m/>
    <d v="2019-09-18T21:23:36"/>
    <s v="כן"/>
    <x v="0"/>
    <s v="כפר סבא"/>
    <s v="כפר סבא"/>
    <s v="כפר סבא"/>
    <s v="מרכז"/>
    <s v="8"/>
    <s v="מטרופולין"/>
    <n v="28008"/>
    <x v="0"/>
    <s v="אי ביצוע"/>
    <s v="דרור קלינגר"/>
    <s v="מטרופולין"/>
    <d v="2019-09-17T20:03:33"/>
    <x v="1"/>
  </r>
  <r>
    <s v="אי ביצוע נסיעה בקו 8 של חברת &quot;מטרופולין&quot; בכפר סבא בתאריך 19/03/18"/>
    <s v="CAS-100590-C1F0B3"/>
    <m/>
    <m/>
    <d v="2018-03-26T15:15:48"/>
    <s v="כן"/>
    <x v="0"/>
    <s v="כפר סבא"/>
    <s v="כפר סבא"/>
    <s v="כפר סבא"/>
    <s v="מרכז"/>
    <s v="8"/>
    <s v="מטרופולין"/>
    <n v="28008"/>
    <x v="0"/>
    <s v="אי ביצוע"/>
    <s v="אריאלה צרפתי"/>
    <s v="מטרופולין"/>
    <d v="2018-03-19T18:25:00"/>
    <x v="2"/>
  </r>
  <r>
    <s v="אי ביצוע נסיעה בקו 8 של חברת &quot;מטרופולין&quot; בכפר סבא בתאריך 20/12/16"/>
    <s v="CAS-57771-Y3K3N1"/>
    <m/>
    <m/>
    <d v="2016-12-28T15:21:33"/>
    <s v="כן"/>
    <x v="0"/>
    <s v="כפר סבא"/>
    <s v="כפר סבא"/>
    <s v="כפר סבא"/>
    <s v="תא והמרכז"/>
    <s v="8"/>
    <s v="מטרופולין"/>
    <n v="28008"/>
    <x v="0"/>
    <s v="אי ביצוע"/>
    <s v="נירה זליכה"/>
    <s v="מטרופולין"/>
    <d v="2016-12-22T22:44:00"/>
    <x v="0"/>
  </r>
  <r>
    <s v="אי ביצוע נסיעה בקו 8 של חברת &quot;מטרופולין&quot; בכפר סבא בתאריך 23/07/2019"/>
    <s v="CAS-160966-N2M1W5"/>
    <m/>
    <m/>
    <d v="2019-07-25T16:07:11"/>
    <s v="כן"/>
    <x v="0"/>
    <s v="כפר סבא"/>
    <s v="כפר סבא"/>
    <s v="כפר סבא"/>
    <s v="מרכז"/>
    <s v="8"/>
    <s v="מטרופולין"/>
    <n v="28008"/>
    <x v="0"/>
    <s v="אי ביצוע"/>
    <s v="ליהי תמיר"/>
    <s v="מטרופולין"/>
    <d v="2019-07-24T21:29:29"/>
    <x v="1"/>
  </r>
  <r>
    <s v="אי ביצוע נסיעה בקו 8 של חברת &quot;מטרופולין&quot; בכפר סבא בתאריך 24/04/2019"/>
    <s v="CAS-147990-F8V5R6"/>
    <m/>
    <m/>
    <d v="2019-04-25T08:14:35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04-24T15:16:00"/>
    <x v="1"/>
  </r>
  <r>
    <s v="אי ביצוע נסיעה בקו 8 של חברת &quot;מטרופולין&quot; בכפר סבא בתאריך 27/06/17"/>
    <s v="CAS-73385-B3S5S3"/>
    <m/>
    <m/>
    <d v="2017-07-02T11:10:15"/>
    <s v="כן"/>
    <x v="0"/>
    <s v="כפר סבא"/>
    <s v="כפר סבא"/>
    <s v="כפר סבא"/>
    <s v="תא והמרכז"/>
    <s v="8"/>
    <s v="מטרופולין"/>
    <n v="28008"/>
    <x v="0"/>
    <s v="אי ביצוע"/>
    <s v="חן אנגל"/>
    <s v="מטרופולין"/>
    <d v="2017-06-27T16:54:00"/>
    <x v="4"/>
  </r>
  <r>
    <s v="אי ביצוע נסיעה בקו 8 של חברת &quot;מטרופולין&quot; בכפר סבא בתאריך 5/2/19"/>
    <s v="CAS-140354-B3R9X3"/>
    <m/>
    <m/>
    <d v="2019-02-10T09:32:43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איריס עייש"/>
    <s v="מטרופולין"/>
    <d v="2019-02-07T07:12:00"/>
    <x v="1"/>
  </r>
  <r>
    <s v="אי ביצוע נסיעה בקו 8 של חברת &quot;מטרופולין&quot; בכפר-סבא בתאריך 04/03/2020"/>
    <s v="CAS-198144-N7W6T3"/>
    <m/>
    <m/>
    <d v="2020-03-08T08:43:33"/>
    <s v="לא"/>
    <x v="0"/>
    <s v="כפר סבא"/>
    <s v="כפר סבא"/>
    <s v="כפר סבא"/>
    <s v="מרכז"/>
    <s v="8"/>
    <s v="מטרופולין"/>
    <n v="28008"/>
    <x v="0"/>
    <s v="אי ביצוע"/>
    <s v="זמר ברשאי"/>
    <s v="מטרופולין"/>
    <d v="2020-03-04T19:46:12"/>
    <x v="5"/>
  </r>
  <r>
    <s v="אי ביצוע נסיעה בקו 8 של חברת &quot;מטרופולין&quot; בכפר-סבא בתאריך 10/9/2017"/>
    <s v="CAS-81535-F9N7H5"/>
    <m/>
    <m/>
    <d v="2017-09-12T11:20:58"/>
    <s v="כן"/>
    <x v="0"/>
    <s v="כפר סבא"/>
    <s v="כפר סבא"/>
    <s v="כפר סבא"/>
    <s v="מרכז"/>
    <s v="8"/>
    <s v="מטרופולין"/>
    <n v="28008"/>
    <x v="0"/>
    <s v="אי ביצוע"/>
    <s v="מיכל רגב"/>
    <s v="מטרופולין"/>
    <d v="2017-09-10T14:04:00"/>
    <x v="4"/>
  </r>
  <r>
    <s v="אי ביצוע נסיעה בקו 8 של חברת &quot;מטרופולין&quot; בכפר-סבא בתאריך 14/08/2019"/>
    <s v="CAS-164443-G9Z9Y2"/>
    <m/>
    <m/>
    <d v="2019-08-18T18:48:21"/>
    <s v="לא"/>
    <x v="0"/>
    <s v="כפר סבא"/>
    <s v="כפר סבא"/>
    <s v="כפר סבא"/>
    <s v="מרכז"/>
    <s v="8"/>
    <s v="מטרופולין"/>
    <n v="28008"/>
    <x v="0"/>
    <s v="אי ביצוע"/>
    <s v="ליהי תמיר"/>
    <s v="מטרופולין"/>
    <d v="2019-08-14T19:17:45"/>
    <x v="1"/>
  </r>
  <r>
    <s v="אי ביצוע נסיעה בקו 8 של חברת &quot;מטרופולין&quot; בכפר-סבא בתאריך 19/1/20"/>
    <s v="CAS-191260-B9N6S5"/>
    <n v="7.8380000000000001"/>
    <d v="2020-07-30T15:16:42"/>
    <d v="2020-01-21T13:46:50"/>
    <s v="כן"/>
    <x v="0"/>
    <s v="כפר סבא"/>
    <s v="כפר סבא"/>
    <s v="כפר סבא"/>
    <s v="מרכז"/>
    <s v="8"/>
    <s v="מטרופולין"/>
    <n v="28008"/>
    <x v="2"/>
    <s v="איחור מעל 10 דקות"/>
    <s v="מאשה מסטיסלבצב"/>
    <s v="מטרופולין"/>
    <d v="2020-01-19T16:41:44"/>
    <x v="5"/>
  </r>
  <r>
    <s v="אי ביצוע נסיעה בקו 8 של חברת &quot;מטרופולין&quot; בכפר-סבא בתאריך 21/12/16"/>
    <s v="CAS-57522-L7Y4S5"/>
    <m/>
    <m/>
    <d v="2016-12-25T12:54:45"/>
    <s v="כן"/>
    <x v="0"/>
    <s v="כפר סבא"/>
    <s v="כפר סבא"/>
    <s v="כפר סבא"/>
    <s v="תא והמרכז"/>
    <s v="8"/>
    <s v="מטרופולין"/>
    <n v="28008"/>
    <x v="0"/>
    <s v="אי ביצוע"/>
    <s v="זוהר הדר"/>
    <s v="מטרופולין"/>
    <d v="2016-12-22T17:55:00"/>
    <x v="0"/>
  </r>
  <r>
    <s v="אי ביצוע נסיעה בקו 8 של חברת &quot;מטרופולין&quot; בכפר-סבא בתאריך 27/9/16"/>
    <s v="CAS-50703-L4L0S2"/>
    <m/>
    <m/>
    <d v="2016-10-02T08:25:59"/>
    <s v="כן"/>
    <x v="0"/>
    <s v="כפר סבא"/>
    <s v="כפר סבא"/>
    <s v="כפר סבא"/>
    <s v="תא והמרכז"/>
    <s v="8"/>
    <s v="מטרופולין"/>
    <n v="28008"/>
    <x v="0"/>
    <s v="אי ביצוע"/>
    <s v="הילה דביר"/>
    <s v="מטרופולין"/>
    <d v="2016-09-27T13:55:00"/>
    <x v="0"/>
  </r>
  <r>
    <s v="אי ביצוע נסיעה בקו 8 של חברת &quot;מטרופולין&quot; ברעננה בתאריך 30/05/2019"/>
    <s v="CAS-160955-H8Y8G7"/>
    <m/>
    <m/>
    <d v="2019-07-25T15:50:30"/>
    <s v="לא"/>
    <x v="0"/>
    <s v="רעננה"/>
    <s v="רעננה"/>
    <s v="רעננה"/>
    <s v="מרכז"/>
    <s v="8"/>
    <s v="מטרופולין"/>
    <n v="29008"/>
    <x v="0"/>
    <s v="אי ביצוע"/>
    <s v="חגי אפרתי"/>
    <s v="מטרופולין"/>
    <d v="2019-07-24T16:57:06"/>
    <x v="1"/>
  </r>
  <r>
    <s v="אי ביצוע נסיעה בקו 8 של חברת &quot;מטרופולין&quot; ברעננה בתאריך 06/11/2018"/>
    <s v="CAS-128088-V5N4B6"/>
    <m/>
    <m/>
    <d v="2018-11-07T09:53:07"/>
    <s v="כן"/>
    <x v="0"/>
    <s v="רעננה"/>
    <s v="רעננה"/>
    <s v="רעננה"/>
    <s v="מרכז"/>
    <s v="8"/>
    <s v="מטרופולין"/>
    <n v="29008"/>
    <x v="0"/>
    <s v="אי ביצוע"/>
    <s v="אושרת רוזנפלד"/>
    <s v="מטרופולין"/>
    <d v="2018-11-06T12:19:00"/>
    <x v="2"/>
  </r>
  <r>
    <s v="אי ביצוע נסיעה בקו 8 של חברת &quot;מטרופולין&quot; ברעננה בתאריך 14/11/2018"/>
    <s v="CAS-129575-L6Y8T8"/>
    <m/>
    <m/>
    <d v="2018-11-18T09:15:32"/>
    <s v="כן"/>
    <x v="0"/>
    <s v="רעננה"/>
    <s v="רעננה"/>
    <s v="רעננה"/>
    <s v="מרכז"/>
    <s v="8"/>
    <s v="מטרופולין"/>
    <n v="29008"/>
    <x v="0"/>
    <s v="אי ביצוע"/>
    <s v="אושרת רוזנפלד"/>
    <s v="מטרופולין"/>
    <d v="2018-11-15T15:56:00"/>
    <x v="2"/>
  </r>
  <r>
    <s v="אי ביצוע נסיעה בקו 8 של חברת &quot;מטרופולין&quot; ברעננה בתאריך 25/10/2017"/>
    <s v="CAS-85793-Q2S4V5"/>
    <m/>
    <m/>
    <d v="2017-10-29T14:00:06"/>
    <s v="לא"/>
    <x v="0"/>
    <s v="רעננה"/>
    <s v="רעננה"/>
    <s v="רעננה"/>
    <s v="תא והמרכז"/>
    <s v="8"/>
    <s v="מטרופולין"/>
    <n v="29008"/>
    <x v="0"/>
    <s v="אי ביצוע"/>
    <s v="אושרת רוזנפלד"/>
    <s v="מטרופולין"/>
    <d v="2017-10-25T11:21:00"/>
    <x v="4"/>
  </r>
  <r>
    <s v="אי ביצוע נסיעה בקו 8 של חברת &quot;מטרופולין&quot; ברעננה בתאריך 30/05/19"/>
    <s v="CAS-152409-Z4R8S5"/>
    <m/>
    <m/>
    <d v="2019-06-03T14:58:16"/>
    <s v="כן"/>
    <x v="0"/>
    <s v="רעננה"/>
    <s v="רעננה"/>
    <s v="רעננה"/>
    <s v="מרכז"/>
    <s v="8"/>
    <s v="מטרופולין"/>
    <n v="29008"/>
    <x v="0"/>
    <s v="אי ביצוע"/>
    <s v="חגי אפרתי"/>
    <s v="מטרופולין"/>
    <d v="2019-05-30T14:36:40"/>
    <x v="1"/>
  </r>
  <r>
    <s v="אי ביצוע נסיעה בקו 8 של חברת &quot;מטרופולין&quot; מכפר סבא בתאריך 01/05/2019"/>
    <s v="CAS-148836-L1L8P4"/>
    <m/>
    <m/>
    <d v="2019-05-06T13:35:10"/>
    <s v="לא"/>
    <x v="0"/>
    <s v="כפר סבא"/>
    <s v="כפר סבא"/>
    <s v="כפר סבא"/>
    <s v="מרכז"/>
    <s v="8"/>
    <s v="מטרופולין"/>
    <n v="28008"/>
    <x v="0"/>
    <s v="אי ביצוע"/>
    <s v="רינת סקוזה"/>
    <s v="מטרופולין"/>
    <d v="2019-05-02T16:02:36"/>
    <x v="1"/>
  </r>
  <r>
    <s v="אי ביצוע נסיעה בקו 8 של חברת &quot;מטרופולין&quot; מכפר סבא בתאריך 20/1/19"/>
    <s v="CAS-138366-F1J6C1"/>
    <m/>
    <m/>
    <d v="2019-01-23T09:10:06"/>
    <s v="כן"/>
    <x v="0"/>
    <s v="כפר סבא"/>
    <s v="כפר סבא"/>
    <s v="כפר סבא"/>
    <s v="מרכז"/>
    <s v="8"/>
    <s v="מטרופולין"/>
    <n v="28008"/>
    <x v="0"/>
    <s v="אי ביצוע"/>
    <s v="שלי דרדיק"/>
    <s v="מטרופולין"/>
    <d v="2019-01-21T09:29:00"/>
    <x v="1"/>
  </r>
  <r>
    <s v="אי ביצוע נסיעה בקו 8 של חברת &quot;מטרופולין&quot; מכפר סבא בתאריך 22/1/19"/>
    <s v="CAS-138533-S7S0F3"/>
    <m/>
    <m/>
    <d v="2019-01-24T11:26:20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01-22T17:20:00"/>
    <x v="1"/>
  </r>
  <r>
    <s v="אי ביצוע נסיעה בקו 8 של חברת &quot;מטרופולין&quot; מכפר סבא בתאריך 26/02/2019"/>
    <s v="CAS-142512-T4B9X8"/>
    <m/>
    <m/>
    <d v="2019-02-27T14:26:35"/>
    <s v="כן"/>
    <x v="0"/>
    <s v="כפר סבא"/>
    <s v="כפר סבא"/>
    <s v="כפר סבא"/>
    <s v="מרכז"/>
    <s v="8"/>
    <s v="מטרופולין"/>
    <n v="28008"/>
    <x v="0"/>
    <s v="אי ביצוע"/>
    <s v="אלכס דוברובסקי"/>
    <s v="מטרופולין"/>
    <d v="2019-02-26T18:56:00"/>
    <x v="1"/>
  </r>
  <r>
    <s v="אי ביצוע נסיעה בקו 8 של חברת &quot;מטרופולין&quot; מכפר סבא בתאריך 30/04/2019"/>
    <s v="CAS-150512-J5W1W1"/>
    <m/>
    <m/>
    <d v="2019-05-20T13:23:06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עפרי נגר"/>
    <s v="מטרופולין"/>
    <d v="2019-05-19T18:01:18"/>
    <x v="1"/>
  </r>
  <r>
    <s v="אי ביצוע נסיעה בקו 8 של חברת &quot;מטרופולין&quot; מכפר סבא בתאריך 5/3/19"/>
    <s v="CAS-143351-J0X1B0"/>
    <m/>
    <m/>
    <d v="2019-03-06T13:07:29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03-05T17:20:00"/>
    <x v="1"/>
  </r>
  <r>
    <s v="אי ביצוע נסיעה בקו 8 של חברת &quot;מטרופולין&quot; מרעננה בתאריך 25/9/2018"/>
    <s v="CAS-122588-V6L5V2"/>
    <m/>
    <m/>
    <d v="2018-09-26T08:42:36"/>
    <s v="לא"/>
    <x v="0"/>
    <s v="רעננה"/>
    <s v="רעננה"/>
    <s v="רעננה"/>
    <s v="מרכז"/>
    <s v="8"/>
    <s v="מטרופולין"/>
    <n v="29008"/>
    <x v="0"/>
    <s v="אי ביצוע"/>
    <s v="נעמי שפי"/>
    <s v="מטרופולין"/>
    <d v="2018-09-25T22:31:00"/>
    <x v="2"/>
  </r>
  <r>
    <s v="אי ביצוע נסיעה בקו 8 של חברת &quot;מטרופולין&quot; מרעננה בתאריך 28/01/2020"/>
    <s v="CAS-192771-F6M0X4"/>
    <n v="4.82"/>
    <d v="2020-08-16T13:41:31"/>
    <d v="2020-01-30T12:46:24"/>
    <s v="כן"/>
    <x v="0"/>
    <s v="רעננה"/>
    <s v="רעננה"/>
    <s v="רעננה"/>
    <s v="מרכז"/>
    <s v="8"/>
    <s v="מטרופולין"/>
    <n v="29008"/>
    <x v="0"/>
    <s v="אי ביצוע"/>
    <s v="רוני סטיבלמן"/>
    <s v="מטרופולין"/>
    <d v="2020-01-28T16:38:58"/>
    <x v="5"/>
  </r>
  <r>
    <s v="אי ביצוע נסיעה בקו 83 של חברת &quot;מטרופולין&quot; בכפר סבא בתאריך 3/1/2018"/>
    <s v="CAS-93705-S7J1M8"/>
    <m/>
    <m/>
    <d v="2018-01-04T13:58:17"/>
    <s v="לא"/>
    <x v="0"/>
    <s v="כפר סבא"/>
    <s v="כפר סבא"/>
    <s v="כפר סבא"/>
    <s v="מרכז"/>
    <s v="83"/>
    <s v="מטרופולין"/>
    <n v="33083"/>
    <x v="0"/>
    <s v="אי ביצוע"/>
    <s v="סהר אקבס"/>
    <s v="מטרופולין"/>
    <d v="2018-01-04T13:38:00"/>
    <x v="2"/>
  </r>
  <r>
    <s v="אי ביצוע נסיעה בקו 84 של חברת &quot;מטרופולין&quot; בהרצליה בתאריך 15/10/2017"/>
    <s v="CAS-84401-D2J4R4"/>
    <m/>
    <m/>
    <d v="2017-10-16T09:12:10"/>
    <s v="כן"/>
    <x v="0"/>
    <s v="הרצליה"/>
    <s v="הרצליה"/>
    <s v="הרצליה"/>
    <s v="מרכז"/>
    <s v="84"/>
    <s v="מטרופולין"/>
    <n v="44084"/>
    <x v="0"/>
    <s v="אי ביצוע"/>
    <s v="תומר שקד"/>
    <s v="מטרופולין"/>
    <d v="2017-10-15T08:31:00"/>
    <x v="4"/>
  </r>
  <r>
    <s v="אי ביצוע נסיעה בקו 84 של חברת &quot;מטרופולין&quot; בהרצליה בתאריך 27/10/2019"/>
    <s v="CAS-174720-J7D5T4"/>
    <n v="5.9749999999999996"/>
    <d v="2020-08-17T07:01:19"/>
    <d v="2019-10-29T15:02:21"/>
    <s v="כן"/>
    <x v="0"/>
    <s v="הרצליה"/>
    <s v="הרצליה"/>
    <s v="הרצליה"/>
    <s v="מרכז"/>
    <s v="84"/>
    <s v="מטרופולין"/>
    <n v="44084"/>
    <x v="0"/>
    <s v="אי ביצוע"/>
    <s v="תומר שקד"/>
    <s v="מטרופולין"/>
    <d v="2019-10-27T18:10:38"/>
    <x v="1"/>
  </r>
  <r>
    <s v="אי ביצוע נסיעה בקו 9 של חברת &quot;מטרופולין&quot; בהוד-השרון בתאריך 22/11/21"/>
    <s v="CAS-300349-T8L4X3"/>
    <n v="14.458"/>
    <d v="2021-12-20T11:03:24"/>
    <d v="2021-11-24T10:35:42"/>
    <s v="כן"/>
    <x v="0"/>
    <s v="הוד השרון"/>
    <s v="כפר סבא"/>
    <s v="הוד השרון"/>
    <s v="מרכז"/>
    <s v="9"/>
    <s v="מטרופולין"/>
    <n v="64009"/>
    <x v="0"/>
    <s v="אי ביצוע"/>
    <s v="קסניה ורד"/>
    <s v="מטרופולין"/>
    <d v="2021-11-22T12:58:42"/>
    <x v="6"/>
  </r>
  <r>
    <s v="אי ביצוע נסיעה בקו 9 של חברת &quot;מטרופולין&quot; להרצליה בתאריך 28/11/21"/>
    <s v="CAS-301964-S0D7S7"/>
    <n v="14.271000000000001"/>
    <d v="2021-12-20T11:04:29"/>
    <d v="2021-11-30T13:25:37"/>
    <s v="כן"/>
    <x v="0"/>
    <s v="הרצליה"/>
    <s v="הרצליה"/>
    <s v="רעננה"/>
    <s v="מרכז"/>
    <s v="9"/>
    <s v="מטרופולין"/>
    <n v="50009"/>
    <x v="0"/>
    <s v="אי ביצוע"/>
    <s v="מאיה שכטר"/>
    <s v="מטרופולין"/>
    <d v="2021-11-28T18:50:23"/>
    <x v="6"/>
  </r>
  <r>
    <s v="אי ביצוע נסיעה בקו 9 של חברת &quot;מטרופולין&quot; מרעננה בתאריך 10/10/2017"/>
    <s v="CAS-84579-Q2Y4D1"/>
    <m/>
    <m/>
    <d v="2017-10-17T15:51:37"/>
    <s v="לא"/>
    <x v="0"/>
    <s v="רעננה"/>
    <s v="הרצליה"/>
    <s v="רעננה"/>
    <s v="תא והמרכז"/>
    <s v="9"/>
    <s v="מטרופולין"/>
    <n v="50009"/>
    <x v="0"/>
    <s v="אי ביצוע"/>
    <s v="יגאל זרגרוף"/>
    <s v="מטרופולין"/>
    <d v="2017-10-15T21:33:00"/>
    <x v="4"/>
  </r>
  <r>
    <s v="אי ביצוע נסיעה בקו 9 של חברת &quot;מטרופולין&quot; מרעננה בתאריך 28/10/2019"/>
    <s v="CAS-175641-Y4P3T7"/>
    <n v="8.9629999999999992"/>
    <d v="2020-08-17T07:04:54"/>
    <d v="2019-11-03T13:18:23"/>
    <s v="כן"/>
    <x v="0"/>
    <s v="הרצליה"/>
    <s v="הרצליה"/>
    <s v="רעננה"/>
    <s v="מרכז"/>
    <s v="9"/>
    <s v="מטרופולין"/>
    <n v="50009"/>
    <x v="0"/>
    <s v="אי ביצוע"/>
    <s v="יריב דן"/>
    <s v="מטרופולין"/>
    <d v="2019-10-30T16:26:47"/>
    <x v="1"/>
  </r>
  <r>
    <s v="אי ביצוע נסיעה בקו 90 של חברת &quot;מטרופולין&quot; בהרצליה בתאריך 02/12/19"/>
    <s v="CAS-182254-X9L1L1"/>
    <m/>
    <m/>
    <d v="2019-12-03T14:35:40"/>
    <s v="לא"/>
    <x v="0"/>
    <s v="הרצליה"/>
    <s v="הרצליה"/>
    <s v="תל אביב יפו"/>
    <s v="מרכז"/>
    <s v="90"/>
    <s v="מטרופולין"/>
    <n v="25090"/>
    <x v="0"/>
    <s v="אי ביצוע"/>
    <s v="עדינה ארבל"/>
    <s v="מטרופולין"/>
    <d v="2019-12-03T10:11:48"/>
    <x v="1"/>
  </r>
  <r>
    <s v="אי ביצוע נסיעה בקו 90 של חברת &quot;מטרופולין&quot; בהרצליה בתאריך 03/11/2019"/>
    <s v="CAS-176282-C3Y9L7"/>
    <n v="11.712999999999999"/>
    <d v="2020-08-17T07:08:15"/>
    <d v="2019-11-05T15:15:20"/>
    <s v="כן"/>
    <x v="0"/>
    <s v="הרצליה"/>
    <s v="תל אביב יפו"/>
    <s v="הרצליה"/>
    <s v="מרכז"/>
    <s v="90"/>
    <s v="מטרופולין"/>
    <n v="25090"/>
    <x v="0"/>
    <s v="אי ביצוע"/>
    <s v="דנית רוזנר"/>
    <s v="מטרופולין"/>
    <d v="2019-11-03T16:46:05"/>
    <x v="1"/>
  </r>
  <r>
    <s v="אי ביצוע נסיעה בקו 90 של חברת &quot;מטרופולין&quot; בהרצליה בתאריך 04/01/17"/>
    <s v="CAS-59400-V2S5V2"/>
    <m/>
    <m/>
    <d v="2017-01-12T16:15:23"/>
    <s v="כן"/>
    <x v="0"/>
    <s v="הרצליה"/>
    <s v="תל אביב יפו"/>
    <s v="הרצליה"/>
    <s v="תא והמרכז"/>
    <s v="90"/>
    <s v="מטרופולין"/>
    <n v="25090"/>
    <x v="0"/>
    <s v="אי ביצוע"/>
    <s v="טל הרפז"/>
    <s v="מטרופולין"/>
    <d v="2017-01-04T21:49:00"/>
    <x v="4"/>
  </r>
  <r>
    <s v="אי ביצוע נסיעה בקו 90 של חברת &quot;מטרופולין&quot; בהרצליה בתאריך 07/03/17"/>
    <s v="CAS-73621-F5R8G7"/>
    <m/>
    <m/>
    <d v="2017-07-03T17:48:31"/>
    <s v="כן"/>
    <x v="0"/>
    <s v="הרצליה"/>
    <s v="תל אביב יפו"/>
    <s v="הרצליה"/>
    <s v="תא והמרכז"/>
    <s v="90"/>
    <s v="מטרופולין"/>
    <n v="25090"/>
    <x v="0"/>
    <s v="אי ביצוע"/>
    <s v="אורן סנדרוביץ"/>
    <s v="מטרופולין"/>
    <d v="2017-03-07T18:41:00"/>
    <x v="4"/>
  </r>
  <r>
    <s v="אי ביצוע נסיעה בקו 90 של חברת &quot;מטרופולין&quot; בהרצליה בתאריך 14/09/19"/>
    <s v="CAS-169543-H0L3G9"/>
    <m/>
    <m/>
    <d v="2019-09-16T14:29:1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י אבישר"/>
    <s v="מטרופולין"/>
    <d v="2019-09-14T21:14:18"/>
    <x v="1"/>
  </r>
  <r>
    <s v="אי ביצוע נסיעה בקו 90 של חברת &quot;מטרופולין&quot; בהרצליה בתאריך 23/10/2019"/>
    <s v="CAS-174221-G2W5H0"/>
    <m/>
    <m/>
    <d v="2019-10-28T07:00:24"/>
    <s v="כן"/>
    <x v="0"/>
    <s v="הרצליה"/>
    <s v="תל אביב יפו"/>
    <s v="הרצליה"/>
    <s v="מרכז"/>
    <s v="90"/>
    <s v="מטרופולין"/>
    <n v="25090"/>
    <x v="0"/>
    <s v="אי ביצוע"/>
    <s v="טל גולדין"/>
    <s v="מטרופולין"/>
    <d v="2019-10-24T08:43:13"/>
    <x v="1"/>
  </r>
  <r>
    <s v="אי ביצוע נסיעה בקו 90 של חברת &quot;מטרופולין&quot; בהרצליה בתאריך 25/6/2017"/>
    <s v="CAS-73455-N6R6M2"/>
    <m/>
    <m/>
    <d v="2017-07-02T14:20:40"/>
    <s v="כן"/>
    <x v="0"/>
    <s v="הרצליה"/>
    <s v="תל אביב יפו"/>
    <s v="הרצליה"/>
    <s v="תא והמרכז"/>
    <s v="90"/>
    <s v="מטרופולין"/>
    <n v="25090"/>
    <x v="0"/>
    <s v="אי ביצוע"/>
    <s v="יהב רהיד"/>
    <s v="מטרופולין"/>
    <d v="2017-06-25T19:27:00"/>
    <x v="4"/>
  </r>
  <r>
    <s v="אי ביצוע נסיעה בקו 90 של חברת &quot;מטרופולין&quot; בהרצליה בתאריך 26/6/2017"/>
    <s v="CAS-73606-X2J5M9"/>
    <m/>
    <m/>
    <d v="2017-07-03T15:23:35"/>
    <s v="כן"/>
    <x v="0"/>
    <s v="הרצליה"/>
    <s v="תל אביב יפו"/>
    <s v="הרצליה"/>
    <s v="תא והמרכז"/>
    <s v="90"/>
    <s v="מטרופולין"/>
    <n v="25090"/>
    <x v="0"/>
    <s v="אי ביצוע"/>
    <s v="תאיר טהר"/>
    <s v="מטרופולין"/>
    <d v="2017-06-26T20:25:00"/>
    <x v="4"/>
  </r>
  <r>
    <s v="אי ביצוע נסיעה בקו 90 של חברת &quot;מטרופולין&quot; בהרצליה בתאריך 29/11/2016"/>
    <s v="CAS-55332-X4D6P5"/>
    <m/>
    <m/>
    <d v="2016-12-01T09:01:12"/>
    <s v="כן"/>
    <x v="0"/>
    <s v="הרצליה"/>
    <s v="תל אביב יפו"/>
    <s v="הרצליה"/>
    <s v="תא והמרכז"/>
    <s v="90"/>
    <s v="מטרופולין"/>
    <n v="25090"/>
    <x v="0"/>
    <s v="אי ביצוע"/>
    <s v="דרור עוגן"/>
    <s v="מטרופולין"/>
    <d v="2016-11-29T20:03:00"/>
    <x v="0"/>
  </r>
  <r>
    <s v="אי ביצוע נסיעה בקו 90 של חברת &quot;מטרופולין&quot; בתאריך 04/12/16"/>
    <s v="CAS-56586-X4T3V0"/>
    <m/>
    <m/>
    <d v="2016-12-15T16:15:52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ירין סליבקה"/>
    <s v="מטרופולין"/>
    <d v="2016-12-04T09:30:00"/>
    <x v="0"/>
  </r>
  <r>
    <s v="אי ביצוע נסיעה בקו 90 של חברת &quot;מטרופולין&quot; בתאריך 08/12/16"/>
    <s v="CAS-56327-W0Y9F3"/>
    <m/>
    <m/>
    <d v="2016-12-12T13:32:19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ני שטרנבך"/>
    <s v="מטרופולין"/>
    <d v="2016-12-08T09:39:00"/>
    <x v="0"/>
  </r>
  <r>
    <s v="אי ביצוע נסיעה בקו 90 של חברת &quot;מטרופולין&quot; בתאריך 23/01/17"/>
    <s v="CAS-61958-P2K1N2"/>
    <m/>
    <m/>
    <d v="2017-02-07T15:20:22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7-01-23T16:56:00"/>
    <x v="4"/>
  </r>
  <r>
    <s v="אי ביצוע נסיעה בקו 90 של חברת &quot;מטרופולין&quot; בתאריך 25/4/2017"/>
    <s v="CAS-68702-V4G6H8"/>
    <m/>
    <m/>
    <d v="2017-05-07T09:43:24"/>
    <s v="לא"/>
    <x v="0"/>
    <s v="הרצליה"/>
    <s v="תל אביב יפו"/>
    <s v="הרצליה"/>
    <s v="תא והמרכז"/>
    <s v="90"/>
    <s v="מטרופולין"/>
    <n v="25090"/>
    <x v="0"/>
    <s v="אי ביצוע"/>
    <s v="צליל ירון"/>
    <s v="מטרופולין"/>
    <d v="2017-04-26T11:29:00"/>
    <x v="4"/>
  </r>
  <r>
    <s v="אי ביצוע נסיעה בקו 90 של חברת &quot;מטרופולין&quot; בתאריך 27/11/16"/>
    <s v="CAS-55277-Z7P0W5"/>
    <m/>
    <m/>
    <d v="2016-11-30T11:41:27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תם מינינברג"/>
    <s v="מטרופולין"/>
    <d v="2016-11-27T12:20:00"/>
    <x v="0"/>
  </r>
  <r>
    <s v="אי ביצוע נסיעה בקו 90 של חברת &quot;מטרופולין&quot; בתאריך 31/7/2017"/>
    <s v="CAS-77314-G7T8T3"/>
    <m/>
    <m/>
    <d v="2017-08-02T14:56:52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רוני שטרנבך"/>
    <s v="מטרופולין"/>
    <d v="2017-07-31T09:36:00"/>
    <x v="4"/>
  </r>
  <r>
    <s v="אי ביצוע נסיעה בקו 90 של חברת &quot;מטרופולין&quot; בתאריך 4/12/2016"/>
    <s v="CAS-55970-T6X4S2"/>
    <m/>
    <m/>
    <d v="2016-12-10T15:39:15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שנטל בלה"/>
    <s v="מטרופולין"/>
    <d v="2016-12-04T11:21:00"/>
    <x v="0"/>
  </r>
  <r>
    <s v="אי ביצוע נסיעה בקו 90 של חברת &quot;מטרופולין&quot; בתאריך 6/7/16"/>
    <s v="CAS-43892-D2Y4V7"/>
    <m/>
    <m/>
    <d v="2016-07-07T10:15:54"/>
    <s v="לא"/>
    <x v="0"/>
    <s v="רמת השרון"/>
    <s v="הרצליה"/>
    <s v="תל אביב יפו"/>
    <s v="תא והמרכז"/>
    <s v="90"/>
    <s v="מטרופולין"/>
    <n v="25090"/>
    <x v="0"/>
    <s v="אי ביצוע"/>
    <s v="מיכל רוזנטל"/>
    <s v="מטרופולין"/>
    <d v="2016-07-06T20:20:00"/>
    <x v="0"/>
  </r>
  <r>
    <s v="אי ביצוע נסיעה בקו 90 של חברת &quot;מטרופולין&quot; בתל אביב ביום 11/08/2019"/>
    <s v="CAS-163811-Z7L2T8"/>
    <m/>
    <m/>
    <d v="2019-08-13T11:44:18"/>
    <s v="לא"/>
    <x v="0"/>
    <s v="תל אביב יפו"/>
    <s v="הרצליה"/>
    <s v="תל אביב יפו"/>
    <s v="מרכז"/>
    <s v="90"/>
    <s v="מטרופולין"/>
    <n v="25090"/>
    <x v="0"/>
    <s v="אי ביצוע"/>
    <s v="עידו מסר"/>
    <s v="מטרופולין"/>
    <d v="2019-08-11T08:42:20"/>
    <x v="1"/>
  </r>
  <r>
    <s v="אי ביצוע נסיעה בקו 90 של חברת &quot;מטרופולין&quot; בתל אביב בתאריך 04/01/2017"/>
    <s v="CAS-59633-G2C9M7"/>
    <m/>
    <m/>
    <d v="2017-01-15T13:08:35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לירון אלדר"/>
    <s v="מטרופולין"/>
    <d v="2017-01-04T08:55:00"/>
    <x v="4"/>
  </r>
  <r>
    <s v="אי ביצוע נסיעה בקו 90 של חברת &quot;מטרופולין&quot; בתל אביב בתאריך 04/06/19"/>
    <s v="CAS-152882-H4R9L2"/>
    <m/>
    <m/>
    <d v="2019-06-05T15:17:11"/>
    <s v="לא"/>
    <x v="0"/>
    <s v="תל אביב יפו"/>
    <s v="תל אביב יפו"/>
    <s v="הרצליה"/>
    <s v="מרכז"/>
    <s v="90"/>
    <s v="מטרופולין"/>
    <n v="25090"/>
    <x v="0"/>
    <s v="אי ביצוע"/>
    <s v="אלעד צור"/>
    <s v="מטרופולין"/>
    <d v="2019-06-04T09:02:10"/>
    <x v="1"/>
  </r>
  <r>
    <s v="אי ביצוע נסיעה בקו 90 של חברת &quot;מטרופולין&quot; בתל אביב בתאריך 07/01/20"/>
    <s v="CAS-189007-J0F0F8"/>
    <n v="6.9130000000000003"/>
    <d v="2020-07-30T14:52:55"/>
    <d v="2020-01-09T14:11:32"/>
    <s v="כן"/>
    <x v="0"/>
    <s v="תל אביב יפו"/>
    <s v="הרצליה"/>
    <s v="תל אביב יפו"/>
    <s v="מרכז"/>
    <s v="90"/>
    <s v="מטרופולין"/>
    <n v="25090"/>
    <x v="0"/>
    <s v="אי ביצוע"/>
    <s v="אלעד מור"/>
    <s v="מטרופולין"/>
    <d v="2020-01-07T10:39:12"/>
    <x v="5"/>
  </r>
  <r>
    <s v="אי ביצוע נסיעה בקו 90 של חברת &quot;מטרופולין&quot; בתל אביב בתאריך 08/07/18"/>
    <s v="CAS-113829-Z3D7J5"/>
    <m/>
    <m/>
    <d v="2018-07-17T14:17:23"/>
    <s v="כן"/>
    <x v="0"/>
    <s v="תל אביב יפו"/>
    <s v="הרצליה"/>
    <s v="תל אביב יפו"/>
    <s v="מרכז"/>
    <s v="90"/>
    <s v="מטרופולין"/>
    <n v="25090"/>
    <x v="0"/>
    <s v="אי ביצוע"/>
    <s v="גל רובוקו"/>
    <s v="מטרופולין"/>
    <d v="2018-07-08T13:52:00"/>
    <x v="2"/>
  </r>
  <r>
    <s v="אי ביצוע נסיעה בקו 90 של חברת &quot;מטרופולין&quot; בתל אביב בתאריך 14/12/2016"/>
    <s v="CAS-57977-N8K3P9"/>
    <m/>
    <m/>
    <d v="2016-12-29T12:08:1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הגר לקס"/>
    <s v="מטרופולין"/>
    <d v="2016-12-23T09:16:00"/>
    <x v="0"/>
  </r>
  <r>
    <s v="אי ביצוע נסיעה בקו 90 של חברת &quot;מטרופולין&quot; בתל אביב בתאריך 16/01/17"/>
    <s v="CAS-61228-K2C0K8"/>
    <m/>
    <m/>
    <d v="2017-02-06T15:41:52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טלי ועקנין"/>
    <s v="מטרופולין"/>
    <d v="2017-01-16T10:04:00"/>
    <x v="4"/>
  </r>
  <r>
    <s v="אי ביצוע נסיעה בקו 90 של חברת &quot;מטרופולין&quot; בתל אביב בתאריך 19/01/20"/>
    <s v="CAS-191004-Z8V3V7"/>
    <n v="5.6619999999999999"/>
    <d v="2020-07-30T15:08:26"/>
    <d v="2020-01-20T15:21:2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רן לוי"/>
    <s v="מטרופולין"/>
    <d v="2020-01-19T06:48:47"/>
    <x v="5"/>
  </r>
  <r>
    <s v="אי ביצוע נסיעה בקו 90 של חברת &quot;מטרופולין&quot; בתל אביב בתאריך 20/04/2021"/>
    <s v="CAS-255383-L0X8N6"/>
    <n v="13.894"/>
    <d v="2021-05-09T14:41:21"/>
    <d v="2021-04-22T14:18:56"/>
    <s v="לא"/>
    <x v="0"/>
    <s v="תל אביב יפו"/>
    <s v="תל אביב יפו"/>
    <s v="הרצליה"/>
    <s v="מרכז"/>
    <s v="90"/>
    <s v="מטרופולין"/>
    <n v="25090"/>
    <x v="0"/>
    <s v="אי ביצוע"/>
    <s v="עפרי שלזינגר"/>
    <s v="מטרופולין"/>
    <d v="2021-04-20T09:22:04"/>
    <x v="6"/>
  </r>
  <r>
    <s v="אי ביצוע נסיעה בקו 90 של חברת &quot;מטרופולין&quot; בתל אביב בתאריך 25/12/2016"/>
    <s v="CAS-58075-D5L6Z9"/>
    <m/>
    <m/>
    <d v="2016-12-31T18:48:54"/>
    <s v="כן"/>
    <x v="0"/>
    <s v="הרצליה"/>
    <s v="הרצליה"/>
    <s v="תל אביב יפו"/>
    <s v="תא והמרכז"/>
    <s v="90"/>
    <s v="מטרופולין"/>
    <n v="25090"/>
    <x v="0"/>
    <s v="אי ביצוע"/>
    <s v="שי אבנר"/>
    <s v="מטרופולין"/>
    <d v="2016-12-25T08:24:00"/>
    <x v="0"/>
  </r>
  <r>
    <s v="אי ביצוע נסיעה בקו 90 של חברת &quot;מטרופולין&quot; בתל אביב בתאריך 31/01/17"/>
    <s v="CAS-00126-M3W9C4"/>
    <m/>
    <m/>
    <d v="2017-03-08T10:52:02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בן ציון גבאי"/>
    <s v="מטרופולין"/>
    <d v="2017-02-18T22:38:00"/>
    <x v="4"/>
  </r>
  <r>
    <s v="אי ביצוע נסיעה בקו 90 של חברת &quot;מטרופולין&quot; בתל אביב בתאריך 4/12/2016"/>
    <s v="CAS-56009-Q5H8W9"/>
    <m/>
    <m/>
    <d v="2016-12-10T18:32:31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דניאל שקדי"/>
    <s v="מטרופולין"/>
    <d v="2016-12-04T16:01:00"/>
    <x v="0"/>
  </r>
  <r>
    <s v="אי ביצוע נסיעה בקו 90 של חברת &quot;מטרופולין&quot; הרצליה - תל-אביב בתאריך 23/11/16"/>
    <s v="CAS-55937-T6R6J4"/>
    <m/>
    <m/>
    <d v="2016-12-09T16:34:40"/>
    <s v="לא"/>
    <x v="0"/>
    <s v="הרצליה"/>
    <s v="תל אביב יפו"/>
    <s v="הרצליה"/>
    <s v="תא והמרכז"/>
    <s v="90"/>
    <s v="מטרופולין"/>
    <n v="25090"/>
    <x v="0"/>
    <s v="אי ביצוע"/>
    <s v="סיון קורקין"/>
    <s v="מטרופולין"/>
    <d v="2016-11-30T19:24:00"/>
    <x v="0"/>
  </r>
  <r>
    <s v="אי ביצוע נסיעה בקו 90 של חברת &quot;מטרופולין&quot; להרצליה ביום 05/12/2019"/>
    <s v="CAS-183360-C4C7N7"/>
    <n v="12.87"/>
    <d v="2020-08-17T08:30:51"/>
    <d v="2019-12-09T16:18:53"/>
    <s v="כן"/>
    <x v="0"/>
    <s v="תל אביב יפו"/>
    <s v="הרצליה"/>
    <s v="תל אביב יפו"/>
    <s v="מרכז"/>
    <s v="90"/>
    <s v="מטרופולין"/>
    <n v="25090"/>
    <x v="0"/>
    <s v="אי ביצוע"/>
    <s v="עידו מסר"/>
    <s v="מטרופולין"/>
    <d v="2019-12-05T08:24:00"/>
    <x v="1"/>
  </r>
  <r>
    <s v="אי ביצוע נסיעה בקו 90 של חברת &quot;מטרופולין&quot; להרצליה ביום 05/12/2019"/>
    <s v="CAS-183362-D1G8Z4"/>
    <m/>
    <m/>
    <d v="2019-12-09T16:21:55"/>
    <s v="לא"/>
    <x v="0"/>
    <s v="תל אביב יפו"/>
    <s v="הרצליה"/>
    <s v="תל אביב יפו"/>
    <s v="מרכז"/>
    <s v="90"/>
    <s v="מטרופולין"/>
    <n v="25090"/>
    <x v="0"/>
    <s v="אי ביצוע"/>
    <s v="ליעד ברמג"/>
    <s v="מטרופולין"/>
    <d v="2019-12-05T08:24:52"/>
    <x v="1"/>
  </r>
  <r>
    <s v="אי ביצוע נסיעה בקו 90 של חברת &quot;מטרופולין&quot; להרצליה בתאריך 03/02/2020"/>
    <s v="CAS-193641-X6N6S9"/>
    <n v="4.3920000000000003"/>
    <d v="2020-08-16T13:44:16"/>
    <d v="2020-02-05T11:00:37"/>
    <s v="כן"/>
    <x v="0"/>
    <s v="תל אביב יפו"/>
    <s v="הרצליה"/>
    <s v="תל אביב יפו"/>
    <s v="מרכז"/>
    <s v="90"/>
    <s v="מטרופולין"/>
    <n v="25090"/>
    <x v="0"/>
    <s v="אי ביצוע"/>
    <s v="רביד סנדלרמן"/>
    <s v="מטרופולין"/>
    <d v="2020-02-03T14:32:02"/>
    <x v="5"/>
  </r>
  <r>
    <s v="אי ביצוע נסיעה בקו 90 של חברת &quot;מטרופולין&quot; להרצליה בתאריך 09/08/2018"/>
    <s v="CAS-119415-F7V6L4"/>
    <m/>
    <m/>
    <d v="2018-08-27T09:47:26"/>
    <s v="לא"/>
    <x v="0"/>
    <s v="הרצליה"/>
    <s v="הרצליה"/>
    <s v="תל אביב יפו"/>
    <s v="מרכז"/>
    <s v="90"/>
    <s v="מטרופולין"/>
    <n v="25090"/>
    <x v="0"/>
    <s v="אי ביצוע"/>
    <s v="עמר בניה"/>
    <s v="מטרופולין"/>
    <d v="2018-08-24T01:25:00"/>
    <x v="2"/>
  </r>
  <r>
    <s v="אי ביצוע נסיעה בקו 90 של חברת &quot;מטרופולין&quot; להרצליה בתאריך 12/05/2020"/>
    <s v="CAS-202655-L9L8G6"/>
    <n v="6.1289999999999996"/>
    <d v="2020-09-27T07:00:47"/>
    <d v="2020-05-13T07:43:49"/>
    <s v="כן"/>
    <x v="0"/>
    <s v="תל אביב יפו"/>
    <s v="הרצליה"/>
    <s v="תל אביב יפו"/>
    <s v="מרכז"/>
    <s v="90"/>
    <s v="מטרופולין"/>
    <n v="25090"/>
    <x v="0"/>
    <s v="אי ביצוע"/>
    <s v="רן לוי"/>
    <s v="מטרופולין"/>
    <d v="2020-05-12T14:26:01"/>
    <x v="5"/>
  </r>
  <r>
    <s v="אי ביצוע נסיעה בקו 90 של חברת &quot;מטרופולין&quot; להרצליה בתאריך 19/2/17"/>
    <s v="CAS-65856-B9T3J9"/>
    <m/>
    <m/>
    <d v="2017-04-06T15:01:45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בן ציון גבאי"/>
    <s v="מטרופולין"/>
    <d v="2017-03-21T21:16:00"/>
    <x v="4"/>
  </r>
  <r>
    <s v="אי ביצוע נסיעה בקו 90 של חברת &quot;מטרופולין&quot; להרצליה בתאריך 20/05/2020"/>
    <s v="CAS-204210-L6K1H0"/>
    <n v="1.1890000000000001"/>
    <d v="2020-09-27T07:00:47"/>
    <d v="2020-05-24T08:37:3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ליעד ברמג"/>
    <s v="מטרופולין"/>
    <d v="2020-05-20T08:14:08"/>
    <x v="5"/>
  </r>
  <r>
    <s v="אי ביצוע נסיעה בקו 90 של חברת &quot;מטרופולין&quot; להרצליה בתאריך 22/01/2020"/>
    <s v="CAS-191764-D9K2K5"/>
    <m/>
    <m/>
    <d v="2020-01-26T11:42:2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רן לוי"/>
    <s v="מטרופולין"/>
    <d v="2020-01-22T06:35:49"/>
    <x v="5"/>
  </r>
  <r>
    <s v="אי ביצוע נסיעה בקו 90 של חברת &quot;מטרופולין&quot; להרצליה בתאריך 22/04/2021"/>
    <s v="CAS-255703-F8G3D3"/>
    <n v="11.836"/>
    <d v="2021-08-29T07:04:15"/>
    <d v="2021-04-25T14:24:41"/>
    <s v="כן"/>
    <x v="0"/>
    <s v="תל אביב יפו"/>
    <s v="הרצליה"/>
    <s v="תל אביב יפו"/>
    <s v="מרכז"/>
    <s v="90"/>
    <s v="מטרופולין"/>
    <n v="25090"/>
    <x v="0"/>
    <s v="אי ביצוע"/>
    <s v="רן לוי"/>
    <s v="מטרופולין"/>
    <d v="2021-04-22T14:43:48"/>
    <x v="6"/>
  </r>
  <r>
    <s v="אי ביצוע נסיעה בקו 90 של חברת &quot;מטרופולין&quot; להרצליה בתאריך 29/05/2019"/>
    <s v="CAS-152249-T2H7H4"/>
    <m/>
    <m/>
    <d v="2019-06-03T05:54:55"/>
    <s v="כן"/>
    <x v="0"/>
    <s v="תל אביב יפו"/>
    <s v="הרצליה"/>
    <s v="תל אביב יפו"/>
    <s v="מרכז"/>
    <s v="90"/>
    <s v="מטרופולין"/>
    <n v="25090"/>
    <x v="0"/>
    <s v="אי ביצוע"/>
    <s v="אדם קיזל"/>
    <s v="מטרופולין"/>
    <d v="2019-05-29T23:19:15"/>
    <x v="1"/>
  </r>
  <r>
    <s v="אי ביצוע נסיעה בקו 90 של חברת &quot;מטרופולין&quot; להרצליה בתאריך 29/10/2019"/>
    <s v="CAS-175305-C7C3F9"/>
    <m/>
    <m/>
    <d v="2019-10-31T14:38:19"/>
    <s v="לא"/>
    <x v="0"/>
    <s v="תל אביב יפו"/>
    <s v="הרצליה"/>
    <s v="תל אביב יפו"/>
    <s v="מרכז"/>
    <s v="90"/>
    <s v="מטרופולין"/>
    <n v="25090"/>
    <x v="0"/>
    <s v="אי ביצוע"/>
    <s v="מתן הלוי"/>
    <s v="מטרופולין"/>
    <d v="2019-10-29T16:27:12"/>
    <x v="1"/>
  </r>
  <r>
    <s v="אי ביצוע נסיעה בקו 90 של חברת &quot;מטרופולין&quot; לכיוון הרצליה בתאריך 16/01/17"/>
    <s v="CAS-60533-W5N4L6"/>
    <m/>
    <m/>
    <d v="2017-01-31T11:23:34"/>
    <s v="כן"/>
    <x v="0"/>
    <s v="הרצליה"/>
    <s v="הרצליה"/>
    <s v="תל אביב יפו"/>
    <s v="תא והמרכז"/>
    <s v="90"/>
    <s v="מטרופולין"/>
    <n v="25090"/>
    <x v="0"/>
    <s v="אי ביצוע"/>
    <s v="חגי יוגב"/>
    <s v="מטרופולין"/>
    <d v="2017-01-16T19:38:00"/>
    <x v="4"/>
  </r>
  <r>
    <s v="אי ביצוע נסיעה בקו 90 של חברת &quot;מטרופולין&quot; לכיוון תל אביב בתאריך 07/03/17"/>
    <s v="CAS-65579-P5B5K8"/>
    <m/>
    <m/>
    <d v="2017-04-05T16:19:36"/>
    <s v="כן"/>
    <x v="0"/>
    <s v="הרצליה"/>
    <s v="תל אביב יפו"/>
    <s v="הרצליה"/>
    <s v="תא והמרכז"/>
    <s v="90"/>
    <s v="מטרופולין"/>
    <n v="25090"/>
    <x v="0"/>
    <s v="אי ביצוע"/>
    <s v="אורן סנדרוביץ"/>
    <s v="מטרופולין"/>
    <d v="2017-03-07T18:41:00"/>
    <x v="4"/>
  </r>
  <r>
    <s v="אי ביצוע נסיעה בקו 90 של חברת &quot;מטרופולין&quot; לתל אביב בתאריך 21/08/2018"/>
    <s v="CAS-118885-K2M3Z7"/>
    <m/>
    <m/>
    <d v="2018-08-22T21:10:08"/>
    <s v="כן"/>
    <x v="0"/>
    <s v="הרצליה"/>
    <s v="תל אביב יפו"/>
    <s v="הרצליה"/>
    <s v="מרכז"/>
    <s v="90"/>
    <s v="מטרופולין"/>
    <n v="25090"/>
    <x v="0"/>
    <s v="אי ביצוע"/>
    <s v="ליאור גולדשטיין"/>
    <s v="מטרופולין"/>
    <d v="2018-08-21T17:42:00"/>
    <x v="2"/>
  </r>
  <r>
    <s v="אי ביצוע נסיעה בקו 90 של חברת &quot;מטרופולין&quot; לתל אביב בתאריך 21/08/2018"/>
    <s v="CAS-120749-Y0C4H7"/>
    <m/>
    <m/>
    <d v="2018-09-04T15:14:2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ליאור גולדשטיין"/>
    <s v="מטרופולין"/>
    <d v="2018-08-21T17:42:00"/>
    <x v="2"/>
  </r>
  <r>
    <s v="אי ביצוע נסיעה בקו 90 של חברת &quot;מטרופולין&quot; לתל אביב בתאריך 21/08/2018"/>
    <s v="CAS-120754-G4D4B5"/>
    <m/>
    <m/>
    <d v="2018-09-04T15:23:25"/>
    <s v="כן"/>
    <x v="0"/>
    <s v="הרצליה"/>
    <s v="תל אביב יפו"/>
    <s v="הרצליה"/>
    <s v="מרכז"/>
    <s v="90"/>
    <s v="מטרופולין"/>
    <n v="25090"/>
    <x v="0"/>
    <s v="אי ביצוע"/>
    <s v="ליאור גולדשטיין"/>
    <s v="מטרופולין"/>
    <d v="2018-08-21T17:42:00"/>
    <x v="2"/>
  </r>
  <r>
    <s v="אי ביצוע נסיעה בקו 90 של חברת &quot;מטרופולין&quot; לתל אביב בתאריך 21/08/2018"/>
    <s v="CAS-127739-X3H0V3"/>
    <m/>
    <m/>
    <d v="2018-11-05T15:29:06"/>
    <s v="כן"/>
    <x v="0"/>
    <s v="הרצליה"/>
    <s v="תל אביב יפו"/>
    <s v="הרצליה"/>
    <s v="מרכז"/>
    <s v="90"/>
    <s v="מטרופולין"/>
    <n v="25090"/>
    <x v="0"/>
    <s v="אי ביצוע"/>
    <s v="ליאור גולדשטיין"/>
    <s v="מטרופולין"/>
    <d v="2018-08-21T17:42:00"/>
    <x v="2"/>
  </r>
  <r>
    <s v="אי ביצוע נסיעה בקו 90 של חברת &quot;מטרופולין&quot; לתל אביב בתאריך 28/4/2019"/>
    <s v="CAS-148190-Z2Y9B3"/>
    <m/>
    <m/>
    <d v="2019-04-29T13:17:32"/>
    <s v="כן"/>
    <x v="0"/>
    <s v="הרצליה"/>
    <s v="תל אביב יפו"/>
    <s v="הרצליה"/>
    <s v="מרכז"/>
    <s v="90"/>
    <s v="מטרופולין"/>
    <n v="25090"/>
    <x v="0"/>
    <s v="אי ביצוע"/>
    <s v="מתן ליבר"/>
    <s v="מטרופולין"/>
    <d v="2019-04-28T21:03:00"/>
    <x v="1"/>
  </r>
  <r>
    <s v="אי ביצוע נסיעה בקו 90 של חברת &quot;מטרופולין&quot; מהרצליה בתאריך 01/02/2020"/>
    <s v="CAS-193339-P8D2T5"/>
    <n v="5.8920000000000003"/>
    <d v="2020-08-16T13:43:36"/>
    <d v="2020-02-03T12:12:34"/>
    <s v="כן"/>
    <x v="0"/>
    <s v="הרצליה"/>
    <s v="תל אביב יפו"/>
    <s v="הרצליה"/>
    <s v="מרכז"/>
    <s v="90"/>
    <s v="מטרופולין"/>
    <n v="25090"/>
    <x v="0"/>
    <s v="אי ביצוע"/>
    <s v="אורי אבישר"/>
    <s v="מטרופולין"/>
    <d v="2020-02-01T21:03:55"/>
    <x v="5"/>
  </r>
  <r>
    <s v="אי ביצוע נסיעה בקו 90 של חברת &quot;מטרופולין&quot; מהרצליה בתאריך 05/01/2020"/>
    <s v="CAS-188715-R3S1B4"/>
    <n v="7.048"/>
    <d v="2020-07-30T14:51:20"/>
    <d v="2020-01-08T14:57:34"/>
    <s v="כן"/>
    <x v="0"/>
    <s v="הרצליה"/>
    <s v="תל אביב יפו"/>
    <s v="הרצליה"/>
    <s v="מרכז"/>
    <s v="90"/>
    <s v="מטרופולין"/>
    <n v="25090"/>
    <x v="0"/>
    <s v="אי ביצוע"/>
    <s v="מתן הלוי"/>
    <s v="מטרופולין"/>
    <d v="2020-01-05T16:56:36"/>
    <x v="5"/>
  </r>
  <r>
    <s v="אי ביצוע נסיעה בקו 90 של חברת &quot;מטרופולין&quot; מהרצליה בתאריך 05/05/19"/>
    <s v="CAS-149664-C8P7W6"/>
    <m/>
    <m/>
    <d v="2019-05-14T10:01:03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5-06T16:50:00"/>
    <x v="1"/>
  </r>
  <r>
    <s v="אי ביצוע נסיעה בקו 90 של חברת &quot;מטרופולין&quot; מהרצליה בתאריך 07/06/18"/>
    <s v="CAS-108626-R3J8M8"/>
    <m/>
    <m/>
    <d v="2018-06-10T11:07:14"/>
    <s v="כן"/>
    <x v="0"/>
    <s v="הרצליה"/>
    <s v="תל אביב יפו"/>
    <s v="הרצליה"/>
    <s v="מרכז"/>
    <s v="90"/>
    <s v="מטרופולין"/>
    <n v="25090"/>
    <x v="0"/>
    <s v="אי ביצוע"/>
    <s v="עיטם ארגמן"/>
    <s v="מטרופולין"/>
    <d v="2018-06-07T20:27:00"/>
    <x v="2"/>
  </r>
  <r>
    <s v="אי ביצוע נסיעה בקו 90 של חברת &quot;מטרופולין&quot; מהרצליה בתאריך 09/12/2019"/>
    <s v="CAS-184099-H7G2D5"/>
    <n v="11.798999999999999"/>
    <d v="2020-08-17T08:40:11"/>
    <d v="2019-12-12T15:27:00"/>
    <s v="כן"/>
    <x v="0"/>
    <s v="הרצליה"/>
    <s v="תל אביב יפו"/>
    <s v="הרצליה"/>
    <s v="מרכז"/>
    <s v="90"/>
    <s v="מטרופולין"/>
    <n v="25090"/>
    <x v="0"/>
    <s v="אי ביצוע"/>
    <s v="תאיר טהר"/>
    <s v="מטרופולין"/>
    <d v="2019-12-09T20:43:16"/>
    <x v="1"/>
  </r>
  <r>
    <s v="אי ביצוע נסיעה בקו 90 של חברת &quot;מטרופולין&quot; מהרצליה בתאריך 11/1/17"/>
    <s v="CAS-59476-Y5Z5K4"/>
    <m/>
    <m/>
    <d v="2017-01-14T15:37:27"/>
    <s v="כן"/>
    <x v="0"/>
    <s v="הרצליה"/>
    <s v="תל אביב יפו"/>
    <s v="הרצליה"/>
    <s v="תא והמרכז"/>
    <s v="90"/>
    <s v="מטרופולין"/>
    <n v="25090"/>
    <x v="2"/>
    <s v="איחור מעל 10 דקות"/>
    <s v="אורן סנדרוביץ"/>
    <s v="מטרופולין"/>
    <d v="2017-01-12T07:46:00"/>
    <x v="4"/>
  </r>
  <r>
    <s v="אי ביצוע נסיעה בקו 90 של חברת &quot;מטרופולין&quot; מהרצליה בתאריך 11/12/16"/>
    <s v="CAS-57131-H2Z3W7"/>
    <m/>
    <m/>
    <d v="2016-12-20T10:56:45"/>
    <s v="כן"/>
    <x v="0"/>
    <s v="הרצליה"/>
    <s v="תל אביב יפו"/>
    <s v="הרצליה"/>
    <s v="תא והמרכז"/>
    <s v="90"/>
    <s v="מטרופולין"/>
    <n v="25090"/>
    <x v="2"/>
    <s v="איחור מעל 10 דקות"/>
    <s v="ליאת וקס"/>
    <s v="מטרופולין"/>
    <d v="2016-12-19T16:21:00"/>
    <x v="0"/>
  </r>
  <r>
    <s v="אי ביצוע נסיעה בקו 90 של חברת &quot;מטרופולין&quot; מהרצליה בתאריך 13/6/18"/>
    <s v="CAS-109234-M6G5P5"/>
    <m/>
    <m/>
    <d v="2018-06-14T08:37:05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ענבר בן בסט"/>
    <s v="מטרופולין"/>
    <d v="2018-06-13T15:20:00"/>
    <x v="2"/>
  </r>
  <r>
    <s v="אי ביצוע נסיעה בקו 90 של חברת &quot;מטרופולין&quot; מהרצליה בתאריך 14/4/2019"/>
    <s v="CAS-147303-Q5D4D1"/>
    <m/>
    <m/>
    <d v="2019-04-17T10:19:10"/>
    <s v="לא"/>
    <x v="0"/>
    <s v="הרצליה"/>
    <s v="תל אביב יפו"/>
    <s v="הרצליה"/>
    <s v="מרכז"/>
    <s v="90"/>
    <s v="מטרופולין"/>
    <n v="25090"/>
    <x v="0"/>
    <s v="אי ביצוע"/>
    <s v="אורי אבישר"/>
    <s v="מטרופולין"/>
    <d v="2019-04-14T21:00:00"/>
    <x v="1"/>
  </r>
  <r>
    <s v="אי ביצוע נסיעה בקו 90 של חברת &quot;מטרופולין&quot; מהרצליה בתאריך 16/1/20"/>
    <s v="CAS-190973-D5B1B6"/>
    <n v="6.0540000000000003"/>
    <d v="2020-07-30T15:11:01"/>
    <d v="2020-01-20T15:05:51"/>
    <s v="כן"/>
    <x v="0"/>
    <s v="הרצליה"/>
    <s v="תל אביב יפו"/>
    <s v="הרצליה"/>
    <s v="מרכז"/>
    <s v="90"/>
    <s v="מטרופולין"/>
    <n v="25090"/>
    <x v="0"/>
    <s v="אי ביצוע"/>
    <s v="טל בן פורת"/>
    <s v="מטרופולין"/>
    <d v="2020-01-16T18:34:33"/>
    <x v="5"/>
  </r>
  <r>
    <s v="אי ביצוע נסיעה בקו 90 של חברת &quot;מטרופולין&quot; מהרצליה בתאריך 22/2/2021"/>
    <s v="CAS-246449-N8F0X1"/>
    <n v="3.863"/>
    <d v="2021-06-13T07:01:40"/>
    <d v="2021-02-24T18:55:4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ן לוי"/>
    <s v="מטרופולין"/>
    <d v="2021-02-22T15:11:38"/>
    <x v="6"/>
  </r>
  <r>
    <s v="אי ביצוע נסיעה בקו 90 של חברת &quot;מטרופולין&quot; מהרצליה בתאריך 23/07/2020"/>
    <s v="CAS-214843-R0K1R7"/>
    <n v="3.0539999999999998"/>
    <d v="2020-11-15T07:02:38"/>
    <d v="2020-07-27T10:13:5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ן לוי"/>
    <s v="מטרופולין"/>
    <d v="2020-07-23T15:18:28"/>
    <x v="5"/>
  </r>
  <r>
    <s v="אי ביצוע נסיעה בקו 90 של חברת &quot;מטרופולין&quot; מהרצליה בתאריך 25/06/2020"/>
    <s v="CAS-210275-G1W1G5"/>
    <n v="1.905"/>
    <d v="2020-11-15T07:01:45"/>
    <d v="2020-06-29T10:54:18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אלון גרי"/>
    <s v="מטרופולין"/>
    <d v="2020-06-25T15:33:40"/>
    <x v="5"/>
  </r>
  <r>
    <s v="אי ביצוע נסיעה בקו 90 של חברת &quot;מטרופולין&quot; מהרצליה בתאריך 29/3/2021"/>
    <s v="CAS-251510-V4N0N0"/>
    <n v="6.1820000000000004"/>
    <d v="2021-08-01T07:01:44"/>
    <d v="2021-03-31T16:40:14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ן לוי"/>
    <s v="מטרופולין"/>
    <d v="2021-03-29T15:16:02"/>
    <x v="6"/>
  </r>
  <r>
    <s v="אי ביצוע נסיעה בקו 90 של חברת &quot;מטרופולין&quot; מהרצליה בתאריך 30/10/2019"/>
    <s v="CAS-175680-B2N5K2"/>
    <n v="7.7560000000000002"/>
    <d v="2020-08-17T07:03:59"/>
    <d v="2019-11-03T15:05:41"/>
    <s v="כן"/>
    <x v="0"/>
    <s v="הרצליה"/>
    <s v="תל אביב יפו"/>
    <s v="הרצליה"/>
    <s v="מרכז"/>
    <s v="90"/>
    <s v="מטרופולין"/>
    <n v="25090"/>
    <x v="0"/>
    <s v="אי ביצוע"/>
    <s v="דנית רוזנר"/>
    <s v="מטרופולין"/>
    <d v="2019-10-30T17:20:56"/>
    <x v="1"/>
  </r>
  <r>
    <s v="אי ביצוע נסיעה בקו 90 של חברת &quot;מטרופולין&quot; מהרצליה בתאריך 4/8/2019"/>
    <s v="CAS-162717-Q2S7P6"/>
    <m/>
    <m/>
    <d v="2019-08-06T22:14:40"/>
    <s v="כן"/>
    <x v="0"/>
    <s v="הרצליה"/>
    <s v="תל אביב יפו"/>
    <s v="הרצליה"/>
    <s v="מרכז"/>
    <s v="90"/>
    <s v="מטרופולין"/>
    <n v="25090"/>
    <x v="0"/>
    <s v="אי ביצוע"/>
    <s v="גיא מבורך לוי"/>
    <s v="מטרופולין"/>
    <d v="2019-08-04T17:47:07"/>
    <x v="1"/>
  </r>
  <r>
    <s v="אי ביצוע נסיעה בקו 90 של חברת &quot;מטרופולין&quot; מהרצליה בתאריך 6/12/16"/>
    <s v="CAS-57450-T6G0S8"/>
    <m/>
    <m/>
    <d v="2016-12-25T09:38:10"/>
    <s v="כן"/>
    <x v="0"/>
    <s v="הרצליה"/>
    <s v="תל אביב יפו"/>
    <s v="הרצליה"/>
    <s v="תא והמרכז"/>
    <s v="90"/>
    <s v="מטרופולין"/>
    <n v="25090"/>
    <x v="2"/>
    <s v="איחור מעל 10 דקות"/>
    <s v="צליל ירון"/>
    <s v="מטרופולין"/>
    <d v="2016-12-21T15:58:00"/>
    <x v="0"/>
  </r>
  <r>
    <s v="אי ביצוע נסיעה בקו 90 של חברת &quot;מטרופולין&quot; מהרצליה בתאריך 7/12/16"/>
    <s v="CAS-55855-T0D2L7"/>
    <m/>
    <m/>
    <d v="2016-12-08T08:48:08"/>
    <s v="לא"/>
    <x v="0"/>
    <s v="הרצליה"/>
    <s v="תל אביב יפו"/>
    <s v="הרצליה"/>
    <s v="תא והמרכז"/>
    <s v="90"/>
    <s v="מטרופולין"/>
    <n v="25090"/>
    <x v="0"/>
    <s v="אי ביצוע"/>
    <s v="צליל ירון"/>
    <s v="מטרופולין"/>
    <d v="2016-12-07T08:11:00"/>
    <x v="0"/>
  </r>
  <r>
    <s v="אי ביצוע נסיעה בקו 90 של חברת &quot;מטרופולין&quot; מהרצליה בתאריך 7/2/17"/>
    <s v="CAS-62363-D5K1T9"/>
    <m/>
    <m/>
    <d v="2017-02-08T12:53:46"/>
    <s v="כן"/>
    <x v="0"/>
    <s v="הרצליה"/>
    <s v="תל אביב יפו"/>
    <s v="הרצליה"/>
    <s v="תא והמרכז"/>
    <s v="90"/>
    <s v="מטרופולין"/>
    <n v="25090"/>
    <x v="0"/>
    <s v="אי ביצוע"/>
    <s v="אורן סנדרוביץ"/>
    <s v="מטרופולין"/>
    <d v="2017-02-07T18:02:00"/>
    <x v="4"/>
  </r>
  <r>
    <s v="אי ביצוע נסיעה בקו 90 של חברת &quot;מטרופולין&quot; מהרצליה לתל אביב בתאריך 04/01/2017"/>
    <s v="CAS-59692-N8V5W2"/>
    <m/>
    <m/>
    <d v="2017-01-15T14:25:20"/>
    <s v="כן"/>
    <x v="0"/>
    <s v="הרצליה"/>
    <s v="תל אביב יפו"/>
    <s v="הרצליה"/>
    <s v="תא והמרכז"/>
    <s v="90"/>
    <s v="מטרופולין"/>
    <n v="25090"/>
    <x v="0"/>
    <s v="אי ביצוע"/>
    <s v="אילון בן יעקב"/>
    <s v="מטרופולין"/>
    <d v="2017-01-04T20:29:00"/>
    <x v="4"/>
  </r>
  <r>
    <s v="אי ביצוע נסיעה בקו 90 של חברת &quot;מטרופולין&quot; מתל אביב בתאריך 08/01/2020"/>
    <s v="CAS-189238-Q6Z6Z5"/>
    <n v="7.109"/>
    <d v="2020-07-30T14:56:41"/>
    <d v="2020-01-12T12:24:1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דניאל פרז"/>
    <s v="מטרופולין"/>
    <d v="2020-01-08T08:11:08"/>
    <x v="5"/>
  </r>
  <r>
    <s v="אי ביצוע נסיעה בקו 90 של חברת &quot;מטרופולין&quot; מתל אביב בתאריך 08/01/2020"/>
    <s v="CAS-190653-L0P5W6"/>
    <n v="0"/>
    <d v="2020-07-30T14:56:46"/>
    <d v="2020-01-19T14:56:43"/>
    <s v="כן"/>
    <x v="0"/>
    <s v="תל אביב יפו"/>
    <s v="הרצליה"/>
    <s v="תל אביב יפו"/>
    <s v="מרכז"/>
    <s v="90"/>
    <s v="מטרופולין"/>
    <n v="25090"/>
    <x v="0"/>
    <s v="אי ביצוע"/>
    <s v="דניאל פרז"/>
    <s v="מטרופולין"/>
    <d v="2020-01-08T08:11:00"/>
    <x v="5"/>
  </r>
  <r>
    <s v="אי ביצוע נסיעה בקו 90 של חברת &quot;מטרופולין&quot; מתל אביב בתאריך 08/01/2020"/>
    <s v="CAS-190654-F9B0L1"/>
    <n v="1E-3"/>
    <d v="2020-07-30T14:56:46"/>
    <d v="2020-01-19T14:59:0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דניאל פרז"/>
    <s v="מטרופולין"/>
    <d v="2020-01-08T08:11:00"/>
    <x v="5"/>
  </r>
  <r>
    <s v="אי ביצוע נסיעה בקו 90 של חברת &quot;מטרופולין&quot; מתל אביב בתאריך 10/4/2019"/>
    <s v="CAS-147027-Q7Y2W5"/>
    <m/>
    <m/>
    <d v="2019-04-11T15:03:02"/>
    <s v="לא"/>
    <x v="0"/>
    <s v="תל אביב יפו"/>
    <s v="הרצליה"/>
    <s v="תל אביב יפו"/>
    <s v="מרכז"/>
    <s v="90"/>
    <s v="מטרופולין"/>
    <n v="25090"/>
    <x v="0"/>
    <s v="אי ביצוע"/>
    <s v="טליה רוזמן"/>
    <s v="מטרופולין"/>
    <d v="2019-04-10T08:00:00"/>
    <x v="1"/>
  </r>
  <r>
    <s v="אי ביצוע נסיעה בקו 90 של חברת &quot;מטרופולין&quot; מתל אביב בתאריך 11/06/2020"/>
    <s v="CAS-208251-T8N5C9"/>
    <n v="6.984"/>
    <d v="2020-09-27T07:03:27"/>
    <d v="2020-06-15T11:29:2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רן לוי"/>
    <s v="מטרופולין"/>
    <d v="2020-06-11T13:57:37"/>
    <x v="5"/>
  </r>
  <r>
    <s v="אי ביצוע נסיעה בקו 90 של חברת &quot;מטרופולין&quot; מתל אביב בתאריך 12/9/2018"/>
    <s v="CAS-121568-G6X5L4"/>
    <m/>
    <m/>
    <d v="2018-09-12T16:36:26"/>
    <s v="לא"/>
    <x v="0"/>
    <s v="תל אביב יפו"/>
    <s v="הרצליה"/>
    <s v="תל אביב יפו"/>
    <s v="מרכז"/>
    <s v="90"/>
    <s v="מטרופולין"/>
    <n v="25090"/>
    <x v="0"/>
    <s v="אי ביצוע"/>
    <s v="אסף אשר"/>
    <s v="מטרופולין"/>
    <d v="2018-09-12T07:04:00"/>
    <x v="2"/>
  </r>
  <r>
    <s v="אי ביצוע נסיעה בקו 90 של חברת &quot;מטרופולין&quot; מתל אביב בתאריך 17/10/2019"/>
    <s v="CAS-173600-Z1F4F2"/>
    <m/>
    <m/>
    <d v="2019-10-20T15:31:35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יניב לוי"/>
    <s v="מטרופולין"/>
    <d v="2019-10-17T05:52:57"/>
    <x v="1"/>
  </r>
  <r>
    <s v="אי ביצוע נסיעה בקו 90 של חברת &quot;מטרופולין&quot; מתל אביב בתאריך 18/2/2020"/>
    <s v="CAS-196025-F0Q7V6"/>
    <m/>
    <m/>
    <d v="2020-02-21T09:59:3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רן לוי"/>
    <s v="מטרופולין"/>
    <d v="2020-02-18T14:29:14"/>
    <x v="5"/>
  </r>
  <r>
    <s v="אי ביצוע נסיעה בקו 90 של חברת &quot;מטרופולין&quot; מתל אביב בתאריך 20/6/2017"/>
    <s v="CAS-72978-G9J1C8"/>
    <m/>
    <m/>
    <d v="2017-06-26T14:47:20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מיכאל גרינבוים"/>
    <s v="מטרופולין"/>
    <d v="2017-06-20T10:54:00"/>
    <x v="4"/>
  </r>
  <r>
    <s v="אי ביצוע נסיעה בקו 90 של חברת &quot;מטרופולין&quot; מתל אביב בתאריך 26/01/2020"/>
    <s v="CAS-192244-N7H5X8"/>
    <n v="4.9409999999999998"/>
    <d v="2020-08-16T13:40:24"/>
    <d v="2020-01-28T11:24:56"/>
    <s v="כן"/>
    <x v="0"/>
    <s v="תל אביב יפו"/>
    <s v="הרצליה"/>
    <s v="תל אביב יפו"/>
    <s v="מרכז"/>
    <s v="90"/>
    <s v="מטרופולין"/>
    <n v="25090"/>
    <x v="0"/>
    <s v="אי ביצוע"/>
    <s v="רן לוי"/>
    <s v="מטרופולין"/>
    <d v="2020-01-26T06:35:08"/>
    <x v="5"/>
  </r>
  <r>
    <s v="אי ביצוע נסיעה בקו 90 של חברת &quot;מטרופולין&quot; מתל אביב בתאריך 26/03/17"/>
    <s v="CAS-66136-Z2J8W4"/>
    <m/>
    <m/>
    <d v="2017-04-09T14:33:59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7-03-26T08:45:00"/>
    <x v="4"/>
  </r>
  <r>
    <s v="אי ביצוע נסיעה בקו 90 של חברת &quot;מטרופולין&quot; מתל אביב בתאריך 27/10/2019"/>
    <s v="CAS-174605-S3C1K6"/>
    <n v="5.0830000000000002"/>
    <d v="2020-08-17T07:01:12"/>
    <d v="2019-10-29T13:17:03"/>
    <s v="כן"/>
    <x v="0"/>
    <s v="תל אביב יפו"/>
    <s v="הרצליה"/>
    <s v="תל אביב יפו"/>
    <s v="מרכז"/>
    <s v="90"/>
    <s v="מטרופולין"/>
    <n v="25090"/>
    <x v="0"/>
    <s v="אי ביצוע"/>
    <s v="רון ליברמן"/>
    <s v="מטרופולין"/>
    <d v="2019-10-27T08:36:54"/>
    <x v="1"/>
  </r>
  <r>
    <s v="אי ביצוע נסיעה בקו 90 של חברת &quot;מטרופולין&quot; מתל אביב בתאריך 27/12/2017"/>
    <s v="CAS-92656-C8H7J7"/>
    <m/>
    <m/>
    <d v="2017-12-28T14:49:36"/>
    <s v="לא"/>
    <x v="0"/>
    <s v="תל אביב יפו"/>
    <s v="תל אביב יפו"/>
    <s v="הרצליה"/>
    <s v="מרכז"/>
    <s v="90"/>
    <s v="מטרופולין"/>
    <n v="25090"/>
    <x v="0"/>
    <s v="אי ביצוע"/>
    <s v="מיכאל פורגאצ'"/>
    <s v="מטרופולין"/>
    <d v="2017-12-27T12:04:00"/>
    <x v="4"/>
  </r>
  <r>
    <s v="אי ביצוע נסיעה בקו 90 של חברת &quot;מטרופולין&quot; מתל אביב בתאריך 3/10/2017"/>
    <s v="CAS-83988-K5Z7Q7"/>
    <m/>
    <m/>
    <d v="2017-10-09T09:47:00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עמנואל גרופי"/>
    <s v="מטרופולין"/>
    <d v="2017-10-03T10:09:00"/>
    <x v="4"/>
  </r>
  <r>
    <s v="אי ביצוע נסיעה בקו 90 של חברת &quot;מטרופולין&quot; מתל אביב בתאריך 31/8/2018"/>
    <s v="CAS-120312-D5B1J6"/>
    <m/>
    <m/>
    <d v="2018-09-02T13:53:31"/>
    <s v="כן"/>
    <x v="0"/>
    <s v="תל אביב יפו"/>
    <s v="הרצליה"/>
    <s v="תל אביב יפו"/>
    <s v="מרכז"/>
    <s v="90"/>
    <s v="מטרופולין"/>
    <n v="25090"/>
    <x v="0"/>
    <s v="אי ביצוע"/>
    <s v="עמר בניה"/>
    <s v="מטרופולין"/>
    <d v="2018-08-31T22:55:00"/>
    <x v="2"/>
  </r>
  <r>
    <s v="אי ביצוע נסיעה בקו 90 של חברת &quot;מטרופולין&quot; מתל אביב-יפו בתאריך 21/07/2019"/>
    <s v="CAS-160252-F0X7W3"/>
    <m/>
    <m/>
    <d v="2019-07-23T09:25:59"/>
    <s v="לא"/>
    <x v="0"/>
    <s v="תל אביב יפו"/>
    <s v="הרצליה"/>
    <s v="תל אביב יפו"/>
    <s v="מרכז"/>
    <s v="90"/>
    <s v="מטרופולין"/>
    <n v="25090"/>
    <x v="0"/>
    <s v="אי ביצוע"/>
    <s v="דניאל פרז"/>
    <s v="מטרופולין"/>
    <d v="2019-07-21T09:05:28"/>
    <x v="1"/>
  </r>
  <r>
    <s v="אי ביצוע נסיעה בקו 90 של חברת &quot;מטרופולין&quot; מתל אביב-יפו בתאריך 24/07/2019"/>
    <s v="CAS-160875-K3C9Q0"/>
    <m/>
    <m/>
    <d v="2019-07-25T14:43:47"/>
    <s v="לא"/>
    <x v="0"/>
    <s v="תל אביב יפו"/>
    <s v="הרצליה"/>
    <s v="תל אביב יפו"/>
    <s v="מרכז"/>
    <s v="90"/>
    <s v="מטרופולין"/>
    <n v="25090"/>
    <x v="0"/>
    <s v="אי ביצוע"/>
    <s v="דניאל פרז"/>
    <s v="מטרופולין"/>
    <d v="2019-07-24T08:54:43"/>
    <x v="1"/>
  </r>
  <r>
    <s v="אי ביצוע נסיעה בקו 90 של חברת &quot;מטרופולין&quot; מתל-אביב בתאריך 14/1/20"/>
    <s v="CAS-190140-V0L6K8"/>
    <m/>
    <m/>
    <d v="2020-01-16T10:00:25"/>
    <s v="לא"/>
    <x v="0"/>
    <s v="תל אביב יפו"/>
    <s v="הרצליה"/>
    <s v="תל אביב יפו"/>
    <s v="מרכז"/>
    <s v="90"/>
    <s v="מטרופולין"/>
    <n v="25090"/>
    <x v="0"/>
    <s v="אי ביצוע"/>
    <s v="ארז זדה"/>
    <s v="מטרופולין"/>
    <d v="2020-01-14T08:01:20"/>
    <x v="5"/>
  </r>
  <r>
    <s v="אי ביצוע נסיעה בקו 90 של חברת &quot;מטרופולין&quot; מתל-אביב בתאריך 14/9/16"/>
    <s v="CAS-49742-Q4R8Z3"/>
    <m/>
    <m/>
    <d v="2016-09-21T14:41:14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רוני שטרנבך"/>
    <s v="מטרופולין"/>
    <d v="2016-09-14T20:17:00"/>
    <x v="0"/>
  </r>
  <r>
    <s v="אי ביצוע נסיעה בקו 90 של חברת &quot;מטרופולין&quot; מתל-אביב בתאריך 17/6/18"/>
    <s v="CAS-111580-M8G3Y2"/>
    <m/>
    <m/>
    <d v="2018-07-02T17:12:47"/>
    <s v="כן"/>
    <x v="0"/>
    <s v="תל אביב יפו"/>
    <s v="הרצליה"/>
    <s v="תל אביב יפו"/>
    <s v="מרכז"/>
    <s v="90"/>
    <s v="מטרופולין"/>
    <n v="25090"/>
    <x v="0"/>
    <s v="אי ביצוע"/>
    <s v="עופר אלברסהיים"/>
    <s v="מטרופולין"/>
    <d v="2018-06-17T08:40:00"/>
    <x v="2"/>
  </r>
  <r>
    <s v="אי ביצוע נסיעה בקו 90 של חברת &quot;מטרופולין&quot; מתל-אביב בתאריך 22/1/17"/>
    <s v="CAS-61565-V0F3G4"/>
    <m/>
    <m/>
    <d v="2017-02-07T10:39:12"/>
    <s v="לא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רום סבידור"/>
    <s v="מטרופולין"/>
    <d v="2017-01-22T09:37:00"/>
    <x v="4"/>
  </r>
  <r>
    <s v="אי ביצוע נסיעה בקו 90 של חברת &quot;מטרופולין&quot; מתל-אביב בתאריך 23/12/16"/>
    <s v="CAS-57536-X9N2J7"/>
    <m/>
    <m/>
    <d v="2016-12-25T13:31:37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הגר לקס"/>
    <s v="מטרופולין"/>
    <d v="2016-12-23T09:07:00"/>
    <x v="0"/>
  </r>
  <r>
    <s v="אי ביצוע נסיעה בקו 90 של חברת &quot;מטרופולין&quot; מתל-אביב בתאריך 23/12/21"/>
    <s v="CAS-309540-K9T3H3"/>
    <n v="14.074999999999999"/>
    <d v="2022-01-11T16:45:15"/>
    <d v="2021-12-28T12:39:57"/>
    <s v="כן"/>
    <x v="0"/>
    <s v="תל אביב יפו"/>
    <s v="הרצליה"/>
    <s v="תל אביב יפו"/>
    <s v="מרכז"/>
    <s v="90"/>
    <s v="מטרופולין"/>
    <n v="25090"/>
    <x v="0"/>
    <s v="אי ביצוע"/>
    <s v="סטפניה גנדל"/>
    <s v="מטרופולין"/>
    <d v="2021-12-23T19:35:10"/>
    <x v="6"/>
  </r>
  <r>
    <s v="אי ביצוע נסיעה בקו 90 של חברת &quot;מטרופולין&quot; מתל-אביב בתאריך 27/11/16"/>
    <s v="CAS-55196-T9R2H9"/>
    <m/>
    <m/>
    <d v="2016-11-29T13:58:40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לירון אלדר"/>
    <s v="מטרופולין"/>
    <d v="2016-11-29T08:00:00"/>
    <x v="0"/>
  </r>
  <r>
    <s v="אי ביצוע נסיעה בקו 90 של חברת &quot;מטרופולין&quot; מתל-אביב בתאריך 28/07/2019"/>
    <s v="CAS-161354-K8P3R5"/>
    <m/>
    <m/>
    <d v="2019-07-29T13:10:01"/>
    <s v="לא"/>
    <x v="0"/>
    <s v="תל אביב יפו"/>
    <s v="הרצליה"/>
    <s v="תל אביב יפו"/>
    <s v="מרכז"/>
    <s v="90"/>
    <s v="מטרופולין"/>
    <n v="25090"/>
    <x v="0"/>
    <s v="אי ביצוע"/>
    <s v="נדב קידן"/>
    <s v="מטרופולין"/>
    <d v="2019-07-28T09:46:48"/>
    <x v="1"/>
  </r>
  <r>
    <s v="אי ביצוע נסיעה בקו 90 של חברת &quot;מטרופולין&quot; מתל-אביב בתאריך 28/11/16"/>
    <s v="CAS-54977-M8S1F1"/>
    <m/>
    <m/>
    <d v="2016-11-28T11:19:05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אדיר תרם"/>
    <s v="מטרופולין"/>
    <d v="2016-11-28T07:50:00"/>
    <x v="0"/>
  </r>
  <r>
    <s v="אי ביצוע נסיעה בקו 90 של חברת &quot;מטרופולין&quot; מתל-אביב בתאריך 28/11/16"/>
    <s v="CAS-55105-P4K3S1"/>
    <m/>
    <m/>
    <d v="2016-11-29T11:19:34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יעל עובד"/>
    <s v="מטרופולין"/>
    <d v="2016-11-28T11:52:00"/>
    <x v="0"/>
  </r>
  <r>
    <s v="אי ביצוע נסיעה בקו 90 של חברת &quot;מטרופולין&quot; מתל-אביב בתאריך 28/3/17"/>
    <s v="CAS-66343-V2N3B6"/>
    <m/>
    <m/>
    <d v="2017-04-10T10:47:19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7-03-28T08:42:00"/>
    <x v="4"/>
  </r>
  <r>
    <s v="אי ביצוע נסיעה בקו 90 של חברת &quot;מטרופולין&quot; מתל-אביב בתאריך 29/12/16"/>
    <s v="CAS-59328-P9X1L3"/>
    <m/>
    <m/>
    <d v="2017-01-12T12:40:27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בן ציון גבאי"/>
    <s v="מטרופולין"/>
    <d v="2017-01-07T21:55:00"/>
    <x v="4"/>
  </r>
  <r>
    <s v="אי ביצוע נסיעה בקו 90 של חברת &quot;מטרופולין&quot; מתל-אביב בתאריך 29/3/17"/>
    <s v="CAS-66477-B3T1P0"/>
    <m/>
    <m/>
    <d v="2017-04-12T11:57:35"/>
    <s v="כן"/>
    <x v="0"/>
    <s v="הרצליה"/>
    <s v="תל אביב יפו"/>
    <s v="הרצליה"/>
    <s v="תא והמרכז"/>
    <s v="90"/>
    <s v="מטרופולין"/>
    <n v="25090"/>
    <x v="0"/>
    <s v="אי ביצוע"/>
    <s v="רועי ינאי"/>
    <s v="מטרופולין"/>
    <d v="2017-03-29T20:12:00"/>
    <x v="4"/>
  </r>
  <r>
    <s v="אי ביצוע נסיעה בקו 90 של חברת &quot;מטרופולין&quot; מתל-אביב בתאריך 30/07/2019"/>
    <s v="CAS-163428-M6Q2W1"/>
    <m/>
    <m/>
    <d v="2019-08-11T16:36:47"/>
    <s v="כן"/>
    <x v="0"/>
    <s v="תל אביב יפו"/>
    <s v="הרצליה"/>
    <s v="תל אביב יפו"/>
    <s v="מרכז"/>
    <s v="90"/>
    <s v="מטרופולין"/>
    <n v="25090"/>
    <x v="0"/>
    <s v="אי ביצוע"/>
    <s v="אביתר פרקר"/>
    <s v="מטרופולין"/>
    <d v="2019-08-08T12:48:16"/>
    <x v="1"/>
  </r>
  <r>
    <s v="אי ביצוע נסיעה בקו 90 של חברת &quot;מטרופולין&quot; מתל-אביב בתאריך 30/3/17"/>
    <s v="CAS-66452-L3H3F4"/>
    <m/>
    <m/>
    <d v="2017-04-12T10:36:18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נה קונסטנטינובסקי"/>
    <s v="מטרופולין"/>
    <d v="2017-03-30T07:34:00"/>
    <x v="4"/>
  </r>
  <r>
    <s v="אי ביצוע נסיעה בקו 90 של חברת &quot;מטרופולין&quot; מתל-אביב בתאריך 7/3/17"/>
    <s v="CAS-65651-M6W1S5"/>
    <m/>
    <m/>
    <d v="2017-04-06T08:49:48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נאור בוסקילה"/>
    <s v="מטרופולין"/>
    <d v="2017-03-08T02:20:00"/>
    <x v="4"/>
  </r>
  <r>
    <s v="אי ביצוע נסיעה בקו 91 של חברת &quot;מטרופולין&quot; מהרצליה בתאריך 25/11/2019"/>
    <s v="CAS-181250-N1T6Q7"/>
    <n v="14.09"/>
    <d v="2020-08-17T07:58:29"/>
    <d v="2019-11-28T07:20:14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11-25T21:09:47"/>
    <x v="1"/>
  </r>
  <r>
    <s v="אי ביצוע נסיעה בקו 91 של חברת &quot;מטרופולין&quot; בהרצליה בתאריך 06/05/2019"/>
    <s v="CAS-149080-T1X7G2"/>
    <m/>
    <m/>
    <d v="2019-05-07T13:21:2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5-06T18:24:33"/>
    <x v="1"/>
  </r>
  <r>
    <s v="אי ביצוע נסיעה בקו 91 של חברת &quot;מטרופולין&quot; בהרצליה בתאריך 10/07/2019"/>
    <s v="CAS-158687-Q8Z3W5"/>
    <m/>
    <m/>
    <d v="2019-07-14T11:40:51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7-10T19:19:29"/>
    <x v="1"/>
  </r>
  <r>
    <s v="אי ביצוע נסיעה בקו 91 של חברת &quot;מטרופולין&quot; בהרצליה בתאריך 25/02/20"/>
    <s v="CAS-197344-C4K2R7"/>
    <n v="7.91"/>
    <d v="2020-08-16T14:05:12"/>
    <d v="2020-03-01T14:28:02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תומר פאר"/>
    <s v="מטרופולין"/>
    <d v="2020-02-27T00:07:58"/>
    <x v="5"/>
  </r>
  <r>
    <s v="אי ביצוע נסיעה בקו 91 של חברת &quot;מטרופולין&quot; בהרצליה בתאריך 28/12/16"/>
    <s v="CAS-60271-Q3T5B7"/>
    <m/>
    <m/>
    <d v="2017-01-23T16:19:38"/>
    <s v="כן"/>
    <x v="0"/>
    <s v="הרצליה"/>
    <s v="תל אביב יפו"/>
    <s v="הרצליה"/>
    <s v="תא והמרכז"/>
    <s v="91"/>
    <s v="מטרופולין"/>
    <n v="40091"/>
    <x v="0"/>
    <s v="אי ביצוע"/>
    <s v="לירון אלדר"/>
    <s v="מטרופולין"/>
    <d v="2016-12-28T17:59:00"/>
    <x v="0"/>
  </r>
  <r>
    <s v="אי ביצוע נסיעה בקו 91 של חברת &quot;מטרופולין&quot; בתל אביב בתאריך 04/12/2016"/>
    <s v="CAS-55953-M7F9L5"/>
    <m/>
    <m/>
    <d v="2016-12-10T13:00:45"/>
    <s v="כן"/>
    <x v="0"/>
    <s v="תל אביב יפו"/>
    <s v="הרצליה"/>
    <s v="תל אביב יפו"/>
    <s v="תא והמרכז"/>
    <s v="91"/>
    <s v="מטרופולין"/>
    <n v="40091"/>
    <x v="0"/>
    <s v="אי ביצוע"/>
    <s v="דמיטרי קריביצקי"/>
    <s v="מטרופולין"/>
    <d v="2016-12-04T07:24:00"/>
    <x v="0"/>
  </r>
  <r>
    <s v="אי ביצוע נסיעה בקו 91 של חברת &quot;מטרופולין&quot; בתל אביב בתאריך 11/10/18"/>
    <s v="CAS-124174-V0L0S6"/>
    <m/>
    <m/>
    <d v="2018-10-11T12:57:02"/>
    <s v="לא"/>
    <x v="0"/>
    <s v="תל אביב יפו"/>
    <s v="תל אביב יפו"/>
    <s v="הרצליה"/>
    <s v="מרכז"/>
    <s v="91"/>
    <s v="מטרופולין"/>
    <n v="40091"/>
    <x v="0"/>
    <s v="אי ביצוע"/>
    <s v="נתי קדרנל"/>
    <s v="מטרופולין"/>
    <d v="2018-10-11T08:59:00"/>
    <x v="2"/>
  </r>
  <r>
    <s v="אי ביצוע נסיעה בקו 91 של חברת &quot;מטרופולין&quot; בתל אביב בתאריך 2/1/2018"/>
    <s v="CAS-93460-H9W0D2"/>
    <m/>
    <m/>
    <d v="2018-01-03T10:39:10"/>
    <s v="כן"/>
    <x v="0"/>
    <s v="תל אביב יפו"/>
    <s v="תל אביב יפו"/>
    <s v="הרצליה"/>
    <s v="מרכז"/>
    <s v="91"/>
    <s v="מטרופולין"/>
    <n v="40091"/>
    <x v="0"/>
    <s v="אי ביצוע"/>
    <s v="תמיר לוקסנבורג"/>
    <s v="מטרופולין"/>
    <d v="2018-01-02T20:22:00"/>
    <x v="2"/>
  </r>
  <r>
    <s v="אי ביצוע נסיעה בקו 91 של חברת &quot;מטרופולין&quot; בתל אביב בתאריך 21/08/2018"/>
    <s v="CAS-120853-Z4B5J3"/>
    <m/>
    <m/>
    <d v="2018-09-05T09:59:51"/>
    <s v="כן"/>
    <x v="0"/>
    <s v="תל אביב יפו"/>
    <s v="הרצליה"/>
    <s v="תל אביב יפו"/>
    <s v="מרכז"/>
    <s v="91"/>
    <s v="מטרופולין"/>
    <n v="40091"/>
    <x v="0"/>
    <s v="אי ביצוע"/>
    <s v="שחר גלוסקה"/>
    <s v="מטרופולין"/>
    <d v="2018-08-22T09:36:00"/>
    <x v="2"/>
  </r>
  <r>
    <s v="אי ביצוע נסיעה בקו 91 של חברת &quot;מטרופולין&quot; בתל אביב בתאריך 27/02/2020"/>
    <s v="CAS-197373-G3S4L4"/>
    <n v="7.9169999999999998"/>
    <d v="2020-08-16T14:05:17"/>
    <d v="2020-03-01T14:36:02"/>
    <s v="כן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20-02-27T17:57:51"/>
    <x v="5"/>
  </r>
  <r>
    <s v="אי ביצוע נסיעה בקו 91 של חברת &quot;מטרופולין&quot; להרצליה בתאריך 16/07/2019"/>
    <s v="CAS-159570-Y3N7J2"/>
    <m/>
    <m/>
    <d v="2019-07-17T15:25:00"/>
    <s v="כן"/>
    <x v="0"/>
    <s v="תל אביב יפו"/>
    <s v="הרצליה"/>
    <s v="תל אביב יפו"/>
    <s v="מרכז"/>
    <s v="91"/>
    <s v="מטרופולין"/>
    <n v="40091"/>
    <x v="0"/>
    <s v="אי ביצוע"/>
    <s v="גלעד צ'ייס"/>
    <s v="מטרופולין"/>
    <d v="2019-07-16T09:37:58"/>
    <x v="1"/>
  </r>
  <r>
    <s v="אי ביצוע נסיעה בקו 91 של חברת &quot;מטרופולין&quot; להרצליה בתאריך 2/12/2019"/>
    <s v="CAS-182374-L4F3P0"/>
    <n v="14.282"/>
    <d v="2020-08-17T08:14:35"/>
    <d v="2019-12-03T15:19:59"/>
    <s v="כן"/>
    <x v="0"/>
    <s v="תל אביב יפו"/>
    <s v="הרצליה"/>
    <s v="תל אביב יפו"/>
    <s v="מרכז"/>
    <s v="91"/>
    <s v="מטרופולין"/>
    <n v="40091"/>
    <x v="0"/>
    <s v="אי ביצוע"/>
    <s v="אורלי טאג"/>
    <s v="מטרופולין"/>
    <d v="2019-12-03T09:30:22"/>
    <x v="1"/>
  </r>
  <r>
    <s v="אי ביצוע נסיעה בקו 91 של חברת &quot;מטרופולין&quot; להרצליה בתאריך 30.11.2017"/>
    <s v="CAS-89900-B6G2Q4"/>
    <m/>
    <m/>
    <d v="2017-12-03T10:01:17"/>
    <s v="לא"/>
    <x v="0"/>
    <s v="הרצליה"/>
    <s v="תל אביב יפו"/>
    <s v="הרצליה"/>
    <s v="מרכז"/>
    <s v="91"/>
    <s v="מטרופולין"/>
    <n v="40091"/>
    <x v="0"/>
    <s v="אי ביצוע"/>
    <s v="נאור בוסקילה"/>
    <s v="מטרופולין"/>
    <d v="2017-12-01T23:29:00"/>
    <x v="4"/>
  </r>
  <r>
    <s v="אי ביצוע נסיעה בקו 91 של חברת &quot;מטרופולין&quot; לכיוון תל אביב בתאריך 28/12/16"/>
    <s v="CAS-59616-N4N5W5"/>
    <m/>
    <m/>
    <d v="2017-01-15T12:45:29"/>
    <s v="כן"/>
    <x v="0"/>
    <s v="הרצליה"/>
    <s v="תל אביב יפו"/>
    <s v="הרצליה"/>
    <s v="תא והמרכז"/>
    <s v="91"/>
    <s v="מטרופולין"/>
    <n v="40091"/>
    <x v="0"/>
    <s v="אי ביצוע"/>
    <s v="שי גולן"/>
    <s v="מטרופולין"/>
    <d v="2017-01-10T16:27:00"/>
    <x v="4"/>
  </r>
  <r>
    <s v="אי ביצוע נסיעה בקו 91 של חברת &quot;מטרופולין&quot; לתל אביב בתאריך 03/01/19"/>
    <s v="CAS-136489-M6R8D2"/>
    <m/>
    <m/>
    <d v="2019-01-06T15:50:32"/>
    <s v="לא"/>
    <x v="0"/>
    <s v="תל אביב יפו"/>
    <s v="תל אביב יפו"/>
    <s v="הרצליה"/>
    <s v="מרכז"/>
    <s v="91"/>
    <s v="מטרופולין"/>
    <n v="40091"/>
    <x v="0"/>
    <s v="אי ביצוע"/>
    <s v="נתי קדרנל"/>
    <s v="מטרופולין"/>
    <d v="2019-01-03T18:42:00"/>
    <x v="1"/>
  </r>
  <r>
    <s v="אי ביצוע נסיעה בקו 91 של חברת &quot;מטרופולין&quot; לתל אביב בתאריך 07/11/2019"/>
    <s v="CAS-178195-X9B5V6"/>
    <m/>
    <m/>
    <d v="2019-11-13T14:39:17"/>
    <s v="לא"/>
    <x v="0"/>
    <s v="תל אביב יפו"/>
    <s v="תל אביב יפו"/>
    <s v="הרצליה"/>
    <s v="מרכז"/>
    <s v="91"/>
    <s v="מטרופולין"/>
    <n v="40091"/>
    <x v="0"/>
    <s v="אי ביצוע"/>
    <s v="אריאלה טבצ'ניק ברודאי"/>
    <s v="מטרופולין"/>
    <d v="2019-11-11T07:21:53"/>
    <x v="1"/>
  </r>
  <r>
    <s v="אי ביצוע נסיעה בקו 91 של חברת &quot;מטרופולין&quot; לתל אביב בתאריך 12/3/2019"/>
    <s v="CAS-144147-R9T3H7"/>
    <m/>
    <m/>
    <d v="2019-03-13T14:47:31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3-12T18:36:00"/>
    <x v="1"/>
  </r>
  <r>
    <s v="אי ביצוע נסיעה בקו 91 של חברת &quot;מטרופולין&quot; לתל אביב בתאריך 18/8/2019"/>
    <s v="CAS-164924-V4W7Q3"/>
    <m/>
    <m/>
    <d v="2019-08-20T15:21:40"/>
    <s v="כן"/>
    <x v="0"/>
    <s v="תל אביב יפו"/>
    <s v="תל אביב יפו"/>
    <s v="הרצליה"/>
    <s v="מרכז"/>
    <s v="91"/>
    <s v="מטרופולין"/>
    <n v="40091"/>
    <x v="0"/>
    <s v="אי ביצוע"/>
    <s v="תמיר לוקסנבורג"/>
    <s v="מטרופולין"/>
    <d v="2019-08-18T10:45:42"/>
    <x v="1"/>
  </r>
  <r>
    <s v="אי ביצוע נסיעה בקו 91 של חברת &quot;מטרופולין&quot; לתל אביב בתאריך 19/06/2019"/>
    <s v="CAS-155352-Z2R2Z9"/>
    <m/>
    <m/>
    <d v="2019-06-23T15:29:30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6-19T19:59:36"/>
    <x v="1"/>
  </r>
  <r>
    <s v="אי ביצוע נסיעה בקו 91 של חברת &quot;מטרופולין&quot; לתל אביב בתאריך 20/08/2019"/>
    <s v="CAS-172534-M3X0J7"/>
    <m/>
    <m/>
    <d v="2019-10-08T09:56:49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10-05T20:14:02"/>
    <x v="1"/>
  </r>
  <r>
    <s v="אי ביצוע נסיעה בקו 91 של חברת &quot;מטרופולין&quot; לתל אביב בתאריך 21/11/2019"/>
    <s v="CAS-180584-G0K2F8"/>
    <n v="10.430999999999999"/>
    <d v="2020-08-17T07:46:31"/>
    <d v="2019-11-25T14:47:14"/>
    <s v="כן"/>
    <x v="0"/>
    <s v="הרצליה"/>
    <s v="תל אביב יפו"/>
    <s v="הרצליה"/>
    <s v="מרכז"/>
    <s v="91"/>
    <s v="מטרופולין"/>
    <n v="40091"/>
    <x v="0"/>
    <s v="אי ביצוע"/>
    <s v="גל לשם"/>
    <s v="מטרופולין"/>
    <d v="2019-11-21T18:50:39"/>
    <x v="1"/>
  </r>
  <r>
    <s v="אי ביצוע נסיעה בקו 91 של חברת &quot;מטרופולין&quot; לתל אביב בתאריך 23/10/2019"/>
    <s v="CAS-174011-J1Q2V2"/>
    <m/>
    <m/>
    <d v="2019-10-27T09:03:54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10-23T21:43:46"/>
    <x v="1"/>
  </r>
  <r>
    <s v="אי ביצוע נסיעה בקו 91 של חברת &quot;מטרופולין&quot; לתל אביב בתאריך 29/04/19"/>
    <s v="CAS-148257-Z2N9M6"/>
    <m/>
    <m/>
    <d v="2019-04-30T09:16:08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4-29T17:15:00"/>
    <x v="1"/>
  </r>
  <r>
    <s v="אי ביצוע נסיעה בקו 91 של חברת &quot;מטרופולין&quot; מהרצליה ביום 03/12/2019"/>
    <s v="CAS-183032-R6B3Q2"/>
    <n v="11.145"/>
    <d v="2020-08-17T08:22:40"/>
    <d v="2019-12-08T07:52:39"/>
    <s v="כן"/>
    <x v="0"/>
    <s v="הרצליה"/>
    <s v="תל אביב יפו"/>
    <s v="הרצליה"/>
    <s v="מרכז"/>
    <s v="91"/>
    <s v="מטרופולין"/>
    <n v="40091"/>
    <x v="0"/>
    <s v="אי ביצוע"/>
    <s v="שחר קסטל"/>
    <s v="מטרופולין"/>
    <d v="2019-12-03T17:46:05"/>
    <x v="1"/>
  </r>
  <r>
    <s v="אי ביצוע נסיעה בקו 91 של חברת &quot;מטרופולין&quot; מהרצליה בתאריך 16/10/2019"/>
    <s v="CAS-173505-Z0C3R2"/>
    <m/>
    <m/>
    <d v="2019-10-20T08:41:36"/>
    <s v="כן"/>
    <x v="0"/>
    <s v="הרצליה"/>
    <s v="תל אביב יפו"/>
    <s v="הרצליה"/>
    <s v="מרכז"/>
    <s v="91"/>
    <s v="מטרופולין"/>
    <n v="40091"/>
    <x v="0"/>
    <s v="אי ביצוע"/>
    <s v="שחר קסטל"/>
    <s v="מטרופולין"/>
    <d v="2019-10-16T18:02:18"/>
    <x v="1"/>
  </r>
  <r>
    <s v="אי ביצוע נסיעה בקו 91 של חברת &quot;מטרופולין&quot; מהרצליה בתאריך 16/10/2019"/>
    <s v="CAS-173527-L5P9M9"/>
    <m/>
    <m/>
    <d v="2019-10-20T09:02:08"/>
    <s v="כן"/>
    <x v="0"/>
    <s v="הרצליה"/>
    <s v="תל אביב יפו"/>
    <s v="הרצליה"/>
    <s v="מרכז"/>
    <s v="91"/>
    <s v="מטרופולין"/>
    <n v="40091"/>
    <x v="0"/>
    <s v="אי ביצוע"/>
    <s v="שי שבתאי"/>
    <s v="מטרופולין"/>
    <d v="2019-10-16T21:15:53"/>
    <x v="1"/>
  </r>
  <r>
    <s v="אי ביצוע נסיעה בקו 91 של חברת &quot;מטרופולין&quot; מהרצליה בתאריך 25/11/2019"/>
    <s v="CAS-181341-F2F3Q2"/>
    <n v="13.999000000000001"/>
    <d v="2020-08-17T07:58:59"/>
    <d v="2019-11-28T11:11:1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שי שבתאי"/>
    <s v="מטרופולין"/>
    <d v="2019-11-25T19:51:18"/>
    <x v="1"/>
  </r>
  <r>
    <s v="אי ביצוע נסיעה בקו 91 של חברת &quot;מטרופולין&quot; מהרצליה בתאריך 01/01/2019"/>
    <s v="CAS-136185-H1G8L2"/>
    <m/>
    <m/>
    <d v="2019-01-03T15:01:03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1-01T18:41:00"/>
    <x v="1"/>
  </r>
  <r>
    <s v="אי ביצוע נסיעה בקו 91 של חברת &quot;מטרופולין&quot; מהרצליה בתאריך 01/06/2020"/>
    <s v="CAS-206225-V2B1V1"/>
    <n v="4.1070000000000002"/>
    <d v="2020-09-27T07:02:50"/>
    <d v="2020-06-03T08:39:04"/>
    <s v="כן"/>
    <x v="0"/>
    <s v="הרצליה"/>
    <s v="תל אביב יפו"/>
    <s v="הרצליה"/>
    <s v="מרכז"/>
    <s v="91"/>
    <s v="מטרופולין"/>
    <n v="40091"/>
    <x v="0"/>
    <s v="אי ביצוע"/>
    <s v="רז זינגר"/>
    <s v="מטרופולין"/>
    <d v="2020-06-01T10:49:15"/>
    <x v="5"/>
  </r>
  <r>
    <s v="אי ביצוע נסיעה בקו 91 של חברת &quot;מטרופולין&quot; מהרצליה בתאריך 02/10/2019"/>
    <s v="CAS-175653-K1V7X3"/>
    <n v="8.0530000000000008"/>
    <d v="2020-08-17T07:04:24"/>
    <d v="2019-11-03T13:31:48"/>
    <s v="כן"/>
    <x v="0"/>
    <s v="הרצליה"/>
    <s v="תל אביב יפו"/>
    <s v="הרצליה"/>
    <s v="מרכז"/>
    <s v="91"/>
    <s v="מטרופולין"/>
    <n v="40091"/>
    <x v="0"/>
    <s v="אי ביצוע"/>
    <s v="דינה קנטי"/>
    <s v="מטרופולין"/>
    <d v="2019-10-30T12:58:23"/>
    <x v="1"/>
  </r>
  <r>
    <s v="אי ביצוע נסיעה בקו 91 של חברת &quot;מטרופולין&quot; מהרצליה בתאריך 04/09/2019"/>
    <s v="CAS-167851-J7Q0X1"/>
    <m/>
    <m/>
    <d v="2019-09-08T10:09:29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9-04T19:14:32"/>
    <x v="1"/>
  </r>
  <r>
    <s v="אי ביצוע נסיעה בקו 91 של חברת &quot;מטרופולין&quot; מהרצליה בתאריך 05/11/2019"/>
    <s v="CAS-176967-M9R1H5"/>
    <n v="12.269"/>
    <d v="2020-08-17T07:12:30"/>
    <d v="2019-11-07T13:38:5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11-05T19:19:08"/>
    <x v="1"/>
  </r>
  <r>
    <s v="אי ביצוע נסיעה בקו 91 של חברת &quot;מטרופולין&quot; מהרצליה בתאריך 06/02/2020"/>
    <s v="CAS-194296-P8H2H0"/>
    <n v="3.77"/>
    <d v="2020-08-16T13:47:16"/>
    <d v="2020-02-09T18:21:43"/>
    <s v="כן"/>
    <x v="0"/>
    <s v="הרצליה"/>
    <s v="תל אביב יפו"/>
    <s v="הרצליה"/>
    <s v="מרכז"/>
    <s v="91"/>
    <s v="מטרופולין"/>
    <n v="40091"/>
    <x v="0"/>
    <s v="אי ביצוע"/>
    <s v="רז זינגר"/>
    <s v="מטרופולין"/>
    <d v="2020-02-06T15:54:30"/>
    <x v="5"/>
  </r>
  <r>
    <s v="אי ביצוע נסיעה בקו 91 של חברת &quot;מטרופולין&quot; מהרצליה בתאריך 06/08/2019"/>
    <s v="CAS-163213-F9W7K3"/>
    <m/>
    <m/>
    <d v="2019-08-08T14:53:29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8-07T00:01:53"/>
    <x v="1"/>
  </r>
  <r>
    <s v="אי ביצוע נסיעה בקו 91 של חברת &quot;מטרופולין&quot; מהרצליה בתאריך 07/05/2019"/>
    <s v="CAS-149295-K2D6D3"/>
    <m/>
    <m/>
    <d v="2019-05-12T11:33:40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5-07T20:03:01"/>
    <x v="1"/>
  </r>
  <r>
    <s v="אי ביצוע נסיעה בקו 91 של חברת &quot;מטרופולין&quot; מהרצליה בתאריך 11/11/2019"/>
    <s v="CAS-178396-D2Y7D3"/>
    <n v="13.398999999999999"/>
    <d v="2020-08-17T07:25:21"/>
    <d v="2019-11-14T10:45:25"/>
    <s v="כן"/>
    <x v="0"/>
    <s v="הרצליה"/>
    <s v="תל אביב יפו"/>
    <s v="הרצליה"/>
    <s v="מרכז"/>
    <s v="91"/>
    <s v="מטרופולין"/>
    <n v="40091"/>
    <x v="2"/>
    <s v="איחור מעל 10 דקות"/>
    <s v="אוהד וולסקי"/>
    <s v="מטרופולין"/>
    <d v="2019-11-11T18:55:26"/>
    <x v="1"/>
  </r>
  <r>
    <s v="אי ביצוע נסיעה בקו 91 של חברת &quot;מטרופולין&quot; מהרצליה בתאריך 12/8/2019"/>
    <s v="CAS-164058-N9N6L9"/>
    <m/>
    <m/>
    <d v="2019-08-14T16:56:30"/>
    <s v="לא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8-12T20:40:43"/>
    <x v="1"/>
  </r>
  <r>
    <s v="אי ביצוע נסיעה בקו 91 של חברת &quot;מטרופולין&quot; מהרצליה בתאריך 14/07/19"/>
    <s v="CAS-161165-T4D5S6"/>
    <m/>
    <m/>
    <d v="2019-07-28T15:06:28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יא פסח"/>
    <s v="מטרופולין"/>
    <d v="2019-07-16T09:12:00"/>
    <x v="1"/>
  </r>
  <r>
    <s v="אי ביצוע נסיעה בקו 91 של חברת &quot;מטרופולין&quot; מהרצליה בתאריך 14/8/2017"/>
    <s v="CAS-78619-H8R9T4"/>
    <m/>
    <m/>
    <d v="2017-08-17T11:52:32"/>
    <s v="כן"/>
    <x v="0"/>
    <s v="הרצליה"/>
    <s v="תל אביב יפו"/>
    <s v="הרצליה"/>
    <s v="תא והמרכז"/>
    <s v="91"/>
    <s v="מטרופולין"/>
    <n v="40091"/>
    <x v="0"/>
    <s v="אי ביצוע"/>
    <s v="אלעד עובד"/>
    <s v="מטרופולין"/>
    <d v="2017-08-17T09:21:00"/>
    <x v="4"/>
  </r>
  <r>
    <s v="אי ביצוע נסיעה בקו 91 של חברת &quot;מטרופולין&quot; מהרצליה בתאריך 15/07/2019"/>
    <s v="CAS-159448-W0R1Z2"/>
    <m/>
    <m/>
    <d v="2019-07-17T11:34:47"/>
    <s v="כן"/>
    <x v="0"/>
    <s v="הרצליה"/>
    <s v="תל אביב יפו"/>
    <s v="הרצליה"/>
    <s v="מרכז"/>
    <s v="91"/>
    <s v="מטרופולין"/>
    <n v="40091"/>
    <x v="0"/>
    <s v="אי ביצוע"/>
    <s v="שחר קסטל"/>
    <s v="מטרופולין"/>
    <d v="2019-07-15T18:19:26"/>
    <x v="1"/>
  </r>
  <r>
    <s v="אי ביצוע נסיעה בקו 91 של חברת &quot;מטרופולין&quot; מהרצליה בתאריך 15/09/2019"/>
    <s v="CAS-169835-T7S0S6"/>
    <m/>
    <m/>
    <d v="2019-09-18T12:40:17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9-16T08:51:06"/>
    <x v="1"/>
  </r>
  <r>
    <s v="אי ביצוע נסיעה בקו 91 של חברת &quot;מטרופולין&quot; מהרצליה בתאריך 15/4/2019"/>
    <s v="CAS-147505-V0S3G2"/>
    <m/>
    <m/>
    <d v="2019-04-17T16:24:40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4-15T17:32:00"/>
    <x v="1"/>
  </r>
  <r>
    <s v="אי ביצוע נסיעה בקו 91 של חברת &quot;מטרופולין&quot; מהרצליה בתאריך 16/01/2020"/>
    <s v="CAS-190927-M2L3Z0"/>
    <n v="7.28"/>
    <d v="2020-07-30T15:14:17"/>
    <d v="2020-01-20T14:44:23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משה שאלתיאל"/>
    <s v="מטרופולין"/>
    <d v="2020-01-16T10:12:36"/>
    <x v="5"/>
  </r>
  <r>
    <s v="אי ביצוע נסיעה בקו 91 של חברת &quot;מטרופולין&quot; מהרצליה בתאריך 16/07/2019"/>
    <s v="CAS-159549-V9Q5G3"/>
    <m/>
    <m/>
    <d v="2019-07-17T15:01:33"/>
    <s v="לא"/>
    <x v="0"/>
    <s v="תל אביב יפו"/>
    <s v="תל אביב יפו"/>
    <s v="הרצליה"/>
    <s v="מרכז"/>
    <s v="91"/>
    <s v="מטרופולין"/>
    <n v="40091"/>
    <x v="0"/>
    <s v="אי ביצוע"/>
    <s v="שחר גלוסקה"/>
    <s v="מטרופולין"/>
    <d v="2019-07-16T08:51:46"/>
    <x v="1"/>
  </r>
  <r>
    <s v="אי ביצוע נסיעה בקו 91 של חברת &quot;מטרופולין&quot; מהרצליה בתאריך 18/06/2020"/>
    <s v="CAS-209302-F7W4K7"/>
    <n v="1.196"/>
    <d v="2020-09-27T07:03:40"/>
    <d v="2020-06-22T10:45:18"/>
    <s v="כן"/>
    <x v="0"/>
    <s v="הרצליה"/>
    <s v="תל אביב יפו"/>
    <s v="הרצליה"/>
    <s v="מרכז"/>
    <s v="91"/>
    <s v="מטרופולין"/>
    <n v="40091"/>
    <x v="0"/>
    <s v="אי ביצוע"/>
    <s v="אדיר אלבז"/>
    <s v="מטרופולין"/>
    <d v="2020-06-18T18:33:58"/>
    <x v="5"/>
  </r>
  <r>
    <s v="אי ביצוע נסיעה בקו 91 של חברת &quot;מטרופולין&quot; מהרצליה בתאריך 18/07/2019"/>
    <s v="CAS-160573-C6F1F8"/>
    <m/>
    <m/>
    <d v="2019-07-24T13:42:30"/>
    <s v="כן"/>
    <x v="0"/>
    <s v="הרצליה"/>
    <s v="תל אביב יפו"/>
    <s v="הרצליה"/>
    <s v="מרכז"/>
    <s v="91"/>
    <s v="מטרופולין"/>
    <n v="40091"/>
    <x v="0"/>
    <s v="אי ביצוע"/>
    <s v="אורון מרק"/>
    <s v="מטרופולין"/>
    <d v="2019-07-22T19:10:17"/>
    <x v="1"/>
  </r>
  <r>
    <s v="אי ביצוע נסיעה בקו 91 של חברת &quot;מטרופולין&quot; מהרצליה בתאריך 18/2/2020"/>
    <s v="CAS-196028-D5Z2X4"/>
    <n v="5.9390000000000001"/>
    <d v="2020-08-16T13:58:02"/>
    <d v="2020-02-21T10:26:52"/>
    <s v="כן"/>
    <x v="0"/>
    <s v="הרצליה"/>
    <s v="תל אביב יפו"/>
    <s v="הרצליה"/>
    <s v="מרכז"/>
    <s v="91"/>
    <s v="מטרופולין"/>
    <n v="40091"/>
    <x v="0"/>
    <s v="אי ביצוע"/>
    <s v="תומר פאר"/>
    <s v="מטרופולין"/>
    <d v="2020-02-18T21:04:21"/>
    <x v="5"/>
  </r>
  <r>
    <s v="אי ביצוע נסיעה בקו 91 של חברת &quot;מטרופולין&quot; מהרצליה בתאריך 18/8/2019"/>
    <s v="CAS-164876-L7Y0Y6"/>
    <m/>
    <m/>
    <d v="2019-08-20T14:10:13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8-18T18:33:38"/>
    <x v="1"/>
  </r>
  <r>
    <s v="אי ביצוע נסיעה בקו 91 של חברת &quot;מטרופולין&quot; מהרצליה בתאריך 20/06/2019"/>
    <s v="CAS-155552-T3N1G2"/>
    <m/>
    <m/>
    <d v="2019-06-24T15:02:19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6-20T17:36:46"/>
    <x v="1"/>
  </r>
  <r>
    <s v="אי ביצוע נסיעה בקו 91 של חברת &quot;מטרופולין&quot; מהרצליה בתאריך 22/09/2019"/>
    <s v="CAS-170967-R1N7Y8"/>
    <m/>
    <m/>
    <d v="2019-09-25T10:29:56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9-23T00:44:47"/>
    <x v="1"/>
  </r>
  <r>
    <s v="אי ביצוע נסיעה בקו 91 של חברת &quot;מטרופולין&quot; מהרצליה בתאריך 22/8/2019"/>
    <s v="CAS-165788-J1Q5T9"/>
    <m/>
    <m/>
    <d v="2019-08-26T15:31:36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8-22T19:37:14"/>
    <x v="1"/>
  </r>
  <r>
    <s v="אי ביצוע נסיעה בקו 91 של חברת &quot;מטרופולין&quot; מהרצליה בתאריך 24/1/19"/>
    <s v="CAS-138920-P4P4F5"/>
    <m/>
    <m/>
    <d v="2019-01-28T15:09:14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1-24T18:47:00"/>
    <x v="1"/>
  </r>
  <r>
    <s v="אי ביצוע נסיעה בקו 91 של חברת &quot;מטרופולין&quot; מהרצליה בתאריך 25/2/2019"/>
    <s v="CAS-142388-M8S2J9"/>
    <m/>
    <m/>
    <d v="2019-02-26T11:16:52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2-25T18:37:00"/>
    <x v="1"/>
  </r>
  <r>
    <s v="אי ביצוע נסיעה בקו 91 של חברת &quot;מטרופולין&quot; מהרצליה בתאריך 26/11/18"/>
    <s v="CAS-131238-W9C7V2"/>
    <m/>
    <m/>
    <d v="2018-11-27T14:54:58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8-11-26T18:29:00"/>
    <x v="2"/>
  </r>
  <r>
    <s v="אי ביצוע נסיעה בקו 91 של חברת &quot;מטרופולין&quot; מהרצליה בתאריך 26/12/2019"/>
    <s v="CAS-187170-F5P5T4"/>
    <m/>
    <m/>
    <d v="2019-12-31T10:20:10"/>
    <s v="לא"/>
    <x v="0"/>
    <s v="הרצליה"/>
    <s v="תל אביב יפו"/>
    <s v="הרצליה"/>
    <s v="מרכז"/>
    <s v="91"/>
    <s v="מטרופולין"/>
    <n v="40091"/>
    <x v="0"/>
    <s v="אי ביצוע"/>
    <s v="מעין נבון"/>
    <s v="מטרופולין"/>
    <d v="2019-12-26T20:50:13"/>
    <x v="1"/>
  </r>
  <r>
    <s v="אי ביצוע נסיעה בקו 91 של חברת &quot;מטרופולין&quot; מהרצליה בתאריך 26/12/2019"/>
    <s v="CAS-187178-W3Y8P0"/>
    <n v="9.1170000000000009"/>
    <d v="2020-07-30T14:42:45"/>
    <d v="2019-12-31T10:25:29"/>
    <s v="כן"/>
    <x v="0"/>
    <s v="הרצליה"/>
    <s v="תל אביב יפו"/>
    <s v="הרצליה"/>
    <s v="מרכז"/>
    <s v="91"/>
    <s v="מטרופולין"/>
    <n v="40091"/>
    <x v="0"/>
    <s v="אי ביצוע"/>
    <s v="אלון פישל"/>
    <s v="מטרופולין"/>
    <d v="2019-12-26T23:25:11"/>
    <x v="1"/>
  </r>
  <r>
    <s v="אי ביצוע נסיעה בקו 91 של חברת &quot;מטרופולין&quot; מהרצליה בתאריך 26/12/2019"/>
    <s v="CAS-188962-N7L7M9"/>
    <m/>
    <m/>
    <d v="2020-01-09T13:11:02"/>
    <s v="כן"/>
    <x v="0"/>
    <s v="הרצליה"/>
    <s v="תל אביב יפו"/>
    <s v="הרצליה"/>
    <s v="מרכז"/>
    <s v="91"/>
    <s v="מטרופולין"/>
    <n v="40091"/>
    <x v="0"/>
    <s v="אי ביצוע"/>
    <s v="אלון פישל"/>
    <s v="מטרופולין"/>
    <d v="2019-12-26T23:25:00"/>
    <x v="1"/>
  </r>
  <r>
    <s v="אי ביצוע נסיעה בקו 91 של חברת &quot;מטרופולין&quot; מהרצליה בתאריך 29/01/2020"/>
    <s v="CAS-193037-D8H2M7"/>
    <n v="3.0139999999999998"/>
    <d v="2020-08-16T13:42:06"/>
    <d v="2020-02-02T13:30:23"/>
    <s v="כן"/>
    <x v="0"/>
    <s v="הרצליה"/>
    <s v="תל אביב יפו"/>
    <s v="הרצליה"/>
    <s v="מרכז"/>
    <s v="91"/>
    <s v="מטרופולין"/>
    <n v="40091"/>
    <x v="0"/>
    <s v="אי ביצוע"/>
    <s v="ארתור ברזין"/>
    <s v="מטרופולין"/>
    <d v="2020-01-29T09:53:45"/>
    <x v="5"/>
  </r>
  <r>
    <s v="אי ביצוע נסיעה בקו 91 של חברת &quot;מטרופולין&quot; מהרצליה בתאריך 3/4/2019"/>
    <s v="CAS-146457-V1X3W1"/>
    <m/>
    <m/>
    <d v="2019-04-04T15:43:14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9-04-03T18:37:00"/>
    <x v="1"/>
  </r>
  <r>
    <s v="אי ביצוע נסיעה בקו 91 של חברת &quot;מטרופולין&quot; מהרצליה בתאריך 31/7/2018"/>
    <s v="CAS-115772-V8Y5F8"/>
    <m/>
    <m/>
    <d v="2018-08-01T10:31:58"/>
    <s v="כן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8-07-31T17:58:00"/>
    <x v="2"/>
  </r>
  <r>
    <s v="אי ביצוע נסיעה בקו 91 של חברת &quot;מטרופולין&quot; מהרצליה בתאריך 4/11/2019"/>
    <s v="CAS-176635-J9Q5G9"/>
    <n v="6.0380000000000003"/>
    <d v="2020-08-17T07:05:20"/>
    <d v="2019-11-06T19:37:36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11-04T21:06:24"/>
    <x v="1"/>
  </r>
  <r>
    <s v="אי ביצוע נסיעה בקו 91 של חברת &quot;מטרופולין&quot; מהרצליה בתאריך 8/11/21"/>
    <s v="CAS-296165-N0C2R9"/>
    <n v="18.247"/>
    <d v="2021-12-12T14:43:56"/>
    <d v="2021-11-10T14:36:39"/>
    <s v="כן"/>
    <x v="0"/>
    <s v="הרצליה"/>
    <s v="תל אביב יפו"/>
    <s v="הרצליה"/>
    <s v="מרכז"/>
    <s v="91"/>
    <s v="מטרופולין"/>
    <n v="40091"/>
    <x v="0"/>
    <s v="אי ביצוע"/>
    <s v="גדליה הירש"/>
    <s v="מטרופולין"/>
    <d v="2021-11-08T18:54:45"/>
    <x v="6"/>
  </r>
  <r>
    <s v="אי ביצוע נסיעה בקו 91 של חברת &quot;מטרופולין&quot; מהרצליה בתאריך 9/8/2018"/>
    <s v="CAS-117109-C7J5T9"/>
    <m/>
    <m/>
    <d v="2018-08-12T15:09:18"/>
    <s v="כן"/>
    <x v="0"/>
    <s v="הרצליה"/>
    <s v="תל אביב יפו"/>
    <s v="הרצליה"/>
    <s v="מרכז"/>
    <s v="91"/>
    <s v="מטרופולין"/>
    <n v="40091"/>
    <x v="2"/>
    <s v="איחור מעל 10 דקות"/>
    <s v="נתי קדרנל"/>
    <s v="מטרופולין"/>
    <d v="2018-08-09T17:56:00"/>
    <x v="2"/>
  </r>
  <r>
    <s v="אי ביצוע נסיעה בקו 91 של חברת &quot;מטרופולין&quot; מהרצליה התאריך 14/07/19"/>
    <s v="CAS-161168-Z9X0V6"/>
    <m/>
    <m/>
    <d v="2019-07-28T15:09:26"/>
    <s v="כן"/>
    <x v="0"/>
    <s v="הרצליה"/>
    <s v="תל אביב יפו"/>
    <s v="הרצליה"/>
    <s v="מרכז"/>
    <s v="91"/>
    <s v="מטרופולין"/>
    <n v="40091"/>
    <x v="0"/>
    <s v="אי ביצוע"/>
    <s v="גיא פסח"/>
    <s v="מטרופולין"/>
    <d v="2019-07-16T09:12:00"/>
    <x v="1"/>
  </r>
  <r>
    <s v="אי ביצוע נסיעה בקו 91 של חברת &quot;מטרופולין&quot; מרעננה בתאריך 30/10/2019"/>
    <s v="CAS-175919-G2B6P9"/>
    <m/>
    <m/>
    <d v="2019-11-04T14:02:21"/>
    <s v="לא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10-31T16:24:53"/>
    <x v="1"/>
  </r>
  <r>
    <s v="אי ביצוע נסיעה בקו 91 של חברת &quot;מטרופולין&quot; מתל אביב בתאריך 04/06/2020"/>
    <s v="CAS-214596-Y6D6W3"/>
    <n v="1.026"/>
    <d v="2020-11-15T07:02:33"/>
    <d v="2020-07-26T10:46:25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שמחה זמרי"/>
    <s v="מטרופולין"/>
    <d v="2020-07-22T15:33:09"/>
    <x v="5"/>
  </r>
  <r>
    <s v="אי ביצוע נסיעה בקו 91 של חברת &quot;מטרופולין&quot; מתל אביב בתאריך 08/09/2019"/>
    <s v="CAS-168522-B0H7T4"/>
    <m/>
    <m/>
    <d v="2019-09-10T14:39:0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מיר לוקסנבורג"/>
    <s v="מטרופולין"/>
    <d v="2019-09-08T08:48:43"/>
    <x v="1"/>
  </r>
  <r>
    <s v="אי ביצוע נסיעה בקו 91 של חברת &quot;מטרופולין&quot; מתל אביב בתאריך 09/12/2019"/>
    <s v="CAS-184095-D0M9S0"/>
    <n v="11.791"/>
    <d v="2020-08-17T08:40:02"/>
    <d v="2019-12-12T15:23:47"/>
    <s v="כן"/>
    <x v="0"/>
    <s v="תל אביב יפו"/>
    <s v="הרצליה"/>
    <s v="תל אביב יפו"/>
    <s v="מרכז"/>
    <s v="91"/>
    <s v="מטרופולין"/>
    <n v="40091"/>
    <x v="0"/>
    <s v="אי ביצוע"/>
    <s v="אסף נרדי"/>
    <s v="מטרופולין"/>
    <d v="2019-12-09T19:52:54"/>
    <x v="1"/>
  </r>
  <r>
    <s v="אי ביצוע נסיעה בקו 91 של חברת &quot;מטרופולין&quot; מתל אביב בתאריך 1/1/2019"/>
    <s v="CAS-136104-T7N6S7"/>
    <m/>
    <m/>
    <d v="2019-01-03T11:45:05"/>
    <s v="כן"/>
    <x v="0"/>
    <s v="תל אביב יפו"/>
    <s v="הרצליה"/>
    <s v="תל אביב יפו"/>
    <s v="מרכז"/>
    <s v="91"/>
    <s v="מטרופולין"/>
    <n v="40091"/>
    <x v="0"/>
    <s v="אי ביצוע"/>
    <s v="שחר קסטל"/>
    <s v="מטרופולין"/>
    <d v="2019-01-01T09:13:00"/>
    <x v="1"/>
  </r>
  <r>
    <s v="אי ביצוע נסיעה בקו 91 של חברת &quot;מטרופולין&quot; מתל אביב בתאריך 12/09/2019"/>
    <s v="CAS-169339-B1H7N1"/>
    <m/>
    <m/>
    <d v="2019-09-16T09:10:43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קובי כהן"/>
    <s v="מטרופולין"/>
    <d v="2019-09-12T17:09:05"/>
    <x v="1"/>
  </r>
  <r>
    <s v="אי ביצוע נסיעה בקו 91 של חברת &quot;מטרופולין&quot; מתל אביב בתאריך 13/02/2020"/>
    <s v="CAS-195366-M1H6F1"/>
    <n v="3.0209999999999999"/>
    <d v="2020-08-16T13:51:51"/>
    <d v="2020-02-17T11:09:40"/>
    <s v="כן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20-02-13T18:28:34"/>
    <x v="5"/>
  </r>
  <r>
    <s v="אי ביצוע נסיעה בקו 91 של חברת &quot;מטרופולין&quot; מתל אביב בתאריך 15/8/2019"/>
    <s v="CAS-164662-J9D6P6"/>
    <m/>
    <m/>
    <d v="2019-08-19T18:07:15"/>
    <s v="כן"/>
    <x v="0"/>
    <s v="תל אביב יפו"/>
    <s v="הרצליה"/>
    <s v="תל אביב יפו"/>
    <s v="מרכז"/>
    <s v="91"/>
    <s v="מטרופולין"/>
    <n v="40091"/>
    <x v="0"/>
    <s v="אי ביצוע"/>
    <s v="גלעד צ'ייס"/>
    <s v="מטרופולין"/>
    <d v="2019-08-15T13:39:39"/>
    <x v="1"/>
  </r>
  <r>
    <s v="אי ביצוע נסיעה בקו 91 של חברת &quot;מטרופולין&quot; מתל אביב בתאריך 16/09/2019"/>
    <s v="CAS-169836-G1R6W0"/>
    <m/>
    <m/>
    <d v="2019-09-18T12:42:02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גיל הראל"/>
    <s v="מטרופולין"/>
    <d v="2019-09-16T08:16:55"/>
    <x v="1"/>
  </r>
  <r>
    <s v="אי ביצוע נסיעה בקו 91 של חברת &quot;מטרופולין&quot; מתל אביב בתאריך 17/06/2019"/>
    <s v="CAS-156648-P0B8S4"/>
    <m/>
    <m/>
    <d v="2019-07-02T09:52:46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מיר לוקסנבורג"/>
    <s v="מטרופולין"/>
    <d v="2019-06-20T00:24:00"/>
    <x v="1"/>
  </r>
  <r>
    <s v="אי ביצוע נסיעה בקו 91 של חברת &quot;מטרופולין&quot; מתל אביב בתאריך 23/07/18"/>
    <s v="CAS-114633-J5S4Y5"/>
    <m/>
    <m/>
    <d v="2018-07-23T15:43:20"/>
    <s v="לא"/>
    <x v="0"/>
    <s v="תל אביב יפו"/>
    <s v="תל אביב יפו"/>
    <s v="הרצליה"/>
    <s v="מרכז"/>
    <s v="91"/>
    <s v="מטרופולין"/>
    <n v="40091"/>
    <x v="0"/>
    <s v="אי ביצוע"/>
    <s v="מאיר צור"/>
    <s v="מטרופולין"/>
    <d v="2018-07-23T07:18:00"/>
    <x v="2"/>
  </r>
  <r>
    <s v="אי ביצוע נסיעה בקו 91 של חברת &quot;מטרופולין&quot; מתל אביב בתאריך 23/1/19"/>
    <s v="CAS-138629-L4D5P7"/>
    <m/>
    <m/>
    <d v="2019-01-27T08:52:39"/>
    <s v="לא"/>
    <x v="0"/>
    <s v="תל אביב יפו"/>
    <s v="תל אביב יפו"/>
    <s v="הרצליה"/>
    <s v="מרכז"/>
    <s v="91"/>
    <s v="מטרופולין"/>
    <n v="40091"/>
    <x v="0"/>
    <s v="אי ביצוע"/>
    <s v="מאיר צור"/>
    <s v="מטרופולין"/>
    <d v="2019-01-23T08:29:00"/>
    <x v="1"/>
  </r>
  <r>
    <s v="אי ביצוע נסיעה בקו 91 של חברת &quot;מטרופולין&quot; מתל אביב בתאריך 24/09/2019"/>
    <s v="CAS-171150-N4D1H7"/>
    <m/>
    <m/>
    <d v="2019-09-26T07:52:11"/>
    <s v="כן"/>
    <x v="0"/>
    <s v="תל אביב יפו"/>
    <s v="הרצליה"/>
    <s v="תל אביב יפו"/>
    <s v="מרכז"/>
    <s v="91"/>
    <s v="מטרופולין"/>
    <n v="40091"/>
    <x v="0"/>
    <s v="אי ביצוע"/>
    <s v="נחום ליטבין"/>
    <s v="מטרופולין"/>
    <d v="2019-09-24T07:53:40"/>
    <x v="1"/>
  </r>
  <r>
    <s v="אי ביצוע נסיעה בקו 91 של חברת &quot;מטרופולין&quot; מתל אביב בתאריך 25/06/17"/>
    <s v="CAS-73416-V9D9S6"/>
    <m/>
    <m/>
    <d v="2017-07-02T12:30:38"/>
    <s v="כן"/>
    <x v="0"/>
    <s v="תל אביב יפו"/>
    <s v="הרצליה"/>
    <s v="תל אביב יפו"/>
    <s v="תא והמרכז"/>
    <s v="91"/>
    <s v="מטרופולין"/>
    <n v="40091"/>
    <x v="0"/>
    <s v="אי ביצוע"/>
    <s v="רוני רותם"/>
    <s v="מטרופולין"/>
    <d v="2017-06-26T09:06:00"/>
    <x v="4"/>
  </r>
  <r>
    <s v="אי ביצוע נסיעה בקו 91 של חברת &quot;מטרופולין&quot; מתל אביב בתאריך 27/5/2020"/>
    <s v="CAS-205651-H9S8J8"/>
    <n v="4.9569999999999999"/>
    <d v="2020-09-27T07:02:45"/>
    <d v="2020-05-31T10:58:15"/>
    <s v="כן"/>
    <x v="0"/>
    <s v="תל אביב יפו"/>
    <s v="הרצליה"/>
    <s v="תל אביב יפו"/>
    <s v="מרכז"/>
    <s v="91"/>
    <s v="מטרופולין"/>
    <n v="40091"/>
    <x v="0"/>
    <s v="אי ביצוע"/>
    <s v="רז זינגר"/>
    <s v="מטרופולין"/>
    <d v="2020-05-27T19:38:30"/>
    <x v="5"/>
  </r>
  <r>
    <s v="אי ביצוע נסיעה בקו 91 של חברת &quot;מטרופולין&quot; מתל אביב בתאריך 28/11/2019"/>
    <s v="CAS-182024-J7M1Z8"/>
    <n v="13.179"/>
    <d v="2020-08-17T08:07:54"/>
    <d v="2019-12-03T09:42:28"/>
    <s v="כן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19-11-28T20:39:51"/>
    <x v="1"/>
  </r>
  <r>
    <s v="אי ביצוע נסיעה בקו 91 של חברת &quot;מטרופולין&quot; מתל אביב בתאריך 29/10/2019"/>
    <s v="CAS-175201-M1W6Q6"/>
    <n v="7.0990000000000002"/>
    <d v="2020-08-17T07:02:39"/>
    <d v="2019-10-31T13:12:29"/>
    <s v="כן"/>
    <x v="0"/>
    <s v="תל אביב יפו"/>
    <s v="הרצליה"/>
    <s v="תל אביב יפו"/>
    <s v="מרכז"/>
    <s v="91"/>
    <s v="מטרופולין"/>
    <n v="40091"/>
    <x v="0"/>
    <s v="אי ביצוע"/>
    <s v="שחר קסטל"/>
    <s v="מטרופולין"/>
    <d v="2019-10-29T08:20:33"/>
    <x v="1"/>
  </r>
  <r>
    <s v="אי ביצוע נסיעה בקו 91 של חברת &quot;מטרופולין&quot; מתל אביב בתאריך 29/7/2018"/>
    <s v="CAS-115406-N6L6T0"/>
    <m/>
    <m/>
    <d v="2018-07-30T09:44:01"/>
    <s v="כן"/>
    <x v="0"/>
    <s v="תל אביב יפו"/>
    <s v="הרצליה"/>
    <s v="תל אביב יפו"/>
    <s v="מרכז"/>
    <s v="91"/>
    <s v="מטרופולין"/>
    <n v="40091"/>
    <x v="0"/>
    <s v="אי ביצוע"/>
    <s v="מאיר צור"/>
    <s v="מטרופולין"/>
    <d v="2018-07-29T07:36:00"/>
    <x v="2"/>
  </r>
  <r>
    <s v="אי ביצוע נסיעה בקו 91 של חברת &quot;מטרופולין&quot; מתל אביב בתאריך 31/12/2019"/>
    <s v="CAS-187746-C4R2T7"/>
    <n v="9.9740000000000002"/>
    <d v="2020-07-30T14:45:10"/>
    <d v="2020-01-02T12:48:58"/>
    <s v="כן"/>
    <x v="0"/>
    <s v="תל אביב יפו"/>
    <s v="הרצליה"/>
    <s v="תל אביב יפו"/>
    <s v="מרכז"/>
    <s v="91"/>
    <s v="מטרופולין"/>
    <n v="40091"/>
    <x v="0"/>
    <s v="אי ביצוע"/>
    <s v="שחר קסטל"/>
    <s v="מטרופולין"/>
    <d v="2019-12-31T08:04:01"/>
    <x v="1"/>
  </r>
  <r>
    <s v="אי ביצוע נסיעה בקו 91 של חברת &quot;מטרופולין&quot; מתל אביב בתאריך 6/2/2018"/>
    <s v="CAS-96825-T0F1N4"/>
    <m/>
    <m/>
    <d v="2018-02-06T09:47:39"/>
    <s v="כן"/>
    <x v="0"/>
    <s v="תל אביב יפו"/>
    <s v="הרצליה"/>
    <s v="תל אביב יפו"/>
    <s v="מרכז"/>
    <s v="91"/>
    <s v="מטרופולין"/>
    <n v="40091"/>
    <x v="0"/>
    <s v="אי ביצוע"/>
    <s v="אלירן טל"/>
    <s v="מטרופולין"/>
    <d v="2018-02-06T09:43:00"/>
    <x v="2"/>
  </r>
  <r>
    <s v="אי ביצוע נסיעה בקו 91 של חברת &quot;מטרופולין&quot; מתל אביב בתאריך 6/2/2018"/>
    <s v="CAS-96826-M8D8F6"/>
    <m/>
    <m/>
    <d v="2018-02-06T09:56:46"/>
    <s v="לא"/>
    <x v="0"/>
    <s v="תל אביב יפו"/>
    <s v="הרצליה"/>
    <s v="תל אביב יפו"/>
    <s v="מרכז"/>
    <s v="91"/>
    <s v="מטרופולין"/>
    <n v="40091"/>
    <x v="0"/>
    <s v="אי ביצוע"/>
    <s v="אלירן טל"/>
    <s v="מטרופולין"/>
    <d v="2018-02-06T09:43:00"/>
    <x v="2"/>
  </r>
  <r>
    <s v="אי ביצוע נסיעה בקו 91 של חברת &quot;מטרופולין&quot; מתל-אביב בתאריך 15/08/2019"/>
    <s v="CAS-164639-L5D2Y4"/>
    <m/>
    <m/>
    <d v="2019-08-19T16:03:04"/>
    <s v="כן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19-08-15T18:16:30"/>
    <x v="1"/>
  </r>
  <r>
    <s v="אי ביצוע נסיעה בקו 91 של חברת &quot;מטרופולין&quot; מתל-אביב בתאריך 22/07/2019"/>
    <s v="CAS-160570-R7H4Z2"/>
    <m/>
    <m/>
    <d v="2019-07-24T13:31:29"/>
    <s v="כן"/>
    <x v="0"/>
    <s v="תל אביב יפו"/>
    <s v="הרצליה"/>
    <s v="תל אביב יפו"/>
    <s v="מרכז"/>
    <s v="91"/>
    <s v="מטרופולין"/>
    <n v="40091"/>
    <x v="0"/>
    <s v="אי ביצוע"/>
    <s v="פבל סטקול"/>
    <s v="מטרופולין"/>
    <d v="2019-07-22T19:08:10"/>
    <x v="1"/>
  </r>
  <r>
    <s v="אי ביצוע נסיעה בקו 91 של חברת &quot;מטרופולין&quot; מתל-אביב בתאריך 30/7/2018"/>
    <s v="CAS-115484-P1L6Y1"/>
    <m/>
    <m/>
    <d v="2018-07-30T14:35:49"/>
    <s v="כן"/>
    <x v="0"/>
    <s v="תל אביב יפו"/>
    <s v="הרצליה"/>
    <s v="תל אביב יפו"/>
    <s v="מרכז"/>
    <s v="91"/>
    <s v="מטרופולין"/>
    <n v="40091"/>
    <x v="0"/>
    <s v="אי ביצוע"/>
    <s v="מאיר צור"/>
    <s v="מטרופולין"/>
    <d v="2018-07-30T07:11:00"/>
    <x v="2"/>
  </r>
  <r>
    <s v="אי ביצוע נסיעה בקו 91 של חברת &quot;מטרופולין&quot;בתל אביב בתאריך 17/12/2019"/>
    <s v="CAS-185519-Q1H8N2"/>
    <n v="10.992000000000001"/>
    <d v="2020-07-30T14:38:38"/>
    <d v="2019-12-22T11:46:41"/>
    <s v="כן"/>
    <x v="0"/>
    <s v="תל אביב יפו"/>
    <s v="הרצליה"/>
    <s v="תל אביב יפו"/>
    <s v="מרכז"/>
    <s v="91"/>
    <s v="מטרופולין"/>
    <n v="40091"/>
    <x v="0"/>
    <s v="אי ביצוע"/>
    <s v="גלעד צ'ייס"/>
    <s v="מטרופולין"/>
    <d v="2019-12-17T10:28:11"/>
    <x v="1"/>
  </r>
  <r>
    <s v="אי ביצוע נסיעה בקו 91 של חברת מטרופולין&quot; מהרצליה בתאריך 16/07/19"/>
    <s v="CAS-161163-T5J9F4"/>
    <m/>
    <m/>
    <d v="2019-07-28T15:03:05"/>
    <s v="כן"/>
    <x v="0"/>
    <s v="הרצליה"/>
    <s v="תל אביב יפו"/>
    <s v="הרצליה"/>
    <s v="מרכז"/>
    <s v="91"/>
    <s v="מטרופולין"/>
    <n v="40091"/>
    <x v="0"/>
    <s v="אי ביצוע"/>
    <s v="גיא פסח"/>
    <s v="מטרופולין"/>
    <d v="2019-07-16T09:12:00"/>
    <x v="1"/>
  </r>
  <r>
    <s v="אי ביצוע נסיעה בקו 93 של חברת &quot;מטרופולין&quot; בהרצליה בתאריך 03/01/2017"/>
    <s v="CAS-58810-J9R2C6"/>
    <m/>
    <m/>
    <d v="2017-01-05T10:49:23"/>
    <s v="כן"/>
    <x v="0"/>
    <s v="הרצליה"/>
    <s v="תל אביב יפו"/>
    <s v="הרצליה"/>
    <s v="תא והמרכז"/>
    <s v="93"/>
    <s v="מטרופולין"/>
    <n v="35093"/>
    <x v="0"/>
    <s v="אי ביצוע"/>
    <s v="בנימין אילי"/>
    <s v="מטרופולין"/>
    <d v="2017-01-03T08:51:00"/>
    <x v="4"/>
  </r>
  <r>
    <s v="אי ביצוע נסיעה בקו 93 של חברת &quot;מטרופולין&quot; בתאריך 16/07/2019"/>
    <s v="CAS-159539-N8V6N1"/>
    <m/>
    <m/>
    <d v="2019-07-17T14:46:22"/>
    <s v="לא"/>
    <x v="0"/>
    <s v="הרצליה"/>
    <s v="תל אביב יפו"/>
    <s v="הרצליה"/>
    <s v="מרכז"/>
    <s v="93"/>
    <s v="מטרופולין"/>
    <n v="35093"/>
    <x v="0"/>
    <s v="אי ביצוע"/>
    <s v="אור יגל"/>
    <s v="מטרופולין"/>
    <d v="2019-07-16T08:08:57"/>
    <x v="1"/>
  </r>
  <r>
    <s v="אי ביצוע נסיעה בקו 93 של חברת &quot;מטרופולין&quot; בתל אביב בתאריך 29/12/16"/>
    <s v="CAS-58296-Q7J6D7"/>
    <m/>
    <m/>
    <d v="2017-01-01T14:37:01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בנימין אילי"/>
    <s v="מטרופולין"/>
    <d v="2016-12-29T19:11:00"/>
    <x v="0"/>
  </r>
  <r>
    <s v="אי ביצוע נסיעה בקו 93 של חברת &quot;מטרופולין&quot; לתל אביב בתאריך 01/01/2020"/>
    <s v="CAS-187952-N4L0Y2"/>
    <n v="10.981"/>
    <d v="2020-07-30T14:52:45"/>
    <d v="2020-01-05T11:39:14"/>
    <s v="כן"/>
    <x v="0"/>
    <s v="הרצליה"/>
    <s v="תל אביב יפו"/>
    <s v="הרצליה"/>
    <s v="מרכז"/>
    <s v="93"/>
    <s v="מטרופולין"/>
    <n v="35093"/>
    <x v="2"/>
    <s v="איחור מעל 10 דקות"/>
    <s v="אור יגל"/>
    <s v="מטרופולין"/>
    <d v="2020-01-01T07:27:10"/>
    <x v="5"/>
  </r>
  <r>
    <s v="אי ביצוע נסיעה בקו 93 של חברת &quot;מטרופולין&quot; מהרצליה בתאריך 07/11/2019"/>
    <s v="CAS-177406-Z9L9X7"/>
    <n v="12.9"/>
    <d v="2020-08-17T07:18:05"/>
    <d v="2019-11-11T12:42:46"/>
    <s v="כן"/>
    <x v="0"/>
    <s v="הרצליה"/>
    <s v="תל אביב יפו"/>
    <s v="הרצליה"/>
    <s v="מרכז"/>
    <s v="93"/>
    <s v="מטרופולין"/>
    <n v="35093"/>
    <x v="0"/>
    <s v="אי ביצוע"/>
    <s v="רפאל אדורם"/>
    <s v="מטרופולין"/>
    <d v="2019-11-07T07:31:44"/>
    <x v="1"/>
  </r>
  <r>
    <s v="אי ביצוע נסיעה בקו 93 של חברת &quot;מטרופולין&quot; מהרצליה בתאריך 15/9/2019"/>
    <s v="CAS-169919-K1P3K6"/>
    <m/>
    <m/>
    <d v="2019-09-18T15:36:54"/>
    <s v="כן"/>
    <x v="0"/>
    <s v="הרצליה"/>
    <s v="תל אביב יפו"/>
    <s v="הרצליה"/>
    <s v="מרכז"/>
    <s v="93"/>
    <s v="מטרופולין"/>
    <n v="35093"/>
    <x v="0"/>
    <s v="אי ביצוע"/>
    <s v="שושי יגן"/>
    <s v="מטרופולין"/>
    <d v="2019-09-15T08:01:41"/>
    <x v="1"/>
  </r>
  <r>
    <s v="אי ביצוע נסיעה בקו 93 של חברת &quot;מטרופולין&quot; מהרצליה בתאריך 21/11/2019"/>
    <s v="CAS-180530-R9S6C1"/>
    <n v="10.477"/>
    <d v="2020-08-17T07:46:15"/>
    <d v="2019-11-25T12:48:45"/>
    <s v="כן"/>
    <x v="0"/>
    <s v="הרצליה"/>
    <s v="תל אביב יפו"/>
    <s v="הרצליה"/>
    <s v="מרכז"/>
    <s v="93"/>
    <s v="מטרופולין"/>
    <n v="35093"/>
    <x v="1"/>
    <s v="הנהג לא עצר לנוסע שהמתין בתחנה"/>
    <s v="שושי יגן"/>
    <s v="מטרופולין"/>
    <d v="2019-11-21T15:49:27"/>
    <x v="1"/>
  </r>
  <r>
    <s v="אי ביצוע נסיעה בקו 93 של חברת &quot;מטרופולין&quot; מהרצליה בתאריך 25/08/2019"/>
    <s v="CAS-166087-Y0C7V9"/>
    <m/>
    <m/>
    <d v="2019-08-27T15:58:11"/>
    <s v="לא"/>
    <x v="0"/>
    <s v="הרצליה"/>
    <s v="תל אביב יפו"/>
    <s v="הרצליה"/>
    <s v="מרכז"/>
    <s v="93"/>
    <s v="מטרופולין"/>
    <n v="35093"/>
    <x v="0"/>
    <s v="אי ביצוע"/>
    <s v="נדב פרידמן"/>
    <s v="מטרופולין"/>
    <d v="2019-08-25T17:39:28"/>
    <x v="1"/>
  </r>
  <r>
    <s v="אי ביצוע נסיעה בקו 93 של חברת &quot;מטרופולין&quot; מהרצליה בתאריך 25/8/2019"/>
    <s v="CAS-166107-C9Y3N9"/>
    <m/>
    <m/>
    <d v="2019-08-27T16:06:44"/>
    <s v="כן"/>
    <x v="0"/>
    <s v="הרצליה"/>
    <s v="תל אביב יפו"/>
    <s v="הרצליה"/>
    <s v="מרכז"/>
    <s v="93"/>
    <s v="מטרופולין"/>
    <n v="35093"/>
    <x v="0"/>
    <s v="אי ביצוע"/>
    <s v="רפאל אדורם"/>
    <s v="מטרופולין"/>
    <d v="2019-08-25T08:02:28"/>
    <x v="1"/>
  </r>
  <r>
    <s v="אי ביצוע נסיעה בקו 93 של חברת &quot;מטרופולין&quot; מהרצליה בתאריך 3/1/17"/>
    <s v="CAS-61154-T1S0Y3"/>
    <m/>
    <m/>
    <d v="2017-02-06T14:19:23"/>
    <s v="לא"/>
    <x v="0"/>
    <s v="הרצליה"/>
    <s v="תל אביב יפו"/>
    <s v="הרצליה"/>
    <s v="תא והמרכז"/>
    <s v="93"/>
    <s v="מטרופולין"/>
    <n v="35093"/>
    <x v="0"/>
    <s v="אי ביצוע"/>
    <s v="מילן הדיה"/>
    <s v="מטרופולין"/>
    <d v="2017-01-17T14:19:00"/>
    <x v="4"/>
  </r>
  <r>
    <s v="אי ביצוע נסיעה בקו 93 של חברת &quot;מטרופולין&quot; מהרצליה בתאריך 30/07/2019"/>
    <s v="CAS-162047-P9Q2G3"/>
    <m/>
    <m/>
    <d v="2019-08-01T13:24:39"/>
    <s v="כן"/>
    <x v="0"/>
    <s v="הרצליה"/>
    <s v="תל אביב יפו"/>
    <s v="הרצליה"/>
    <s v="מרכז"/>
    <s v="93"/>
    <s v="מטרופולין"/>
    <n v="35093"/>
    <x v="0"/>
    <s v="אי ביצוע"/>
    <s v="נדב פרידמן"/>
    <s v="מטרופולין"/>
    <d v="2019-07-31T07:57:20"/>
    <x v="1"/>
  </r>
  <r>
    <s v="אי ביצוע נסיעה בקו 93 של חברת &quot;מטרופולין&quot; מהרצליה בתאריך 6/6/2017"/>
    <s v="CAS-71777-V6W9L9"/>
    <m/>
    <m/>
    <d v="2017-06-15T08:11:18"/>
    <s v="כן"/>
    <x v="0"/>
    <s v="הרצליה"/>
    <s v="תל אביב יפו"/>
    <s v="הרצליה"/>
    <s v="תא והמרכז"/>
    <s v="93"/>
    <s v="מטרופולין"/>
    <n v="35093"/>
    <x v="0"/>
    <s v="אי ביצוע"/>
    <s v="נדב פרידמן"/>
    <s v="מטרופולין"/>
    <d v="2017-06-06T13:59:00"/>
    <x v="4"/>
  </r>
  <r>
    <s v="אי ביצוע נסיעה בקו 93 של חברת &quot;מטרופולין&quot; מתל אביב בתאריך 07/10/2019"/>
    <s v="CAS-172901-R4P0T9"/>
    <m/>
    <m/>
    <d v="2019-10-15T08:42:14"/>
    <s v="כן"/>
    <x v="0"/>
    <s v="תל אביב יפו"/>
    <s v="הרצליה"/>
    <s v="תל אביב יפו"/>
    <s v="מרכז"/>
    <s v="93"/>
    <s v="מטרופולין"/>
    <n v="35093"/>
    <x v="0"/>
    <s v="אי ביצוע"/>
    <s v="אופירה עגן"/>
    <s v="מטרופולין"/>
    <d v="2019-10-07T18:09:30"/>
    <x v="1"/>
  </r>
  <r>
    <s v="אי ביצוע נסיעה בקו 93 של חברת &quot;מטרופולין&quot; מתל אביב בתאריך 10/10/2019"/>
    <s v="CAS-173140-Q2N2T9"/>
    <m/>
    <m/>
    <d v="2019-10-16T11:00:59"/>
    <s v="כן"/>
    <x v="0"/>
    <s v="תל אביב יפו"/>
    <s v="הרצליה"/>
    <s v="תל אביב יפו"/>
    <s v="מרכז"/>
    <s v="93"/>
    <s v="מטרופולין"/>
    <n v="35093"/>
    <x v="0"/>
    <s v="אי ביצוע"/>
    <s v="אור יגל"/>
    <s v="מטרופולין"/>
    <d v="2019-10-10T17:13:46"/>
    <x v="1"/>
  </r>
  <r>
    <s v="אי ביצוע נסיעה בקו 93 של חברת &quot;מטרופולין&quot; מתל אביב בתאריך 19/8/2019"/>
    <s v="CAS-165199-B3W4S8"/>
    <m/>
    <m/>
    <d v="2019-08-21T19:50:57"/>
    <s v="כן"/>
    <x v="0"/>
    <s v="תל אביב יפו"/>
    <s v="הרצליה"/>
    <s v="תל אביב יפו"/>
    <s v="מרכז"/>
    <s v="93"/>
    <s v="מטרופולין"/>
    <n v="35093"/>
    <x v="0"/>
    <s v="אי ביצוע"/>
    <s v="אור יגל"/>
    <s v="מטרופולין"/>
    <d v="2019-08-19T16:45:08"/>
    <x v="1"/>
  </r>
  <r>
    <s v="אי ביצוע נסיעה בקו ה27 של חברת &quot;מטרופולין&quot; בהרצליה בתאריך 16/01/17"/>
    <s v="CAS-64655-K1J8G2"/>
    <m/>
    <m/>
    <d v="2017-03-23T12:50:13"/>
    <s v="כן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7-01-24T15:26:00"/>
    <x v="4"/>
  </r>
  <r>
    <s v="אי ביצוע נסיעה בקוו 126 של חברת &quot;מטרופולין&quot; לתל אביב בתאריך 11/09/2019"/>
    <s v="CAS-169144-D9M6Y5"/>
    <m/>
    <m/>
    <d v="2019-09-15T07:50:04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הדס רוזנקה"/>
    <s v="מטרופולין"/>
    <d v="2019-09-11T08:55:29"/>
    <x v="1"/>
  </r>
  <r>
    <s v="אי ביצוע נסיעה בקווים 2 ו-29 של חברת &quot;מטרופולין&quot; מכפר סבא בתאריך 13/02/2020"/>
    <s v="CAS-195371-V5P9B1"/>
    <n v="2.9630000000000001"/>
    <d v="2020-08-16T13:51:42"/>
    <d v="2020-02-17T11:19:31"/>
    <s v="כן"/>
    <x v="0"/>
    <s v="כפר סבא"/>
    <s v="כפר סבא"/>
    <s v="כפר סבא"/>
    <s v="מרכז"/>
    <s v="2"/>
    <s v="מטרופולין"/>
    <n v="46002"/>
    <x v="0"/>
    <s v="אי ביצוע"/>
    <s v="אליהו שי"/>
    <s v="מטרופולין"/>
    <d v="2020-02-13T20:08:14"/>
    <x v="5"/>
  </r>
  <r>
    <s v="אי ביצוע נסיעה בקווים 2 ו-29 של חברת &quot;מטרופולין&quot; מכפר סבא בתאריך 13/02/2020"/>
    <s v="CAS-195937-D0B9D9"/>
    <n v="0"/>
    <d v="2020-08-16T13:51:41"/>
    <d v="2020-02-20T10:23:39"/>
    <s v="כן"/>
    <x v="0"/>
    <s v="כפר סבא"/>
    <s v="הרצליה"/>
    <s v="כפר סבא"/>
    <s v="מרכז"/>
    <s v="29"/>
    <s v="מטרופולין"/>
    <n v="19029"/>
    <x v="0"/>
    <s v="אי ביצוע"/>
    <s v="אליהו שי"/>
    <s v="מטרופולין"/>
    <d v="2020-02-13T20:08:00"/>
    <x v="5"/>
  </r>
  <r>
    <s v="אי ביצוע נסיעה הקו 2 של חברת &quot;מטרופולין&quot; ברעננה בתאריך 6/7/16"/>
    <s v="CAS-43938-K0S2P1"/>
    <m/>
    <m/>
    <d v="2016-07-07T15:33:06"/>
    <s v="לא"/>
    <x v="0"/>
    <s v="רעננה"/>
    <s v="רעננה"/>
    <s v="רעננה"/>
    <s v="תא והמרכז"/>
    <s v="2"/>
    <s v="מטרופולין"/>
    <n v="45002"/>
    <x v="0"/>
    <s v="אי ביצוע"/>
    <s v="סנדרה אדרי"/>
    <s v="מטרופולין"/>
    <d v="2016-07-07T12:35:00"/>
    <x v="0"/>
  </r>
  <r>
    <s v="אי ביצוע נסיעה ואי עצירה בקו 90 של חברת &quot;מטרופולין&quot; בתל אביב בתאריך 12/12/2016"/>
    <s v="CAS-56757-N3T3H0"/>
    <m/>
    <m/>
    <d v="2016-12-18T16:40:57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תמרה גוטליב"/>
    <s v="מטרופולין"/>
    <d v="2016-12-12T12:23:00"/>
    <x v="0"/>
  </r>
  <r>
    <s v="אי ביצוע נסיעה ואי עצירה בקו 90 של חברת &quot;מטרופולין&quot; בתל אביב בתאריך 12/12/2016"/>
    <s v="CAS-57382-B5Z3J5"/>
    <m/>
    <m/>
    <d v="2016-12-22T14:41:59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תמרה גוטליב"/>
    <s v="מטרופולין"/>
    <d v="2016-12-12T12:23:00"/>
    <x v="0"/>
  </r>
  <r>
    <s v="אי ביצוע נסיעה ואי עצירה בקו 90 של חברת &quot;מטרופולין&quot; בתל אביב בתאריך 12/12/2016"/>
    <s v="CAS-57383-N0K7J3"/>
    <m/>
    <m/>
    <d v="2016-12-22T14:44:49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תמרה גוטליב"/>
    <s v="מטרופולין"/>
    <d v="2016-12-12T12:23:00"/>
    <x v="0"/>
  </r>
  <r>
    <s v="אי ביצוע נסיעה ואי עצירה בקו 90 של חברת &quot;מטרופולין&quot; בתל אביב בתאריך 12/12/2016"/>
    <s v="CAS-57384-C5Q5Z7"/>
    <m/>
    <m/>
    <d v="2016-12-22T14:46:09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תמרה גוטליב"/>
    <s v="מטרופולין"/>
    <d v="2016-12-12T12:23:00"/>
    <x v="0"/>
  </r>
  <r>
    <s v="אי ביצוע נסיעה ואי עצירה בתחנה - קו 149 של חברת &quot;מטרופולין&quot; בתאריך 16/11/16"/>
    <s v="CAS-54028-T5B6L9"/>
    <m/>
    <m/>
    <d v="2016-11-17T09:52:32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רוני חקק"/>
    <s v="מטרופולין"/>
    <d v="2016-11-17T06:57:00"/>
    <x v="0"/>
  </r>
  <r>
    <s v="אי ביצוע נסיעה ואיחור - קו 149 של חברת &quot;מטרופולין&quot;"/>
    <s v="CAS-45940-Q7F3C2"/>
    <m/>
    <m/>
    <d v="2016-07-31T12:58:41"/>
    <s v="לא"/>
    <x v="0"/>
    <s v="רעננה"/>
    <s v="תל אביב יפו"/>
    <s v="כפר סבא"/>
    <s v="תא והמרכז"/>
    <s v="149"/>
    <s v="מטרופולין"/>
    <n v="12149"/>
    <x v="0"/>
    <s v="אי ביצוע"/>
    <s v="מרדכי מן"/>
    <s v="מטרופולין"/>
    <d v="2016-07-26T16:53:00"/>
    <x v="0"/>
  </r>
  <r>
    <s v="אי ביצוע נסיעה ואיחור בקו 1 של חברת &quot;מטרופולין&quot; בהוד-השרון בתאריך 7/12/16"/>
    <s v="CAS-55905-J8Z0H0"/>
    <m/>
    <m/>
    <d v="2016-12-08T13:32:30"/>
    <s v="כן"/>
    <x v="0"/>
    <s v="הוד השרון"/>
    <s v="הוד השרון"/>
    <s v="הוד השרון"/>
    <s v="תא והמרכז"/>
    <s v="1"/>
    <s v="מטרופולין"/>
    <n v="60001"/>
    <x v="2"/>
    <s v="איחור מעל 10 דקות"/>
    <s v="שמעיה ספירו"/>
    <s v="מטרופולין"/>
    <d v="2016-12-07T17:42:00"/>
    <x v="0"/>
  </r>
  <r>
    <s v="אי ביצוע נסיעה והוספת תחנות בקו 123 של חברת &quot;מטרופולין&quot; מתל אביב בתאריך 21/3/2019"/>
    <s v="CAS-145685-X2Y1T8"/>
    <m/>
    <m/>
    <d v="2019-03-28T15:18:32"/>
    <s v="כן"/>
    <x v="0"/>
    <s v="טייבה"/>
    <s v="קלנסווה"/>
    <s v="תל אביב יפו"/>
    <s v="מרכז"/>
    <s v="123"/>
    <s v="מטרופולין"/>
    <n v="12123"/>
    <x v="0"/>
    <s v="אי ביצוע"/>
    <s v="לנה שיך יוסף"/>
    <s v="מטרופולין"/>
    <d v="2019-03-27T09:38:00"/>
    <x v="1"/>
  </r>
  <r>
    <s v="אי ביצוע נסיעה ושינוי מסלול בקו 90 של חברת &quot;מטרופולין&quot; מתל-אביב"/>
    <s v="CAS-34223-S2W5W9"/>
    <m/>
    <m/>
    <d v="2016-01-25T10:05:58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בריג'יט פרץ"/>
    <s v="מטרופולין"/>
    <d v="2016-01-20T11:34:00"/>
    <x v="0"/>
  </r>
  <r>
    <s v="אי ביצוע נסיעה נסיעה בקו 551 של חברת &quot;מטרופולין&quot; מפתח תקווה בתאריך 17/01/2020"/>
    <s v="CAS-191090-F5P5X0"/>
    <m/>
    <m/>
    <d v="2020-01-21T07:40:14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תמיר נאור"/>
    <s v="מטרופולין"/>
    <d v="2020-01-19T13:17:48"/>
    <x v="5"/>
  </r>
  <r>
    <s v="אי ביצוע נסיעה קו 1 &quot; מטרופולין &quot; הוד השרון מתאריך 13/9/16"/>
    <s v="CAS-49818-Z4F4D0"/>
    <m/>
    <m/>
    <d v="2016-09-21T18:13:26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יובל צרפתי"/>
    <s v="מטרופולין"/>
    <d v="2016-09-13T16:10:00"/>
    <x v="0"/>
  </r>
  <r>
    <s v="אי ביצוע נסיעה קו 10 &quot; מטרופולין &quot; רעננה בתאריך 18/10/16"/>
    <s v="CAS-51602-S1M4L7"/>
    <m/>
    <m/>
    <d v="2016-10-19T13:39:32"/>
    <s v="כן"/>
    <x v="0"/>
    <s v="רעננה"/>
    <s v="כפר סבא"/>
    <s v="רעננה"/>
    <s v="תא והמרכז"/>
    <s v="10"/>
    <s v="מטרופולין"/>
    <n v="26010"/>
    <x v="0"/>
    <s v="אי ביצוע"/>
    <s v="יונתן גורסקי"/>
    <s v="מטרופולין"/>
    <d v="2016-10-18T18:23:00"/>
    <x v="0"/>
  </r>
  <r>
    <s v="אי ביצוע נסיעה קו 10 &quot;מטרופולין &quot; כפר סבא בתאריך 19/9/16"/>
    <s v="CAS-50279-Z5H4N0"/>
    <m/>
    <m/>
    <d v="2016-09-26T11:53:38"/>
    <s v="כן"/>
    <x v="0"/>
    <s v="כפר סבא"/>
    <s v="רעננה"/>
    <s v="כפר סבא"/>
    <s v="תא והמרכז"/>
    <s v="10"/>
    <s v="מטרופולין"/>
    <n v="26010"/>
    <x v="0"/>
    <s v="אי ביצוע"/>
    <s v="רועי יוספי"/>
    <s v="מטרופולין"/>
    <d v="2016-09-19T18:39:00"/>
    <x v="0"/>
  </r>
  <r>
    <s v="אי ביצוע נסיעה קו 10 &quot;מטרופולין &quot; מתאריך 28/7/16"/>
    <s v="CAS-45902-R1M7K9"/>
    <m/>
    <m/>
    <d v="2016-07-31T11:40:38"/>
    <s v="לא"/>
    <x v="0"/>
    <s v="כפר סבא"/>
    <s v="רעננה"/>
    <s v="כפר סבא"/>
    <s v="תא והמרכז"/>
    <s v="10"/>
    <s v="מטרופולין"/>
    <n v="26010"/>
    <x v="0"/>
    <s v="אי ביצוע"/>
    <s v="אורלי קובי"/>
    <s v="מטרופולין"/>
    <d v="2016-07-28T08:10:00"/>
    <x v="0"/>
  </r>
  <r>
    <s v="אי ביצוע נסיעה קו 10 &quot;מטרופולין &quot; מתאריך 31/7/16"/>
    <s v="CAS-46155-J1G4J9"/>
    <m/>
    <m/>
    <d v="2016-08-02T12:09:14"/>
    <s v="לא"/>
    <x v="0"/>
    <s v="רעננה"/>
    <s v="כפר סבא"/>
    <s v="רעננה"/>
    <s v="תא והמרכז"/>
    <s v="10"/>
    <s v="מטרופולין"/>
    <n v="26010"/>
    <x v="0"/>
    <s v="אי ביצוע"/>
    <s v="יונתן גורסקי"/>
    <s v="מטרופולין"/>
    <d v="2016-07-31T17:54:00"/>
    <x v="0"/>
  </r>
  <r>
    <s v="אי ביצוע נסיעה קו 10 &quot;מטרופולין &quot; רעננה מתאריך 11/9/16"/>
    <s v="CAS-49137-F7F6Q9"/>
    <m/>
    <m/>
    <d v="2016-09-12T15:22:29"/>
    <s v="כן"/>
    <x v="0"/>
    <s v="רעננה"/>
    <s v="כפר סבא"/>
    <s v="רעננה"/>
    <s v="תא והמרכז"/>
    <s v="10"/>
    <s v="מטרופולין"/>
    <n v="26010"/>
    <x v="0"/>
    <s v="אי ביצוע"/>
    <s v="מור אליהו"/>
    <s v="מטרופולין"/>
    <d v="2016-09-11T18:52:00"/>
    <x v="0"/>
  </r>
  <r>
    <s v="אי ביצוע נסיעה קו 10 &quot;מטרופולין &quot; רעננה מתאריך 18/7/16"/>
    <s v="CAS-45143-L4S4G7"/>
    <m/>
    <m/>
    <d v="2016-07-20T08:53:16"/>
    <s v="לא"/>
    <x v="0"/>
    <s v="כפר סבא"/>
    <s v="רעננה"/>
    <s v="כפר סבא"/>
    <s v="תא והמרכז"/>
    <s v="10"/>
    <s v="מטרופולין"/>
    <n v="26010"/>
    <x v="0"/>
    <s v="אי ביצוע"/>
    <s v="עידית שני-אדום"/>
    <s v="מטרופולין"/>
    <d v="2016-07-18T10:59:00"/>
    <x v="0"/>
  </r>
  <r>
    <s v="אי ביצוע נסיעה קו 10 &quot;מטרופולין &quot; רעננה מתאריך 4/9/16"/>
    <s v="CAS-48756-R0Y3V5"/>
    <m/>
    <m/>
    <d v="2016-09-05T12:43:15"/>
    <s v="לא"/>
    <x v="0"/>
    <s v="רעננה"/>
    <s v="כפר סבא"/>
    <s v="רעננה"/>
    <s v="תא והמרכז"/>
    <s v="10"/>
    <s v="מטרופולין"/>
    <n v="26010"/>
    <x v="0"/>
    <s v="אי ביצוע"/>
    <s v="מור אליהו"/>
    <s v="מטרופולין"/>
    <d v="2016-09-04T18:22:00"/>
    <x v="0"/>
  </r>
  <r>
    <s v="אי ביצוע נסיעה קו 10 &quot;מטרופולין&quot; מתאריך 6/7/16"/>
    <s v="CAS-44051-H6R1K6"/>
    <m/>
    <m/>
    <d v="2016-07-10T11:24:11"/>
    <s v="לא"/>
    <x v="0"/>
    <s v="כפר סבא"/>
    <s v="רעננה"/>
    <s v="כפר סבא"/>
    <s v="תא והמרכז"/>
    <s v="10"/>
    <s v="מטרופולין"/>
    <n v="26010"/>
    <x v="0"/>
    <s v="אי ביצוע"/>
    <s v="אלי יעקב"/>
    <s v="מטרופולין"/>
    <d v="2016-07-06T16:51:00"/>
    <x v="0"/>
  </r>
  <r>
    <s v="אי ביצוע נסיעה קו 12 &quot; מטרופולין&quot; בתאריך 6/10/16"/>
    <s v="CAS-51125-H9S9N5"/>
    <m/>
    <m/>
    <d v="2016-10-11T08:40:09"/>
    <s v="כן"/>
    <x v="0"/>
    <s v="כפר סבא"/>
    <s v="הוד השרון"/>
    <s v="רעננה"/>
    <s v="תא והמרכז"/>
    <s v="12"/>
    <s v="מטרופולין"/>
    <n v="31012"/>
    <x v="0"/>
    <s v="אי ביצוע"/>
    <s v="יובל צרפתי"/>
    <s v="מטרופולין"/>
    <d v="2016-10-06T14:48:00"/>
    <x v="0"/>
  </r>
  <r>
    <s v="אי ביצוע נסיעה קו 12 &quot;מטרופולין &quot; הוד השרון מתאריך 13/9/16"/>
    <s v="CAS-49808-S4V4V8"/>
    <m/>
    <m/>
    <d v="2016-09-21T17:23:02"/>
    <s v="לא"/>
    <x v="0"/>
    <s v="הוד השרון"/>
    <s v="רעננה"/>
    <s v="הוד השרון"/>
    <s v="תא והמרכז"/>
    <s v="12"/>
    <s v="מטרופולין"/>
    <n v="31012"/>
    <x v="0"/>
    <s v="אי ביצוע"/>
    <s v="אבירם הרשקוביץ"/>
    <s v="מטרופולין"/>
    <d v="2016-09-13T21:05:00"/>
    <x v="0"/>
  </r>
  <r>
    <s v="אי ביצוע נסיעה- קו 147 של חברת &quot;מטרופולין&quot;"/>
    <s v="CAS-40795-K3B7V8"/>
    <m/>
    <m/>
    <d v="2016-05-29T11:24:41"/>
    <s v="לא"/>
    <x v="0"/>
    <s v="רמת השרון"/>
    <s v="תל אביב יפו"/>
    <s v="רעננה"/>
    <s v="תא והמרכז"/>
    <s v="147"/>
    <s v="מטרופולין"/>
    <n v="13147"/>
    <x v="0"/>
    <s v="אי ביצוע"/>
    <s v="נטע ארליך"/>
    <s v="מטרופולין"/>
    <d v="2016-05-29T10:51:00"/>
    <x v="0"/>
  </r>
  <r>
    <s v="אי ביצוע נסיעה קו 147 של חברת &quot;מטרופולין&quot; מהרצליה בתאריך 20/11/2017"/>
    <s v="CAS-88731-G7K3Z5"/>
    <m/>
    <m/>
    <d v="2017-11-22T15:00:33"/>
    <s v="לא"/>
    <x v="0"/>
    <s v="הרצליה"/>
    <s v="תל אביב יפו"/>
    <s v="רעננה"/>
    <s v="מרכז"/>
    <s v="147"/>
    <s v="מטרופולין"/>
    <n v="13147"/>
    <x v="0"/>
    <s v="אי ביצוע"/>
    <s v="מורן בראג'"/>
    <s v="מטרופולין"/>
    <d v="2017-11-22T13:33:00"/>
    <x v="4"/>
  </r>
  <r>
    <s v="‏‏אי ביצוע נסיעה קו 149 &quot; מטרופולין &quot; כפר סבא בתאריך 13/11/16"/>
    <s v="CAS-53644-C7D3Q3"/>
    <m/>
    <m/>
    <d v="2016-11-14T10:19:35"/>
    <s v="כן"/>
    <x v="0"/>
    <s v="כפר סבא"/>
    <s v="תל אביב יפו"/>
    <s v="כפר סבא"/>
    <s v="תא והמרכז"/>
    <s v="149"/>
    <s v="מטרופולין"/>
    <n v="12149"/>
    <x v="0"/>
    <s v="אי ביצוע"/>
    <s v="כפיר כהן"/>
    <s v="מטרופולין"/>
    <d v="2016-11-13T17:18:00"/>
    <x v="0"/>
  </r>
  <r>
    <s v="אי ביצוע נסיעה קו 149 &quot; מטרופולין &quot; כפר סבא בתאריך 9/11/16"/>
    <s v="CAS-53555-W1H0X3"/>
    <m/>
    <m/>
    <d v="2016-11-13T16:13:59"/>
    <s v="כן"/>
    <x v="0"/>
    <s v="כפר סבא"/>
    <s v="תל אביב יפו"/>
    <s v="כפר סבא"/>
    <s v="תא והמרכז"/>
    <s v="149"/>
    <s v="מטרופולין"/>
    <n v="12149"/>
    <x v="0"/>
    <s v="אי ביצוע"/>
    <s v="נופר בן טובים"/>
    <s v="מטרופולין"/>
    <d v="2016-11-09T19:31:00"/>
    <x v="0"/>
  </r>
  <r>
    <s v="אי ביצוע נסיעה קו 149 &quot; מטרופולין &quot; תל אביב בתאריך 13/11/16"/>
    <s v="CAS-53687-J9R8G7"/>
    <m/>
    <m/>
    <d v="2016-11-14T11:14:39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עמי גולן"/>
    <s v="מטרופולין"/>
    <d v="2016-11-14T09:52:00"/>
    <x v="0"/>
  </r>
  <r>
    <s v="אי ביצוע נסיעה קו 149 &quot; מטרופולין&quot; כפר סבא בתאריך 26/9/16"/>
    <s v="CAS-50869-T4Q7N1"/>
    <m/>
    <m/>
    <d v="2016-10-05T10:05:30"/>
    <s v="כן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09-27T11:10:00"/>
    <x v="0"/>
  </r>
  <r>
    <s v="אי ביצוע נסיעה קו 149 &quot;מטרופולין &quot;"/>
    <s v="CAS-47687-F0J5K8"/>
    <m/>
    <m/>
    <d v="2016-08-22T15:37:42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דוארד דובז'יק"/>
    <s v="מטרופולין"/>
    <d v="2016-08-19T14:28:00"/>
    <x v="0"/>
  </r>
  <r>
    <s v="אי ביצוע נסיעה קו 149 &quot;מטרופולין &quot; כפר סבא בתאריך 18/9/16"/>
    <s v="CAS-50264-Z3W8Z5"/>
    <m/>
    <m/>
    <d v="2016-09-26T11:06:00"/>
    <s v="לא"/>
    <x v="0"/>
    <s v="כפר סבא"/>
    <s v="תל אביב יפו"/>
    <s v="כפר סבא"/>
    <s v="תא והמרכז"/>
    <s v="149"/>
    <s v="מטרופולין"/>
    <n v="12149"/>
    <x v="0"/>
    <s v="אי ביצוע"/>
    <s v="מוטי לאה"/>
    <s v="מטרופולין"/>
    <d v="2016-09-18T07:02:00"/>
    <x v="0"/>
  </r>
  <r>
    <s v="‏‏אי ביצוע נסיעה קו 149 &quot;מטרופולין &quot; כפר סבא בתאריך 29/9/16"/>
    <s v="CAS-51628-M3B5F2"/>
    <m/>
    <m/>
    <d v="2016-10-19T14:03:24"/>
    <s v="כן"/>
    <x v="0"/>
    <s v="כפר סבא"/>
    <s v="תל אביב יפו"/>
    <s v="כפר סבא"/>
    <s v="תא והמרכז"/>
    <s v="149"/>
    <s v="מטרופולין"/>
    <n v="12149"/>
    <x v="0"/>
    <s v="אי ביצוע"/>
    <s v="דורה מטיאס"/>
    <s v="מטרופולין"/>
    <d v="2016-10-13T14:59:00"/>
    <x v="0"/>
  </r>
  <r>
    <s v="‏‏אי ביצוע נסיעה קו 149 &quot;מטרופולין &quot; כפר סבא מתאריך 12/9/16"/>
    <s v="CAS-49785-T7D4R7"/>
    <m/>
    <m/>
    <d v="2016-09-21T15:48:56"/>
    <s v="לא"/>
    <x v="0"/>
    <s v="כפר סבא"/>
    <s v="תל אביב יפו"/>
    <s v="כפר סבא"/>
    <s v="תא והמרכז"/>
    <s v="149"/>
    <s v="מטרופולין"/>
    <n v="12149"/>
    <x v="0"/>
    <s v="אי ביצוע"/>
    <s v="כפיר כהן"/>
    <s v="מטרופולין"/>
    <d v="2016-09-12T17:29:00"/>
    <x v="0"/>
  </r>
  <r>
    <s v="אי ביצוע נסיעה קו 149 &quot;מטרופולין &quot; כפר סבא מתאריך 8/9/16"/>
    <s v="CAS-49181-J6Q4C0"/>
    <m/>
    <m/>
    <d v="2016-09-12T16:38:25"/>
    <s v="כן"/>
    <x v="0"/>
    <s v="רמת השרון"/>
    <s v="תל אביב יפו"/>
    <s v="כפר סבא"/>
    <s v="תא והמרכז"/>
    <s v="149"/>
    <s v="מטרופולין"/>
    <n v="12149"/>
    <x v="0"/>
    <s v="אי ביצוע"/>
    <s v="אוהד סביר"/>
    <s v="מטרופולין"/>
    <d v="2016-09-08T18:59:00"/>
    <x v="0"/>
  </r>
  <r>
    <s v="‏‏אי ביצוע נסיעה קו 149 &quot;מטרופולין &quot; מתאריך 2/6/16"/>
    <s v="CAS-41201-Y0T0S5"/>
    <m/>
    <m/>
    <d v="2016-06-04T22:12:03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ריאל רופא"/>
    <s v="מטרופולין"/>
    <d v="2016-06-02T19:53:00"/>
    <x v="0"/>
  </r>
  <r>
    <s v="אי ביצוע נסיעה קו 149 &quot;מטרופולין &quot; מתאריך 6/7/16"/>
    <s v="CAS-43906-J9T8D4"/>
    <m/>
    <m/>
    <d v="2016-07-07T11:05:09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ורן אוליאל"/>
    <s v="מטרופולין"/>
    <d v="2016-07-06T06:51:00"/>
    <x v="0"/>
  </r>
  <r>
    <s v="אי ביצוע נסיעה קו 149 &quot;מטרופולין &quot; תל אביב מתאריך 28/8/16"/>
    <s v="CAS-48301-N8Y0B7"/>
    <m/>
    <m/>
    <d v="2016-08-30T13:20:02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08-28T18:01:00"/>
    <x v="0"/>
  </r>
  <r>
    <s v="אי ביצוע נסיעה קו 149 &quot;מטרופולין&quot; כפר סבא מתאריך 19/7/16"/>
    <s v="CAS-45348-C9M5H2"/>
    <m/>
    <m/>
    <d v="2016-07-24T09:23:44"/>
    <s v="לא"/>
    <x v="0"/>
    <s v="כפר סבא"/>
    <s v="תל אביב יפו"/>
    <s v="כפר סבא"/>
    <s v="תא והמרכז"/>
    <s v="149"/>
    <s v="מטרופולין"/>
    <n v="12149"/>
    <x v="0"/>
    <s v="אי ביצוע"/>
    <s v="רותם פרידברג"/>
    <s v="מטרופולין"/>
    <d v="2016-07-20T14:49:00"/>
    <x v="0"/>
  </r>
  <r>
    <s v="אי ביצוע נסיעה- קו 149 של חברת &quot;מטרופולין&quot; 17/07/16 18:45"/>
    <s v="CAS-46033-T7R9J6"/>
    <m/>
    <m/>
    <d v="2016-08-01T11:52:15"/>
    <s v="לא"/>
    <x v="0"/>
    <s v="כפר סבא"/>
    <s v="תל אביב יפו"/>
    <s v="כפר סבא"/>
    <s v="תא והמרכז"/>
    <s v="149"/>
    <s v="מטרופולין"/>
    <n v="12149"/>
    <x v="0"/>
    <s v="אי ביצוע"/>
    <s v="בלהה דיאמנט"/>
    <s v="מטרופולין"/>
    <d v="2016-07-20T09:14:00"/>
    <x v="0"/>
  </r>
  <r>
    <s v="אי ביצוע נסיעה קו 15 &quot;מטרופולין &quot; כפר סבא בתאריך 26/9/16"/>
    <s v="CAS-50735-J8X6N3"/>
    <m/>
    <m/>
    <d v="2016-10-02T09:25:27"/>
    <s v="כן"/>
    <x v="0"/>
    <s v="כפר סבא"/>
    <s v="כפר סבא"/>
    <s v="רעננה"/>
    <s v="תא והמרכז"/>
    <s v="15"/>
    <s v="מטרופולין"/>
    <n v="69015"/>
    <x v="0"/>
    <s v="אי ביצוע"/>
    <s v="גיל שלם"/>
    <s v="מטרופולין"/>
    <d v="2016-09-26T23:02:00"/>
    <x v="0"/>
  </r>
  <r>
    <s v="אי ביצוע נסיעה קו 2 &quot; מטרופולין &quot; כפר סבא מתאריך 7/9/16"/>
    <s v="CAS-49182-W6B2C9"/>
    <m/>
    <m/>
    <d v="2016-09-12T16:40:24"/>
    <s v="כן"/>
    <x v="0"/>
    <s v="כפר סבא"/>
    <s v="כפר סבא"/>
    <s v="כפר סבא"/>
    <s v="תא והמרכז"/>
    <s v="2"/>
    <s v="מטרופולין"/>
    <n v="46002"/>
    <x v="0"/>
    <s v="אי ביצוע"/>
    <s v="בועז חכמי"/>
    <s v="מטרופולין"/>
    <d v="2016-09-08T17:08:00"/>
    <x v="0"/>
  </r>
  <r>
    <s v="אי ביצוע נסיעה קו 2 &quot;מטרופולין&quot; מתאריך 17/7/16"/>
    <s v="CAS-45294-W1H5M0"/>
    <m/>
    <m/>
    <d v="2016-07-24T08:01:58"/>
    <s v="לא"/>
    <x v="0"/>
    <s v="רעננה"/>
    <s v="רעננה"/>
    <s v="רעננה"/>
    <s v="תא והמרכז"/>
    <s v="2"/>
    <s v="מטרופולין"/>
    <n v="45002"/>
    <x v="0"/>
    <s v="אי ביצוע"/>
    <s v="לירז שרייבר"/>
    <s v="מטרופולין"/>
    <d v="2016-07-17T17:26:00"/>
    <x v="0"/>
  </r>
  <r>
    <s v="אי ביצוע נסיעה קו 21 של חברת &quot;מטרופולין&quot; מתל-אביב בתאריך 14/05/2019"/>
    <s v="CAS-150018-T9L8D8"/>
    <m/>
    <m/>
    <d v="2019-05-16T13:30:53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ירדנה מחבובי"/>
    <s v="מטרופולין"/>
    <d v="2019-05-14T21:40:12"/>
    <x v="1"/>
  </r>
  <r>
    <s v="אי ביצוע נסיעה קו 247 &quot;מטרופולין &quot; תל אביב מתאריך 13/9/16"/>
    <s v="CAS-49700-Q1Z3V6"/>
    <m/>
    <m/>
    <d v="2016-09-21T12:57:51"/>
    <s v="לא"/>
    <x v="0"/>
    <s v="תל אביב יפו"/>
    <s v="כפר סבא"/>
    <s v="תל אביב יפו"/>
    <s v="תא והמרכז"/>
    <s v="247"/>
    <s v="מטרופולין"/>
    <n v="12247"/>
    <x v="0"/>
    <s v="אי ביצוע"/>
    <s v="רז ולקר"/>
    <s v="מטרופולין"/>
    <d v="2016-09-14T15:27:00"/>
    <x v="0"/>
  </r>
  <r>
    <s v="אי ביצוע נסיעה קו 249 &quot; מטרופולין &quot; הוד השרון בתאריך 31/10/16"/>
    <s v="CAS-52790-X7Z0G7"/>
    <m/>
    <m/>
    <d v="2016-11-06T15:40:16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11-04T13:22:00"/>
    <x v="0"/>
  </r>
  <r>
    <s v="אי ביצוע נסיעה קו 249 &quot;מטרופולין &quot; הוד השרון בתאריך 12/9/16"/>
    <s v="CAS-49777-Q3N5X2"/>
    <m/>
    <m/>
    <d v="2016-09-21T15:28:11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ריקי וייסמן"/>
    <s v="מטרופולין"/>
    <d v="2016-09-12T06:47:00"/>
    <x v="0"/>
  </r>
  <r>
    <s v="אי ביצוע נסיעה קו 249 &quot;מטרופולין&quot;"/>
    <s v="CAS-51011-V8Z8J5"/>
    <m/>
    <m/>
    <d v="2016-10-09T16:16:18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אור סבג"/>
    <s v="מטרופולין"/>
    <d v="2016-09-28T09:09:00"/>
    <x v="0"/>
  </r>
  <r>
    <s v="אי ביצוע נסיעה קו 3 &quot; מטרופולין&quot; מתאריך 9/8/16"/>
    <s v="CAS-46919-G2H2W8"/>
    <m/>
    <m/>
    <d v="2016-08-11T13:41:01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6-08-09T21:22:00"/>
    <x v="0"/>
  </r>
  <r>
    <s v="‏‏אי ביצוע נסיעה קו 3 &quot;מטרופולין &quot; מתאריך 28/7/16"/>
    <s v="CAS-46139-L2X5Y6"/>
    <m/>
    <m/>
    <d v="2016-08-02T11:50:3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7-28T18:17:00"/>
    <x v="0"/>
  </r>
  <r>
    <s v="אי ביצוע נסיעה קו 3 &quot;מטרופולין&quot; מתאריך 11/7/16"/>
    <s v="CAS-44600-R4V0C5"/>
    <m/>
    <m/>
    <d v="2016-07-14T07:52:46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6-07-11T20:39:00"/>
    <x v="0"/>
  </r>
  <r>
    <s v="אי ביצוע נסיעה קו 347 &quot;מטרופולין &quot; מתאריך 15/8/16"/>
    <s v="CAS-47197-W2W2V0"/>
    <m/>
    <m/>
    <d v="2016-08-15T19:47:18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אווי רבינוביץ'"/>
    <s v="מטרופולין"/>
    <d v="2016-08-15T16:22:00"/>
    <x v="0"/>
  </r>
  <r>
    <s v="אי ביצוע נסיעה קו 347 &quot;מטרופולין &quot; מתאריך 24/7/16"/>
    <s v="CAS-45644-S7J1S4"/>
    <m/>
    <m/>
    <d v="2016-07-26T21:57:04"/>
    <s v="לא"/>
    <x v="0"/>
    <s v="רעננה"/>
    <s v="תל אביב יפו"/>
    <s v="רעננה"/>
    <s v="תא והמרכז"/>
    <s v="347"/>
    <s v="מטרופולין"/>
    <n v="10347"/>
    <x v="0"/>
    <s v="אי ביצוע"/>
    <s v="רז ולקר"/>
    <s v="מטרופולין"/>
    <d v="2016-07-24T13:05:00"/>
    <x v="0"/>
  </r>
  <r>
    <s v="אי ביצוע נסיעה קו 349 &quot; מטרופולין &quot; כוכב יאיר מתאריך 7/9/16"/>
    <s v="CAS-49110-K3B2L4"/>
    <m/>
    <m/>
    <d v="2016-09-12T13:45:15"/>
    <s v="כן"/>
    <x v="0"/>
    <s v="כוכב יאיר"/>
    <s v="תל אביב יפו"/>
    <s v="כוכב יאיר"/>
    <s v="תא והמרכז"/>
    <s v="349"/>
    <s v="מטרופולין"/>
    <n v="12349"/>
    <x v="0"/>
    <s v="אי ביצוע"/>
    <s v="דורון שטרסברג"/>
    <s v="מטרופולין"/>
    <d v="2016-09-07T18:50:00"/>
    <x v="0"/>
  </r>
  <r>
    <s v="אי ביצוע נסיעה קו 4 &quot;מטרופולין &quot; מושב אלישמע"/>
    <s v="CAS-46941-N1Q6T7"/>
    <m/>
    <m/>
    <d v="2016-08-11T14:33:25"/>
    <s v="לא"/>
    <x v="0"/>
    <s v="אלישמע"/>
    <s v="הוד השרון"/>
    <s v="הוד השרון"/>
    <s v="תא והמרכז"/>
    <s v="4"/>
    <s v="מטרופולין"/>
    <n v="42004"/>
    <x v="0"/>
    <s v="אי ביצוע"/>
    <s v="רחל טייב"/>
    <s v="מטרופולין"/>
    <d v="2016-08-10T21:36:00"/>
    <x v="0"/>
  </r>
  <r>
    <s v="אי ביצוע נסיעה קו 4 &quot;מטרופולין &quot; מתאריך 7/8/16"/>
    <s v="CAS-47004-C7C2B2"/>
    <m/>
    <m/>
    <d v="2016-08-14T08:24:40"/>
    <s v="לא"/>
    <x v="0"/>
    <s v="הוד השרון"/>
    <s v="הוד השרון"/>
    <s v="הוד השרון"/>
    <s v="תא והמרכז"/>
    <s v="4"/>
    <s v="מטרופולין"/>
    <n v="42004"/>
    <x v="0"/>
    <s v="אי ביצוע"/>
    <s v="איריס גאן"/>
    <s v="מטרופולין"/>
    <d v="2016-08-11T21:38:00"/>
    <x v="0"/>
  </r>
  <r>
    <s v="אי ביצוע נסיעה קו 4 &quot;מטרופולין, מתאריך 15/8/16"/>
    <s v="CAS-47199-K2W9J7"/>
    <m/>
    <m/>
    <d v="2016-08-15T19:53:41"/>
    <s v="לא"/>
    <x v="0"/>
    <s v="אלישמע"/>
    <s v="הוד השרון"/>
    <s v="אלישמע"/>
    <s v="תא והמרכז"/>
    <s v="4"/>
    <s v="מטרופולין"/>
    <n v="42004"/>
    <x v="0"/>
    <s v="אי ביצוע"/>
    <s v="איריס גאן"/>
    <s v="מטרופולין"/>
    <d v="2016-08-15T13:06:00"/>
    <x v="0"/>
  </r>
  <r>
    <s v="אי ביצוע נסיעה קו 47 &quot; מטרופולין &quot; תל אביב מתאריך 18/8/16"/>
    <s v="CAS-47818-S2S7V5"/>
    <m/>
    <m/>
    <d v="2016-08-23T16:52:31"/>
    <s v="לא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08-23T12:23:00"/>
    <x v="0"/>
  </r>
  <r>
    <s v="‏‏אי ביצוע נסיעה קו 47 &quot;מטרופולין &quot; מתאריך 25/7/16"/>
    <s v="CAS-45649-Q8P8B6"/>
    <m/>
    <m/>
    <d v="2016-07-26T22:52:15"/>
    <s v="לא"/>
    <x v="0"/>
    <s v="רעננה"/>
    <s v="תל אביב יפו"/>
    <s v="רעננה"/>
    <s v="תא והמרכז"/>
    <s v="47"/>
    <s v="מטרופולין"/>
    <n v="19047"/>
    <x v="0"/>
    <s v="אי ביצוע"/>
    <s v="אריאל רופא"/>
    <s v="מטרופולין"/>
    <d v="2016-07-25T17:58:00"/>
    <x v="0"/>
  </r>
  <r>
    <s v="‏‏אי ביצוע נסיעה קו 47&quot; מטרופולין&quot; מתאריך 5/6/16"/>
    <s v="CAS-41408-X9P3Y0"/>
    <m/>
    <m/>
    <d v="2016-06-07T06:36:33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6-05T07:36:00"/>
    <x v="0"/>
  </r>
  <r>
    <s v="‏‏אי ביצוע נסיעה קו 48 &quot; מטרופולין &quot; רעננה בתאריך 14/11/16"/>
    <s v="CAS-53676-D3R8N9"/>
    <m/>
    <m/>
    <d v="2016-11-14T11:00:57"/>
    <s v="כן"/>
    <x v="0"/>
    <s v="רעננה"/>
    <s v="תל אביב יפו"/>
    <s v="רעננה"/>
    <s v="תא והמרכז"/>
    <s v="48"/>
    <s v="מטרופולין"/>
    <n v="20048"/>
    <x v="0"/>
    <s v="אי ביצוע"/>
    <s v="עדי כהן"/>
    <s v="מטרופולין"/>
    <d v="2016-11-14T06:50:00"/>
    <x v="0"/>
  </r>
  <r>
    <s v="אי ביצוע נסיעה קו 48 &quot;מטרופולין &quot; מתאריך 16/6/16"/>
    <s v="CAS-42957-T6C3K2"/>
    <m/>
    <m/>
    <d v="2016-06-27T14:07:03"/>
    <s v="לא"/>
    <x v="0"/>
    <s v="תל אביב יפו"/>
    <s v="רעננה"/>
    <s v="תל אביב יפו"/>
    <s v="תא והמרכז"/>
    <s v="48"/>
    <s v="מטרופולין"/>
    <n v="20048"/>
    <x v="0"/>
    <s v="אי ביצוע"/>
    <s v="אורון אילון"/>
    <s v="מטרופולין"/>
    <d v="2016-06-23T18:35:00"/>
    <x v="0"/>
  </r>
  <r>
    <s v="אי ביצוע נסיעה קו 5 &quot; מטרופולין &quot; הרצליה בתאריך 13/9/16"/>
    <s v="CAS-50297-N8F0V1"/>
    <m/>
    <m/>
    <d v="2016-09-26T12:17:50"/>
    <s v="לא"/>
    <x v="0"/>
    <s v="הרצליה"/>
    <s v="הרצליה"/>
    <s v="הרצליה"/>
    <s v="תא והמרכז"/>
    <s v="5"/>
    <s v="מטרופולין"/>
    <n v="35005"/>
    <x v="0"/>
    <s v="אי ביצוע"/>
    <s v="דניס גרוסמן"/>
    <s v="מטרופולין"/>
    <d v="2016-09-18T19:17:00"/>
    <x v="0"/>
  </r>
  <r>
    <s v="‏‏אי ביצוע נסיעה קו 6 &quot;מטרופולין &quot; רעננה בתאריך 20/10/16"/>
    <s v="CAS-51794-Q3R0R7"/>
    <m/>
    <m/>
    <d v="2016-10-25T08:31:40"/>
    <s v="כן"/>
    <x v="0"/>
    <s v="רעננה"/>
    <s v="רעננה"/>
    <s v="רעננה"/>
    <s v="תא והמרכז"/>
    <s v="6"/>
    <s v="מטרופולין"/>
    <n v="29006"/>
    <x v="0"/>
    <s v="אי ביצוע"/>
    <s v="אביגייל קרפילובסקי"/>
    <s v="מטרופולין"/>
    <d v="2016-10-20T18:13:00"/>
    <x v="0"/>
  </r>
  <r>
    <s v="אי ביצוע נסיעה קו 62 &quot;מטרופולין &quot; כפר סבא מתאריך 24/8/16"/>
    <s v="CAS-48087-Q5Y5D9"/>
    <m/>
    <m/>
    <d v="2016-08-28T10:43:11"/>
    <s v="לא"/>
    <x v="0"/>
    <s v="כפר סבא"/>
    <s v="כפר סבא"/>
    <s v="כפר סבא"/>
    <s v="תא והמרכז"/>
    <s v="62"/>
    <s v="מטרופולין"/>
    <n v="28062"/>
    <x v="0"/>
    <s v="אי ביצוע"/>
    <s v="נטליה גורודצקי"/>
    <s v="מטרופולין"/>
    <d v="2016-08-25T13:03:00"/>
    <x v="0"/>
  </r>
  <r>
    <s v="אי ביצוע נסיעה קו 62 &quot;מטרופולין &quot; מתאריך 20/6/16"/>
    <s v="CAS-42734-G7D7S1"/>
    <m/>
    <m/>
    <d v="2016-06-25T23:42:54"/>
    <s v="לא"/>
    <x v="0"/>
    <s v="כפר סבא"/>
    <s v="רמת השרון"/>
    <s v="כפר סבא"/>
    <s v="תא והמרכז"/>
    <s v="32"/>
    <s v="מטרופולין"/>
    <n v="20032"/>
    <x v="0"/>
    <s v="אי ביצוע"/>
    <s v="אלכסנר קליאונר"/>
    <s v="מטרופולין"/>
    <d v="2016-06-22T00:14:00"/>
    <x v="0"/>
  </r>
  <r>
    <s v="אי ביצוע נסיעה קו 62 &quot;מטרופולין &quot; מתאריך 27/6/16"/>
    <s v="CAS-43097-N7B8X5"/>
    <m/>
    <m/>
    <d v="2016-06-28T16:33:45"/>
    <s v="לא"/>
    <x v="0"/>
    <s v="כפר סבא"/>
    <s v="כפר סבא"/>
    <s v="כפר סבא"/>
    <s v="תא והמרכז"/>
    <s v="62"/>
    <s v="מטרופולין"/>
    <n v="28062"/>
    <x v="0"/>
    <s v="אי ביצוע"/>
    <s v="אורן אוליאל"/>
    <s v="מטרופולין"/>
    <d v="2016-06-27T18:22:00"/>
    <x v="0"/>
  </r>
  <r>
    <s v="אי ביצוע נסיעה קו 62 &quot;מטרופולין&quot; מתאריך 8/6/16"/>
    <s v="CAS-41703-Q2R5P9"/>
    <m/>
    <m/>
    <d v="2016-06-13T08:30:14"/>
    <s v="לא"/>
    <x v="0"/>
    <s v="כפר סבא"/>
    <s v="כפר סבא"/>
    <s v="כפר סבא"/>
    <s v="תא והמרכז"/>
    <s v="62"/>
    <s v="מטרופולין"/>
    <n v="28062"/>
    <x v="0"/>
    <s v="אי ביצוע"/>
    <s v="אלכסנדר קליאונר"/>
    <s v="מטרופולין"/>
    <d v="2016-06-09T08:33:00"/>
    <x v="0"/>
  </r>
  <r>
    <s v="אי ביצוע נסיעה קו 62 &quot;מטרופולין&quot; מתאריך 8/6/16"/>
    <s v="CAS-41713-B1Y5P8"/>
    <m/>
    <m/>
    <d v="2016-06-13T09:00:10"/>
    <s v="לא"/>
    <x v="0"/>
    <s v="כפר סבא"/>
    <s v="כפר סבא"/>
    <s v="כפר סבא"/>
    <s v="תא והמרכז"/>
    <s v="62"/>
    <s v="מטרופולין"/>
    <n v="28062"/>
    <x v="0"/>
    <s v="אי ביצוע"/>
    <s v="נטליה גורודצקי"/>
    <s v="מטרופולין"/>
    <d v="2016-06-08T19:37:00"/>
    <x v="0"/>
  </r>
  <r>
    <s v="אי ביצוע נסיעה קו 65 &quot;מטרופולין &quot; מתאריך 14/8/16"/>
    <s v="CAS-47206-H3S8V3"/>
    <m/>
    <m/>
    <d v="2016-08-15T20:20:30"/>
    <s v="לא"/>
    <x v="0"/>
    <s v="הוד השרון"/>
    <s v="כפר סבא"/>
    <s v="הוד השרון"/>
    <s v="תא והמרכז"/>
    <s v="65"/>
    <s v="מטרופולין"/>
    <n v="27065"/>
    <x v="0"/>
    <s v="אי ביצוע"/>
    <s v="יובל צרפתי"/>
    <s v="מטרופולין"/>
    <d v="2016-08-14T19:17:00"/>
    <x v="0"/>
  </r>
  <r>
    <s v="אי ביצוע נסיעה קו 67 &quot;מטרופולין &quot; מתאריך 10/8/16"/>
    <s v="CAS-46942-T5K5L6"/>
    <m/>
    <m/>
    <d v="2016-08-11T14:37:15"/>
    <s v="לא"/>
    <x v="0"/>
    <s v="מתן"/>
    <s v="דרום השרון"/>
    <s v="נירית"/>
    <s v="תא והמרכז"/>
    <s v="67"/>
    <s v="מטרופולין"/>
    <n v="20067"/>
    <x v="0"/>
    <s v="אי ביצוע"/>
    <s v="בר שטראוס"/>
    <s v="מטרופולין"/>
    <d v="2016-08-11T01:06:00"/>
    <x v="0"/>
  </r>
  <r>
    <s v="אי ביצוע נסיעה קו 68 &quot; מטרופולין &quot; כפר סבא מתאריך 4/9/16"/>
    <s v="CAS-48623-Z2T5D9"/>
    <m/>
    <m/>
    <d v="2016-09-04T11:44:06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9-04T08:33:00"/>
    <x v="0"/>
  </r>
  <r>
    <s v="אי ביצוע נסיעה קו 68 &quot;מטרופולין &quot; כפר סבא מתאריך 6/9/16"/>
    <s v="CAS-48807-C1P3V2"/>
    <m/>
    <m/>
    <d v="2016-09-06T09:04:54"/>
    <s v="כן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9-06T06:04:00"/>
    <x v="0"/>
  </r>
  <r>
    <s v="אי ביצוע נסיעה קו 68 &quot;מטרופולין &quot; מתאריך 13/6/16"/>
    <s v="CAS-42143-D9M9T7"/>
    <m/>
    <m/>
    <d v="2016-06-16T15:47:51"/>
    <s v="לא"/>
    <x v="0"/>
    <s v="כפר סבא"/>
    <s v="הוד השרון"/>
    <s v="כפר סבא"/>
    <s v="תא והמרכז"/>
    <s v="68"/>
    <s v="מטרופולין"/>
    <n v="23068"/>
    <x v="0"/>
    <s v="אי ביצוע"/>
    <s v="Assaf Renner"/>
    <s v="מטרופולין"/>
    <d v="2016-06-13T18:25:00"/>
    <x v="0"/>
  </r>
  <r>
    <s v="אי ביצוע נסיעה קו 68 &quot;מטרופולין &quot; מתאריך 26/6/16"/>
    <s v="CAS-42956-P0Z0X7"/>
    <m/>
    <m/>
    <d v="2016-06-27T14:05:53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6-26T19:07:00"/>
    <x v="0"/>
  </r>
  <r>
    <s v="אי ביצוע נסיעה קו 68 &quot;מטרופולין &quot; מתאריך 26/7/16"/>
    <s v="CAS-45892-C7K0V7"/>
    <m/>
    <m/>
    <d v="2016-07-31T11:32:09"/>
    <s v="לא"/>
    <x v="0"/>
    <s v="כפר סבא"/>
    <s v="הוד השרון"/>
    <s v="כפר סבא"/>
    <s v="תא והמרכז"/>
    <s v="68"/>
    <s v="מטרופולין"/>
    <n v="23068"/>
    <x v="0"/>
    <s v="אי ביצוע"/>
    <s v="נדב שטופלמן"/>
    <s v="מטרופולין"/>
    <d v="2016-07-26T17:05:00"/>
    <x v="0"/>
  </r>
  <r>
    <s v="אי ביצוע נסיעה קו 68 &quot;מטרופולין &quot; מתאריך 5/7/16"/>
    <s v="CAS-43911-Z5T3D3"/>
    <m/>
    <m/>
    <d v="2016-07-07T11:11:25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7-05T19:11:00"/>
    <x v="0"/>
  </r>
  <r>
    <s v="אי ביצוע נסיעה קו 68 &quot;מטרופולין&quot; מתאריך 8/6/16"/>
    <s v="CAS-41717-X5P3G4"/>
    <m/>
    <m/>
    <d v="2016-06-13T09:09:10"/>
    <s v="לא"/>
    <x v="0"/>
    <s v="הוד השרון"/>
    <s v="כפר סבא"/>
    <s v="הוד השרון"/>
    <s v="תא והמרכז"/>
    <s v="68"/>
    <s v="מטרופולין"/>
    <n v="23068"/>
    <x v="0"/>
    <s v="אי ביצוע"/>
    <s v="Assaf Renner"/>
    <s v="מטרופולין"/>
    <d v="2016-06-08T18:44:00"/>
    <x v="0"/>
  </r>
  <r>
    <s v="אי ביצוע נסיעה קו 68 &quot;מטרופולין&quot; מתאריך 8/6/16"/>
    <s v="CAS-41743-W3T5X1"/>
    <m/>
    <m/>
    <d v="2016-06-13T09:47:33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6-08T19:08:00"/>
    <x v="0"/>
  </r>
  <r>
    <s v="אי ביצוע נסיעה קו 7 &quot; מטרופולין &quot; הוד השרון בתאריך 27/9/16"/>
    <s v="CAS-50772-J3K6X9"/>
    <m/>
    <m/>
    <d v="2016-10-02T10:12:57"/>
    <s v="כן"/>
    <x v="0"/>
    <s v="הוד השרון"/>
    <s v="רעננה"/>
    <s v="הוד השרון"/>
    <s v="תא והמרכז"/>
    <s v="7"/>
    <s v="מטרופולין"/>
    <n v="27007"/>
    <x v="0"/>
    <s v="אי ביצוע"/>
    <s v="שי פרנקל"/>
    <s v="מטרופולין"/>
    <d v="2016-09-27T18:00:00"/>
    <x v="0"/>
  </r>
  <r>
    <s v="אי ביצוע נסיעה קו 7 &quot; מטרופולין &quot; הרצליה"/>
    <s v="CAS-53442-B2X4G4"/>
    <m/>
    <m/>
    <d v="2016-11-10T14:54:46"/>
    <s v="כן"/>
    <x v="0"/>
    <s v="הרצליה"/>
    <s v="הרצליה"/>
    <s v="הרצליה"/>
    <s v="תא והמרכז"/>
    <s v="7"/>
    <s v="מטרופולין"/>
    <n v="28007"/>
    <x v="0"/>
    <s v="אי ביצוע"/>
    <s v="רחל הרפז"/>
    <s v="מטרופולין"/>
    <d v="2016-11-07T19:32:00"/>
    <x v="0"/>
  </r>
  <r>
    <s v="אי ביצוע נסיעה קו 7 &quot;מטרופולין &quot; מתאריך 27/6/16"/>
    <s v="CAS-43292-F7N0C1"/>
    <m/>
    <m/>
    <d v="2016-06-30T12:28:27"/>
    <s v="לא"/>
    <x v="0"/>
    <s v="הוד השרון"/>
    <s v="הוד השרון"/>
    <s v="רעננה"/>
    <s v="תא והמרכז"/>
    <s v="7"/>
    <s v="מטרופולין"/>
    <n v="27007"/>
    <x v="0"/>
    <s v="אי ביצוע"/>
    <s v="גיל שלם"/>
    <s v="מטרופולין"/>
    <d v="2016-06-30T01:41:00"/>
    <x v="0"/>
  </r>
  <r>
    <s v="אי ביצוע נסיעה קו 7 &quot;מטרופולין &quot; מתאריך 2/6/16"/>
    <s v="CAS-43328-C6S2V6"/>
    <m/>
    <m/>
    <d v="2016-06-30T16:45:19"/>
    <s v="לא"/>
    <x v="0"/>
    <s v="רעננה"/>
    <s v="הוד השרון"/>
    <s v="רעננה"/>
    <s v="תא והמרכז"/>
    <s v="7"/>
    <s v="מטרופולין"/>
    <n v="27007"/>
    <x v="0"/>
    <s v="אי ביצוע"/>
    <s v="גיל שלם"/>
    <s v="מטרופולין"/>
    <d v="2016-06-30T01:24:00"/>
    <x v="0"/>
  </r>
  <r>
    <s v="אי ביצוע נסיעה קו 7 &quot;מטרופולין &quot; מתאריך 22/6/16"/>
    <s v="CAS-43291-V5Y7V1"/>
    <m/>
    <m/>
    <d v="2016-06-30T12:26:11"/>
    <s v="לא"/>
    <x v="0"/>
    <s v="הוד השרון"/>
    <s v="הוד השרון"/>
    <s v="רעננה"/>
    <s v="תא והמרכז"/>
    <s v="7"/>
    <s v="מטרופולין"/>
    <n v="27007"/>
    <x v="0"/>
    <s v="אי ביצוע"/>
    <s v="גיל שלם"/>
    <s v="מטרופולין"/>
    <d v="2016-06-30T01:40:00"/>
    <x v="0"/>
  </r>
  <r>
    <s v="אי ביצוע נסיעה קו 7 רעננה &quot; מטרופולין &quot; מתאריך 12/9/16"/>
    <s v="CAS-49792-G0V9F7"/>
    <m/>
    <m/>
    <d v="2016-09-21T16:15:46"/>
    <s v="לא"/>
    <x v="0"/>
    <s v="רעננה"/>
    <s v="הוד השרון"/>
    <s v="רעננה"/>
    <s v="תא והמרכז"/>
    <s v="7"/>
    <s v="מטרופולין"/>
    <n v="27007"/>
    <x v="0"/>
    <s v="אי ביצוע"/>
    <s v="ליבנת גבריאל"/>
    <s v="מטרופולין"/>
    <d v="2016-09-12T18:18:00"/>
    <x v="0"/>
  </r>
  <r>
    <s v="אי ביצוע נסיעה קו 8 &quot; מטרופולין &quot; מתאריך 30/6/16"/>
    <s v="CAS-43610-Z5C3X4"/>
    <m/>
    <m/>
    <d v="2016-07-04T13:34:09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7-03T17:04:00"/>
    <x v="0"/>
  </r>
  <r>
    <s v="אי ביצוע נסיעה קו 8 &quot; מטרופולין &quot; רעננה בתאריך 31/10/16"/>
    <s v="CAS-52520-G0H8D2"/>
    <m/>
    <m/>
    <d v="2016-11-02T08:54:49"/>
    <s v="כן"/>
    <x v="0"/>
    <s v="רעננה"/>
    <s v="רעננה"/>
    <s v="רעננה"/>
    <s v="תא והמרכז"/>
    <s v="8"/>
    <s v="מטרופולין"/>
    <n v="29008"/>
    <x v="0"/>
    <s v="אי ביצוע"/>
    <s v="אילן דימונד"/>
    <s v="מטרופולין"/>
    <d v="2016-10-31T17:25:00"/>
    <x v="0"/>
  </r>
  <r>
    <s v="אי ביצוע נסיעה קו 8 &quot;מטרופולין &quot; כפר סבא בתאריך 11/9/16"/>
    <s v="CAS-50443-G1C8V0"/>
    <m/>
    <m/>
    <d v="2016-09-26T16:33:13"/>
    <s v="כן"/>
    <x v="0"/>
    <s v="כפר סבא"/>
    <s v="כפר סבא"/>
    <s v="כפר סבא"/>
    <s v="תא והמרכז"/>
    <s v="8"/>
    <s v="מטרופולין"/>
    <n v="28008"/>
    <x v="0"/>
    <s v="אי ביצוע"/>
    <s v="עידן סימן טוב"/>
    <s v="מטרופולין"/>
    <d v="2016-09-25T12:20:00"/>
    <x v="0"/>
  </r>
  <r>
    <s v="אי ביצוע נסיעה קו 8 &quot;מטרופולין &quot; מתאריך 29/6/16"/>
    <s v="CAS-43609-T4J2T4"/>
    <m/>
    <m/>
    <d v="2016-07-04T13:32:39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7-03T17:03:00"/>
    <x v="0"/>
  </r>
  <r>
    <s v="אי ביצוע נסיעה קו 8 &quot;מטרופולין &quot; מתאריך 31/7/16"/>
    <s v="CAS-46134-C8H4L6"/>
    <m/>
    <m/>
    <d v="2016-08-02T11:42:31"/>
    <s v="לא"/>
    <x v="0"/>
    <s v="כפר סבא"/>
    <s v="כפר סבא"/>
    <s v="כפר סבא"/>
    <s v="תא והמרכז"/>
    <s v="8"/>
    <s v="מטרופולין"/>
    <n v="28008"/>
    <x v="0"/>
    <s v="אי ביצוע"/>
    <s v="גיל קליימן"/>
    <s v="מטרופולין"/>
    <d v="2016-07-31T08:43:00"/>
    <x v="0"/>
  </r>
  <r>
    <s v="אי ביצוע נסיעה קו 8 &quot;מטרופולין &quot; מתאריך 6/7/16"/>
    <s v="CAS-44137-Y8R3Q0"/>
    <m/>
    <m/>
    <d v="2016-07-10T14:05:26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7-07T14:27:00"/>
    <x v="0"/>
  </r>
  <r>
    <s v="אי ביצוע נסיעה קו 8 &quot;מטרופולין &quot; מתאריך6/6/16"/>
    <s v="CAS-41742-K9K5X5"/>
    <m/>
    <m/>
    <d v="2016-06-13T09:45:20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6-08T19:11:00"/>
    <x v="0"/>
  </r>
  <r>
    <s v="אי ביצוע נסיעה קו 8 &quot;מטרופולין&quot; מתאריך 8/6/16"/>
    <s v="CAS-41740-D9N9M0"/>
    <m/>
    <m/>
    <d v="2016-06-13T09:43:00"/>
    <s v="לא"/>
    <x v="0"/>
    <s v="כפר סבא"/>
    <s v="כפר סבא"/>
    <s v="כפר סבא"/>
    <s v="תא והמרכז"/>
    <s v="8"/>
    <s v="מטרופולין"/>
    <n v="28008"/>
    <x v="0"/>
    <s v="אי ביצוע"/>
    <s v="אבי בן חמו"/>
    <s v="מטרופולין"/>
    <d v="2016-06-08T19:12:00"/>
    <x v="0"/>
  </r>
  <r>
    <s v="אי ביצוע נסיעה קו 8 &quot;מטרופולין&quot; מתאריך 9/6/16"/>
    <s v="CAS-42011-F6K4Y5"/>
    <m/>
    <m/>
    <d v="2016-06-15T12:10:43"/>
    <s v="לא"/>
    <x v="0"/>
    <s v="כפר סבא"/>
    <s v="כפר סבא"/>
    <s v="כפר סבא"/>
    <s v="תא והמרכז"/>
    <s v="8"/>
    <s v="מטרופולין"/>
    <n v="28008"/>
    <x v="0"/>
    <s v="אי ביצוע"/>
    <s v="רווית פורטוגז"/>
    <s v="מטרופולין"/>
    <d v="2016-06-09T15:44:00"/>
    <x v="0"/>
  </r>
  <r>
    <s v="אי ביצוע נסיעה קו 90 &quot; מטרופולין &quot; הרצליה בתאריך 10/11/16"/>
    <s v="CAS-53576-N2Z4J0"/>
    <m/>
    <m/>
    <d v="2016-11-13T16:45:32"/>
    <s v="לא"/>
    <x v="0"/>
    <s v="הרצליה"/>
    <s v="תל אביב יפו"/>
    <s v="הרצליה"/>
    <s v="תא והמרכז"/>
    <s v="90"/>
    <s v="מטרופולין"/>
    <n v="25090"/>
    <x v="0"/>
    <s v="אי ביצוע"/>
    <s v="דניאל וייזל"/>
    <s v="מטרופולין"/>
    <d v="2016-11-11T12:02:00"/>
    <x v="0"/>
  </r>
  <r>
    <s v="אי ביצוע נסיעה קו 90 &quot;מטרופולין &quot; מתאריך 24/7/16"/>
    <s v="CAS-46149-V0T8Q1"/>
    <m/>
    <m/>
    <d v="2016-08-02T11:59:27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נוי נח"/>
    <s v="מטרופולין"/>
    <d v="2016-07-28T19:43:00"/>
    <x v="0"/>
  </r>
  <r>
    <s v="אי ביצוע נסיעה קו 90 &quot;מטרופולין &quot; מתאריך 28/7/16"/>
    <s v="CAS-46147-T3Y8N0"/>
    <m/>
    <m/>
    <d v="2016-08-02T11:58:28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נוי נח"/>
    <s v="מטרופולין"/>
    <d v="2016-07-28T19:14:00"/>
    <x v="0"/>
  </r>
  <r>
    <s v="אי ביצוע נסיעה קו 90 &quot;מטרופולין&quot; מתאריך 11/8/16"/>
    <s v="CAS-47008-Y1Y5M8"/>
    <m/>
    <m/>
    <d v="2016-08-14T08:33:57"/>
    <s v="לא"/>
    <x v="0"/>
    <s v="הרצליה"/>
    <s v="תל אביב יפו"/>
    <s v="הרצליה"/>
    <s v="תא והמרכז"/>
    <s v="90"/>
    <s v="מטרופולין"/>
    <n v="25090"/>
    <x v="0"/>
    <s v="אי ביצוע"/>
    <s v="מאור דוכניאן"/>
    <s v="מטרופולין"/>
    <d v="2016-08-11T19:35:00"/>
    <x v="0"/>
  </r>
  <r>
    <s v="אי ביצוע נסיעה קו 91 &quot;מטרופולין &quot; הרצליה"/>
    <s v="CAS-50668-N1V0L6"/>
    <m/>
    <m/>
    <d v="2016-09-28T11:52:32"/>
    <s v="כן"/>
    <x v="0"/>
    <s v="הרצליה"/>
    <s v="תל אביב יפו"/>
    <s v="הרצליה"/>
    <s v="תא והמרכז"/>
    <s v="91"/>
    <s v="מטרופולין"/>
    <n v="40091"/>
    <x v="0"/>
    <s v="אי ביצוע"/>
    <s v="לירן בואנוס"/>
    <s v="מטרופולין"/>
    <d v="2016-09-11T19:51:00"/>
    <x v="0"/>
  </r>
  <r>
    <s v="אי ביצוע נסיעה קו 91 &quot;מטרופולין &quot; תל אביב בתאריך 26/10/16"/>
    <s v="CAS-52136-Y3R5Q3"/>
    <m/>
    <m/>
    <d v="2016-10-30T11:54:36"/>
    <s v="כן"/>
    <x v="0"/>
    <s v="תל אביב יפו"/>
    <s v="הרצליה"/>
    <s v="תל אביב יפו"/>
    <s v="תא והמרכז"/>
    <s v="91"/>
    <s v="מטרופולין"/>
    <n v="40091"/>
    <x v="0"/>
    <s v="אי ביצוע"/>
    <s v="רוני רותם"/>
    <s v="מטרופולין"/>
    <d v="2016-10-26T13:23:00"/>
    <x v="0"/>
  </r>
  <r>
    <s v="אי ביצוע נסיעה קו 93 &quot; מטרופולין &quot; הרצליה"/>
    <s v="CAS-53587-T3M0L7"/>
    <m/>
    <m/>
    <d v="2016-11-13T17:00:05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אור בירן"/>
    <s v="מטרופולין"/>
    <d v="2016-11-13T07:36:00"/>
    <x v="0"/>
  </r>
  <r>
    <s v="אי ביצוע נסיעה קו 93 &quot;מטרופולין &quot; מתאריך 13/7/16"/>
    <s v="CAS-44709-X9H8Z5"/>
    <m/>
    <m/>
    <d v="2016-07-17T08:58:56"/>
    <s v="לא"/>
    <x v="0"/>
    <s v="הרצליה"/>
    <s v="תל אביב יפו"/>
    <s v="הרצליה"/>
    <s v="תא והמרכז"/>
    <s v="93"/>
    <s v="מטרופולין"/>
    <n v="35093"/>
    <x v="0"/>
    <s v="אי ביצוע"/>
    <s v="נדב פרידמן"/>
    <s v="מטרופולין"/>
    <d v="2016-07-13T18:02:00"/>
    <x v="0"/>
  </r>
  <r>
    <s v="אי ביצוע נסיעה קו 93 &quot;מטרופולין &quot; מתאריך 25/5/16"/>
    <s v="CAS-40855-P5P2L3"/>
    <m/>
    <m/>
    <d v="2016-05-29T20:37:35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דקלה ליטר"/>
    <s v="מטרופולין"/>
    <d v="2016-05-26T15:15:00"/>
    <x v="0"/>
  </r>
  <r>
    <s v="אי ביצוע נסיעה קו 93 &quot;מטרופולין &quot; מתאריך 29/5/16"/>
    <s v="CAS-40839-J2V0C4"/>
    <m/>
    <m/>
    <d v="2016-05-29T14:11:56"/>
    <s v="לא"/>
    <x v="0"/>
    <s v="הרצליה"/>
    <s v="תל אביב יפו"/>
    <s v="הרצליה"/>
    <s v="תא והמרכז"/>
    <s v="93"/>
    <s v="מטרופולין"/>
    <n v="35093"/>
    <x v="0"/>
    <s v="אי ביצוע"/>
    <s v="נדב פרידמן"/>
    <s v="מטרופולין"/>
    <d v="2016-05-29T07:26:00"/>
    <x v="0"/>
  </r>
  <r>
    <s v="אי ביצוע נסיעה של אוטובוס 11 של מטרופולין בשעה 17:00"/>
    <s v="CAS-27593-B5S1S1"/>
    <m/>
    <m/>
    <d v="2015-09-24T13:58:45"/>
    <s v="לא"/>
    <x v="0"/>
    <s v="פתח תקווה"/>
    <s v="רעננה"/>
    <s v="פתח תקווה"/>
    <s v="תא והמרכז"/>
    <s v="11"/>
    <s v="מטרופולין"/>
    <n v="35011"/>
    <x v="0"/>
    <s v="אי ביצוע"/>
    <s v="נילי גרדין"/>
    <s v="מטרופולין"/>
    <d v="2015-09-17T16:04:00"/>
    <x v="3"/>
  </r>
  <r>
    <s v="אי ביצוע נסיעה של קו 10 &quot; מטרופולין&quot;"/>
    <s v="CAS-30956-X0N0C9"/>
    <m/>
    <m/>
    <d v="2015-11-25T10:12:05"/>
    <s v="לא"/>
    <x v="0"/>
    <s v="כפר סבא"/>
    <s v="רעננה"/>
    <s v="כפר סבא"/>
    <s v="תא והמרכז"/>
    <s v="10"/>
    <s v="מטרופולין"/>
    <n v="26010"/>
    <x v="0"/>
    <s v="אי ביצוע"/>
    <s v="אורלי קובי"/>
    <s v="מטרופולין"/>
    <d v="2015-11-24T15:49:00"/>
    <x v="3"/>
  </r>
  <r>
    <s v="אי ביצוע נסיעה של קו 21 &quot;מטרופולין &quot; מתאריך 11/5/16"/>
    <s v="CAS-39785-D1X3F6"/>
    <m/>
    <m/>
    <d v="2016-05-15T09:59:46"/>
    <s v="לא"/>
    <x v="0"/>
    <s v="כפר סבא"/>
    <s v="כפר סבא"/>
    <s v="כפר סבא"/>
    <s v="תא והמרכז"/>
    <s v="21"/>
    <s v="מטרופולין"/>
    <n v="27021"/>
    <x v="0"/>
    <s v="אי ביצוע"/>
    <s v="יאיר בראון"/>
    <s v="מטרופולין"/>
    <d v="2016-05-12T20:13:00"/>
    <x v="0"/>
  </r>
  <r>
    <s v="אי ביצוע נסיעה של קו 47 &quot;מטרופולין&quot; מתאריך 30/5/16"/>
    <s v="CAS-41032-W4K4P7"/>
    <m/>
    <m/>
    <d v="2016-05-31T21:35:01"/>
    <s v="לא"/>
    <x v="0"/>
    <s v="רעננה"/>
    <s v="תל אביב יפו"/>
    <s v="רעננה"/>
    <s v="תא והמרכז"/>
    <s v="47"/>
    <s v="מטרופולין"/>
    <n v="19047"/>
    <x v="0"/>
    <s v="אי ביצוע"/>
    <s v="בועז יפעת"/>
    <s v="מטרופולין"/>
    <d v="2016-05-31T15:19:00"/>
    <x v="0"/>
  </r>
  <r>
    <s v="אי ביצוע נסיעה של קו 57 של חברת &quot;מטרופולין&quot; למסוף רעננה בתאריך 13.9.18"/>
    <s v="CAS-121778-V0X4P6"/>
    <m/>
    <m/>
    <d v="2018-09-16T09:15:35"/>
    <s v="לא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18-09-13T07:24:00"/>
    <x v="2"/>
  </r>
  <r>
    <s v="אי ביצוע נסיעות בקו 63 של חברת &quot;מטרופולין&quot; בכפר סבא"/>
    <s v="CAS-58022-Q4T1P7"/>
    <m/>
    <m/>
    <d v="2016-12-29T13:01:12"/>
    <s v="כן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12-21T15:00:00"/>
    <x v="0"/>
  </r>
  <r>
    <s v="אי ביצוע נסיעות בקו 63 של חברת &quot;מטרופולין&quot; בכפר סבא"/>
    <s v="CAS-58671-D1Q1F9"/>
    <m/>
    <m/>
    <d v="2017-01-04T13:11:02"/>
    <s v="כן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12-21T15:00:00"/>
    <x v="0"/>
  </r>
  <r>
    <s v="אי ביצוע נסיעות בקו 63 של חברת &quot;מטרופולין&quot; בכפר סבא"/>
    <s v="CAS-58672-Y4L5N5"/>
    <m/>
    <m/>
    <d v="2017-01-04T13:14:34"/>
    <s v="כן"/>
    <x v="0"/>
    <s v="כפר סבא"/>
    <s v="כפר סבא"/>
    <s v="כפר סבא"/>
    <s v="תא והמרכז"/>
    <s v="63"/>
    <s v="מטרופולין"/>
    <n v="36063"/>
    <x v="2"/>
    <s v="איחור מעל 10 דקות"/>
    <s v="יהונתן בראל"/>
    <s v="מטרופולין"/>
    <d v="2016-12-21T15:00:00"/>
    <x v="0"/>
  </r>
  <r>
    <s v="אי ביצוע נסיעות בקו 63 של חברת &quot;מטרופולין&quot; בכפר סבא"/>
    <s v="CAS-58673-J1D4Q7"/>
    <m/>
    <m/>
    <d v="2017-01-04T13:16:50"/>
    <s v="כן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12-21T15:00:00"/>
    <x v="0"/>
  </r>
  <r>
    <s v="אי ביצוע נסיעות בקו 63 של חברת &quot;מטרופולין&quot; בכפר סבא"/>
    <s v="CAS-58674-B9Z5M0"/>
    <m/>
    <m/>
    <d v="2017-01-04T13:19:10"/>
    <s v="כן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12-21T15:00:00"/>
    <x v="0"/>
  </r>
  <r>
    <s v="אי ביצוע נסיעות בקו 63 של חברת &quot;מטרופולין&quot; בכפר סבא"/>
    <s v="CAS-58675-C0S8G2"/>
    <m/>
    <m/>
    <d v="2017-01-04T13:21:39"/>
    <s v="כן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12-21T15:00:00"/>
    <x v="0"/>
  </r>
  <r>
    <s v="אי ביצוע נסיעות קו 149 &quot;מטרופולין&quot; מתאריך 22/5/16"/>
    <s v="CAS-40327-T1P3J2"/>
    <m/>
    <m/>
    <d v="2016-05-22T13:50:24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רון ג'רבי"/>
    <s v="מטרופולין"/>
    <d v="2016-05-22T09:05:00"/>
    <x v="0"/>
  </r>
  <r>
    <s v="אי ביצוע נסיעות - קו 47 ו- 147 &quot;מטרופולין&quot; מתאריך 29/5/16"/>
    <s v="CAS-40835-K6D7F8"/>
    <m/>
    <m/>
    <d v="2016-05-29T13:59:38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5-29T07:52:00"/>
    <x v="0"/>
  </r>
  <r>
    <s v="אי ביצוע נסיעות - קו 67 של חברת &quot;מטרופולין&quot; בתאריך 15/06/16"/>
    <s v="CAS-42114-V6Y6S6"/>
    <m/>
    <m/>
    <d v="2016-06-16T12:57:25"/>
    <s v="לא"/>
    <x v="0"/>
    <s v="נירית"/>
    <s v="דרום השרון"/>
    <s v="נירית"/>
    <s v="תא והמרכז"/>
    <s v="67"/>
    <s v="מטרופולין"/>
    <n v="20067"/>
    <x v="0"/>
    <s v="אי ביצוע"/>
    <s v="שלמה קומדי"/>
    <s v="מטרופולין"/>
    <d v="2016-06-15T18:54:00"/>
    <x v="0"/>
  </r>
  <r>
    <s v="אי ביצוע נסיעות - קו 67 של חברת &quot;מטרופולין&quot; בתאריך 15/06/16"/>
    <s v="CAS-42115-M5S3F6"/>
    <m/>
    <m/>
    <d v="2016-06-16T13:00:18"/>
    <s v="לא"/>
    <x v="0"/>
    <s v="נירית"/>
    <s v="דרום השרון"/>
    <s v="נירית"/>
    <s v="תא והמרכז"/>
    <s v="67"/>
    <s v="מטרופולין"/>
    <n v="20067"/>
    <x v="0"/>
    <s v="אי ביצוע"/>
    <s v="שלמה קומדי"/>
    <s v="מטרופולין"/>
    <d v="2016-06-15T18:54:00"/>
    <x v="0"/>
  </r>
  <r>
    <s v="אי ביצוע נסיעות 7:30 ו-8:00 בקו 12 של חברת &quot;מטרופולין&quot; בהוד-השרון בתאריך 8/9/16"/>
    <s v="CAS-49326-H7H5Q8"/>
    <m/>
    <m/>
    <d v="2016-09-14T14:30:21"/>
    <s v="כן"/>
    <x v="0"/>
    <s v="הוד השרון"/>
    <s v="רעננה"/>
    <s v="הוד השרון"/>
    <s v="תא והמרכז"/>
    <s v="12"/>
    <s v="מטרופולין"/>
    <n v="31012"/>
    <x v="0"/>
    <s v="אי ביצוע"/>
    <s v="יובל צרפתי"/>
    <s v="מטרופולין"/>
    <d v="2016-09-08T07:50:00"/>
    <x v="0"/>
  </r>
  <r>
    <s v="אי ביצוע נסיעות 7:30 ו-8:00 בקו 12 של חברת &quot;מטרופולין&quot; בהוד-השרון בתאריך 8/9/16"/>
    <s v="CAS-49434-R5Y3R5"/>
    <m/>
    <m/>
    <d v="2016-09-18T08:30:37"/>
    <s v="כן"/>
    <x v="0"/>
    <s v="הוד השרון"/>
    <s v="רעננה"/>
    <s v="הוד השרון"/>
    <s v="תא והמרכז"/>
    <s v="12"/>
    <s v="מטרופולין"/>
    <n v="31012"/>
    <x v="0"/>
    <s v="אי ביצוע"/>
    <s v="יובל צרפתי"/>
    <s v="מטרופולין"/>
    <d v="2016-09-08T07:50:00"/>
    <x v="0"/>
  </r>
  <r>
    <s v="אי ביצוע נסיעות בחברת &quot;מטרופולין&quot;"/>
    <s v="CAS-35283-D9P8L9"/>
    <m/>
    <m/>
    <d v="2016-02-15T08:03:07"/>
    <s v="לא"/>
    <x v="0"/>
    <s v="רעננה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02-14T13:14:00"/>
    <x v="0"/>
  </r>
  <r>
    <s v="אי ביצוע נסיעות בחברת &quot;מטרופולין&quot;"/>
    <s v="CAS-36500-F0J8G3"/>
    <m/>
    <m/>
    <d v="2016-03-06T10:48:1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עוז דגה"/>
    <s v="מטרופולין"/>
    <d v="2016-03-04T17:13:00"/>
    <x v="0"/>
  </r>
  <r>
    <s v="אי ביצוע נסיעות בקו 3 של חברת &quot;מטרופולין&quot; בהוד השרון בתאריך 08/09/2019"/>
    <s v="CAS-168456-Y1N3G3"/>
    <m/>
    <m/>
    <d v="2019-09-10T11:22:34"/>
    <s v="כן"/>
    <x v="0"/>
    <s v="הוד השרון"/>
    <s v="הוד השרון"/>
    <s v="הוד השרון"/>
    <s v="מרכז"/>
    <s v="3"/>
    <s v="מטרופולין"/>
    <n v="44003"/>
    <x v="0"/>
    <s v="אי ביצוע"/>
    <s v="שרון עמבר"/>
    <s v="מטרופולין"/>
    <d v="2019-09-08T15:01:35"/>
    <x v="1"/>
  </r>
  <r>
    <s v="אי ביצוע נסיעות בקו 3 של חברת &quot;מטרופולין&quot; בהוד השרון בתאריך 08/09/2019"/>
    <s v="CAS-170524-G6N6J8"/>
    <m/>
    <m/>
    <d v="2019-09-23T10:14:23"/>
    <s v="כן"/>
    <x v="0"/>
    <s v="הוד השרון"/>
    <s v="הוד השרון"/>
    <s v="הוד השרון"/>
    <s v="מרכז"/>
    <s v="3"/>
    <s v="מטרופולין"/>
    <n v="44003"/>
    <x v="0"/>
    <s v="אי ביצוע"/>
    <s v="שרון עמבר"/>
    <s v="מטרופולין"/>
    <d v="2019-09-08T15:01:00"/>
    <x v="1"/>
  </r>
  <r>
    <s v="אי ביצוע נסיעות בקו 1 של חברת &quot;מטרופולין&quot; בהוד השרון בתאריך 22/8/2019"/>
    <s v="CAS-165772-S3Z5R2"/>
    <m/>
    <m/>
    <d v="2019-08-26T15:25:27"/>
    <s v="כן"/>
    <x v="0"/>
    <s v="הוד השרון"/>
    <s v="הוד השרון"/>
    <s v="הוד השרון"/>
    <s v="מרכז"/>
    <s v="1"/>
    <s v="מטרופולין"/>
    <n v="60001"/>
    <x v="0"/>
    <s v="אי ביצוע"/>
    <s v="יסמין מדמון"/>
    <s v="מטרופולין"/>
    <d v="2019-08-22T16:30:54"/>
    <x v="1"/>
  </r>
  <r>
    <s v="אי ביצוע נסיעות בקו 1 של חברת &quot;מטרופולין&quot; בהוד השרון בתאריך 22/8/2019"/>
    <s v="CAS-167781-Y2S7K4"/>
    <m/>
    <m/>
    <d v="2019-09-05T20:45:00"/>
    <s v="כן"/>
    <x v="0"/>
    <s v="הוד השרון"/>
    <s v="הוד השרון"/>
    <s v="הוד השרון"/>
    <s v="מרכז"/>
    <s v="1"/>
    <s v="מטרופולין"/>
    <n v="60001"/>
    <x v="0"/>
    <s v="אי ביצוע"/>
    <s v="יסמין מדמון"/>
    <s v="מטרופולין"/>
    <d v="2019-08-22T16:30:00"/>
    <x v="1"/>
  </r>
  <r>
    <s v="אי ביצוע נסיעות בקו 1 של חברת &quot;מטרופולין&quot; בהוד-השרון בתאריך 12/8/19"/>
    <s v="CAS-163917-Y6Z9B0"/>
    <m/>
    <m/>
    <d v="2019-08-13T16:54:16"/>
    <s v="לא"/>
    <x v="0"/>
    <s v="הוד השרון"/>
    <s v="הוד השרון"/>
    <s v="הוד השרון"/>
    <s v="מרכז"/>
    <s v="1"/>
    <s v="מטרופולין"/>
    <n v="60001"/>
    <x v="0"/>
    <s v="אי ביצוע"/>
    <s v="אליאנה ."/>
    <s v="מטרופולין"/>
    <d v="2019-08-12T11:40:00"/>
    <x v="1"/>
  </r>
  <r>
    <s v="אי ביצוע נסיעות בקו 1 של חברת &quot;מטרופולין&quot; בכפר סבא בתאריך 01/01/2017 ו-3/01/2017"/>
    <s v="CAS-59720-T5C8C2"/>
    <m/>
    <m/>
    <d v="2017-01-15T15:06:58"/>
    <s v="כן"/>
    <x v="0"/>
    <s v="כפר סבא"/>
    <s v="רעננה"/>
    <s v="כפר סבא"/>
    <s v="תא והמרכז"/>
    <s v="1"/>
    <s v="מטרופולין"/>
    <n v="57001"/>
    <x v="0"/>
    <s v="אי ביצוע"/>
    <s v="אטיה מגר"/>
    <s v="מטרופולין"/>
    <d v="2017-01-03T09:06:00"/>
    <x v="4"/>
  </r>
  <r>
    <s v="אי ביצוע נסיעות בקו 1 של חברת &quot;מטרופולין&quot; בכפר סבא בתאריך 01/01/2017 ו-3/01/2017"/>
    <s v="CAS-60397-B3J7V3"/>
    <m/>
    <m/>
    <d v="2017-01-29T14:10:30"/>
    <s v="כן"/>
    <x v="0"/>
    <s v="כפר סבא"/>
    <s v="רעננה"/>
    <s v="כפר סבא"/>
    <s v="תא והמרכז"/>
    <s v="1"/>
    <s v="מטרופולין"/>
    <n v="57001"/>
    <x v="0"/>
    <s v="אי ביצוע"/>
    <s v="אטיה מגר"/>
    <s v="מטרופולין"/>
    <d v="2017-01-03T09:06:00"/>
    <x v="4"/>
  </r>
  <r>
    <s v="אי ביצוע נסיעות בקו 1 של חברת &quot;מטרופולין&quot; מרעננה בתאריך 31/10/2019"/>
    <s v="CAS-175799-V0V5D9"/>
    <m/>
    <m/>
    <d v="2019-11-04T10:30:07"/>
    <s v="כן"/>
    <x v="0"/>
    <s v="רעננה"/>
    <s v="כפר סבא"/>
    <s v="רעננה"/>
    <s v="מרכז"/>
    <s v="1"/>
    <s v="מטרופולין"/>
    <n v="57001"/>
    <x v="0"/>
    <s v="אי ביצוע"/>
    <s v="ערן אור אל"/>
    <s v="מטרופולין"/>
    <d v="2019-10-31T11:57:00"/>
    <x v="1"/>
  </r>
  <r>
    <s v="אי ביצוע נסיעות בקו 1 של חברת &quot;מטרופולין&quot; מרעננה בתאריך 31/10/2019"/>
    <s v="CAS-178339-D0K4N2"/>
    <m/>
    <m/>
    <d v="2019-11-14T09:14:24"/>
    <s v="כן"/>
    <x v="0"/>
    <s v="רעננה"/>
    <s v="כפר סבא"/>
    <s v="רעננה"/>
    <s v="מרכז"/>
    <s v="1"/>
    <s v="מטרופולין"/>
    <n v="57001"/>
    <x v="0"/>
    <s v="אי ביצוע"/>
    <s v="ערן אור אל"/>
    <s v="מטרופולין"/>
    <d v="2019-10-31T11:57:00"/>
    <x v="1"/>
  </r>
  <r>
    <s v="אי ביצוע נסיעות בקו 10 של חברת &quot;מטרופולין&quot;"/>
    <s v="CAS-61373-H5X7J0"/>
    <m/>
    <m/>
    <d v="2017-02-07T08:51:57"/>
    <s v="כן"/>
    <x v="0"/>
    <s v="רעננה"/>
    <s v="כפר סבא"/>
    <s v="רעננה"/>
    <s v="תא והמרכז"/>
    <s v="10"/>
    <s v="מטרופולין"/>
    <n v="26010"/>
    <x v="0"/>
    <s v="אי ביצוע"/>
    <s v="אנה ליאחובסקי"/>
    <s v="מטרופולין"/>
    <d v="2017-01-24T15:27:00"/>
    <x v="4"/>
  </r>
  <r>
    <s v="אי ביצוע נסיעות בקו 10 של חברת &quot;מטרופולין&quot;"/>
    <s v="CAS-54043-T4M5F3"/>
    <m/>
    <m/>
    <d v="2016-11-17T10:14:00"/>
    <s v="לא"/>
    <x v="0"/>
    <s v="כפר סבא"/>
    <s v="רעננה"/>
    <s v="כפר סבא"/>
    <s v="תא והמרכז"/>
    <s v="10"/>
    <s v="מטרופולין"/>
    <n v="26010"/>
    <x v="1"/>
    <s v="הנהג לא עצר לנוסע שהמתין בתחנה"/>
    <s v="עשהאל ריכטר"/>
    <s v="מטרופולין"/>
    <d v="2016-11-14T18:27:00"/>
    <x v="0"/>
  </r>
  <r>
    <s v="אי ביצוע נסיעות בקו 10 של חברת &quot;מטרופולין&quot; מכפר סבא בתאריך 24/12/18"/>
    <s v="CAS-135120-H7W8S3"/>
    <m/>
    <m/>
    <d v="2018-12-26T11:35:31"/>
    <s v="כן"/>
    <x v="0"/>
    <s v="כפר סבא"/>
    <s v="רעננה"/>
    <s v="כפר סבא"/>
    <s v="מרכז"/>
    <s v="10"/>
    <s v="מטרופולין"/>
    <n v="26010"/>
    <x v="0"/>
    <s v="אי ביצוע"/>
    <s v="גל גרשט"/>
    <s v="מטרופולין"/>
    <d v="2018-12-24T10:50:00"/>
    <x v="2"/>
  </r>
  <r>
    <s v="אי ביצוע נסיעות בקו 10 של חברת &quot;מטרופולין&quot; מנתניה"/>
    <s v="CAS-62216-V5K8Z5"/>
    <m/>
    <m/>
    <d v="2017-02-08T10:53:03"/>
    <s v="כן"/>
    <x v="0"/>
    <s v="כפר סבא"/>
    <s v="כפר סבא"/>
    <s v="רעננה"/>
    <s v="תא והמרכז"/>
    <s v="10"/>
    <s v="מטרופולין"/>
    <n v="26010"/>
    <x v="0"/>
    <s v="אי ביצוע"/>
    <s v="עודד מנור"/>
    <s v="מטרופולין"/>
    <d v="2017-02-06T14:43:00"/>
    <x v="4"/>
  </r>
  <r>
    <s v="אי ביצוע נסיעות בקו 10 של חברת &quot;מטרופולין&quot; מרעננה"/>
    <s v="CAS-109154-P3M4W6"/>
    <m/>
    <m/>
    <d v="2018-06-13T14:03:47"/>
    <s v="כן"/>
    <x v="0"/>
    <s v="רעננה"/>
    <s v="כפר סבא"/>
    <s v="רעננה"/>
    <s v="מרכז"/>
    <s v="10"/>
    <s v="מטרופולין"/>
    <n v="26010"/>
    <x v="0"/>
    <s v="אי ביצוע"/>
    <s v="ניר דוכס"/>
    <s v="מטרופולין"/>
    <d v="2018-06-12T12:01:00"/>
    <x v="2"/>
  </r>
  <r>
    <s v="אי ביצוע נסיעות בקו 10 של חברת &quot;מטרופולין&quot; מרעננה"/>
    <s v="CAS-110735-G2W8T4"/>
    <m/>
    <m/>
    <d v="2018-06-26T11:59:29"/>
    <s v="כן"/>
    <x v="0"/>
    <s v="רעננה"/>
    <s v="כפר סבא"/>
    <s v="רעננה"/>
    <s v="מרכז"/>
    <s v="10"/>
    <s v="מטרופולין"/>
    <n v="26010"/>
    <x v="0"/>
    <s v="אי ביצוע"/>
    <s v="ניר דוכס"/>
    <s v="מטרופולין"/>
    <d v="2018-06-12T12:01:00"/>
    <x v="2"/>
  </r>
  <r>
    <s v="אי ביצוע נסיעות בקו 10 של חברת &quot;מטרופולין&quot; מרעננה"/>
    <s v="CAS-110737-S9P5R2"/>
    <m/>
    <m/>
    <d v="2018-06-26T12:02:54"/>
    <s v="כן"/>
    <x v="0"/>
    <s v="רעננה"/>
    <s v="כפר סבא"/>
    <s v="רעננה"/>
    <s v="מרכז"/>
    <s v="10"/>
    <s v="מטרופולין"/>
    <n v="26010"/>
    <x v="0"/>
    <s v="אי ביצוע"/>
    <s v="ניר דוכס"/>
    <s v="מטרופולין"/>
    <d v="2018-06-12T12:01:00"/>
    <x v="2"/>
  </r>
  <r>
    <s v="אי ביצוע נסיעות בקו 10 של חברת &quot;מטרופולין&quot; מרעננה בתאריך 9/1/19"/>
    <s v="CAS-138099-B8Y2T5"/>
    <m/>
    <m/>
    <d v="2019-01-20T14:51:02"/>
    <s v="כן"/>
    <x v="0"/>
    <s v="רעננה"/>
    <s v="כפר סבא"/>
    <s v="רעננה"/>
    <s v="מרכז"/>
    <s v="10"/>
    <s v="מטרופולין"/>
    <n v="26010"/>
    <x v="0"/>
    <s v="אי ביצוע"/>
    <s v="יונתן גורסקי"/>
    <s v="מטרופולין"/>
    <d v="2019-01-17T19:55:00"/>
    <x v="1"/>
  </r>
  <r>
    <s v="אי ביצוע נסיעות בקו 11 של חברת &quot;מטרופולין&quot; בכפר-סבא בתאריך 3/6/19"/>
    <s v="CAS-152908-S9P7B3"/>
    <m/>
    <m/>
    <d v="2019-06-05T15:27:28"/>
    <s v="כן"/>
    <x v="0"/>
    <s v="כפר סבא"/>
    <s v="הוד השרון"/>
    <s v="רעננה"/>
    <s v="מרכז"/>
    <s v="11"/>
    <s v="מטרופולין"/>
    <n v="35011"/>
    <x v="0"/>
    <s v="אי ביצוע"/>
    <s v="אלמוג רוטר"/>
    <s v="מטרופולין"/>
    <d v="2019-06-03T19:58:59"/>
    <x v="1"/>
  </r>
  <r>
    <s v="אי ביצוע נסיעות בקו 11 של חברת &quot;מטרופולין&quot; בכפר-סבא בתאריך 3/6/19"/>
    <s v="CAS-154279-S8Z4Y6"/>
    <m/>
    <m/>
    <d v="2019-06-16T12:13:15"/>
    <s v="כן"/>
    <x v="0"/>
    <s v="רעננה"/>
    <s v="הוד השרון"/>
    <s v="רעננה"/>
    <s v="מרכז"/>
    <s v="11"/>
    <s v="מטרופולין"/>
    <n v="35011"/>
    <x v="1"/>
    <s v="הנהג לא עצר לנוסע שהמתין בתחנה"/>
    <s v="אלמוג רוטר"/>
    <s v="מטרופולין"/>
    <d v="2019-06-03T19:58:00"/>
    <x v="1"/>
  </r>
  <r>
    <s v="אי ביצוע נסיעות בקו 118 של חברת &quot;מטרופולין&quot; מכפר סבא"/>
    <s v="CAS-116448-F9N8M6"/>
    <m/>
    <m/>
    <d v="2018-08-06T13:36:46"/>
    <s v="כן"/>
    <x v="0"/>
    <s v="כפר סבא"/>
    <s v="צור יצחק"/>
    <s v="כפר סבא"/>
    <s v="מרכז"/>
    <s v="118"/>
    <s v="מטרופולין"/>
    <n v="11118"/>
    <x v="0"/>
    <s v="אי ביצוע"/>
    <s v="גיא כהן"/>
    <s v="מטרופולין"/>
    <d v="2018-08-06T08:29:00"/>
    <x v="2"/>
  </r>
  <r>
    <s v="אי ביצוע נסיעות בקו 118 של חברת &quot;מטרופולין&quot; מכפר סבא"/>
    <s v="CAS-117963-C5P7J2"/>
    <m/>
    <m/>
    <d v="2018-08-16T15:46:57"/>
    <s v="כן"/>
    <x v="0"/>
    <s v="כפר סבא"/>
    <s v="צור יצחק"/>
    <s v="כפר סבא"/>
    <s v="מרכז"/>
    <s v="118"/>
    <s v="מטרופולין"/>
    <n v="11118"/>
    <x v="0"/>
    <s v="אי ביצוע"/>
    <s v="גיא כהן"/>
    <s v="מטרופולין"/>
    <d v="2018-08-06T08:29:00"/>
    <x v="2"/>
  </r>
  <r>
    <s v="אי ביצוע נסיעות בקו 118 של חברת &quot;מטרופולין&quot; מכפר סבא"/>
    <s v="CAS-117967-K4L4Q8"/>
    <m/>
    <m/>
    <d v="2018-08-16T15:50:13"/>
    <s v="כן"/>
    <x v="0"/>
    <s v="כפר סבא"/>
    <s v="צור יצחק"/>
    <s v="כפר סבא"/>
    <s v="מרכז"/>
    <s v="118"/>
    <s v="מטרופולין"/>
    <n v="11118"/>
    <x v="0"/>
    <s v="אי ביצוע"/>
    <s v="גיא כהן"/>
    <s v="מטרופולין"/>
    <d v="2018-08-06T08:29:00"/>
    <x v="2"/>
  </r>
  <r>
    <s v="אי ביצוע נסיעות בקו 12 של חברת &quot;מטרופולין&quot; בתל אביב בתאריך 03/07/2019"/>
    <s v="CAS-157412-F8H2M5"/>
    <m/>
    <m/>
    <d v="2019-07-05T09:28:11"/>
    <s v="לא"/>
    <x v="1"/>
    <s v="תל אביב יפו"/>
    <s v="תל אביב יפו"/>
    <s v="תל אביב יפו"/>
    <s v="גוש דן"/>
    <s v="12"/>
    <s v="מטרופולין"/>
    <n v="23012"/>
    <x v="0"/>
    <s v="אי ביצוע"/>
    <s v="רותם בראון"/>
    <s v="מטרופולין"/>
    <d v="2019-07-03T08:30:49"/>
    <x v="1"/>
  </r>
  <r>
    <s v="אי ביצוע נסיעות בקו 12 של חברת &quot;מטרופולין&quot; בתל אביב בתאריך 09/03/20"/>
    <s v="CAS-198686-J8M2J3"/>
    <m/>
    <m/>
    <d v="2020-03-11T11:31:39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ענת נאור"/>
    <s v="מטרופולין"/>
    <d v="2020-03-09T19:01:36"/>
    <x v="5"/>
  </r>
  <r>
    <s v="אי ביצוע נסיעות בקו 12 של חברת &quot;מטרופולין&quot; בתל אביב בתאריך 09/03/20"/>
    <s v="CAS-199171-F4D8M7"/>
    <m/>
    <m/>
    <d v="2020-03-16T10:01:16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ענת נאור"/>
    <s v="מטרופולין"/>
    <d v="2020-03-09T19:01:00"/>
    <x v="5"/>
  </r>
  <r>
    <s v="אי ביצוע נסיעות בקו 12 של חברת &quot;מטרופולין&quot; מתל אביב"/>
    <s v="CAS-150446-F3G7P1"/>
    <m/>
    <m/>
    <d v="2019-05-20T10:40:48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בי נתן"/>
    <s v="מטרופולין"/>
    <d v="2019-05-20T06:40:26"/>
    <x v="1"/>
  </r>
  <r>
    <s v="אי ביצוע נסיעות בקו 123 של חברת &quot;מטרופולין&quot;"/>
    <s v="CAS-61752-D4H1N1"/>
    <m/>
    <m/>
    <d v="2017-02-07T12:41:19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יצחק וקסברג"/>
    <s v="מטרופולין"/>
    <d v="2017-02-02T16:15:00"/>
    <x v="4"/>
  </r>
  <r>
    <s v="אי ביצוע נסיעות בקו 123 של חברת &quot;מטרופולין&quot; מתל אביב בתאריך 26/05/2019"/>
    <s v="CAS-151605-S2X0X5"/>
    <m/>
    <m/>
    <d v="2019-05-29T11:21:06"/>
    <s v="כן"/>
    <x v="0"/>
    <s v="רמת השרון"/>
    <s v="קלנסווה"/>
    <s v="תל אביב יפו"/>
    <s v="מרכז"/>
    <s v="123"/>
    <s v="מטרופולין"/>
    <n v="12123"/>
    <x v="0"/>
    <s v="אי ביצוע"/>
    <s v="רועי דומיניץ"/>
    <s v="מטרופולין"/>
    <d v="2019-05-27T11:27:14"/>
    <x v="1"/>
  </r>
  <r>
    <s v="אי ביצוע נסיעות בקו 124 של חברת &quot;מטרופולין&quot; מטירה"/>
    <s v="CAS-102954-H8J1Y2"/>
    <m/>
    <m/>
    <d v="2018-04-22T12:00:30"/>
    <s v="כן"/>
    <x v="0"/>
    <s v="טירה"/>
    <s v="תל אביב יפו"/>
    <s v="טירה"/>
    <s v="מרכז"/>
    <s v="124"/>
    <s v="מטרופולין"/>
    <n v="14124"/>
    <x v="0"/>
    <s v="אי ביצוע"/>
    <s v="עבד פדילה"/>
    <s v="מטרופולין"/>
    <d v="2018-04-17T18:44:00"/>
    <x v="2"/>
  </r>
  <r>
    <s v="אי ביצוע נסיעות בקו 124 של חברת &quot;מטרופולין&quot; מטירה"/>
    <s v="CAS-122856-D5F2M5"/>
    <m/>
    <m/>
    <d v="2018-09-30T13:54:25"/>
    <s v="כן"/>
    <x v="0"/>
    <s v="טירה"/>
    <s v="תל אביב יפו"/>
    <s v="טירה"/>
    <s v="מרכז"/>
    <s v="124"/>
    <s v="מטרופולין"/>
    <n v="14124"/>
    <x v="2"/>
    <s v="איחור מעל 10 דקות"/>
    <s v="עבד פדילה"/>
    <s v="מטרופולין"/>
    <d v="2018-04-17T18:44:00"/>
    <x v="2"/>
  </r>
  <r>
    <s v="אי ביצוע נסיעות בקו 126 של חברת &quot;מטרופולין&quot; לתל אביב בתאריך 10/11/2019"/>
    <s v="CAS-178285-F2L2J8"/>
    <n v="13.086"/>
    <d v="2020-08-17T07:27:41"/>
    <d v="2019-11-13T17:23:55"/>
    <s v="כן"/>
    <x v="1"/>
    <s v="ראשון לציון"/>
    <s v="תל אביב יפו"/>
    <s v="ראשון לציון"/>
    <s v="גוש דן"/>
    <s v="126"/>
    <s v="מטרופולין"/>
    <n v="11126"/>
    <x v="0"/>
    <s v="אי ביצוע"/>
    <s v="אסתר אפל"/>
    <s v="מטרופולין"/>
    <d v="2019-11-10T22:01:24"/>
    <x v="1"/>
  </r>
  <r>
    <s v="אי ביצוע נסיעות בקו 126 של חברת &quot;מטרופולין&quot; לתל אביב בתאריך 10/11/2019"/>
    <s v="CAS-181455-Y6V7Q5"/>
    <n v="1.9490000000000001"/>
    <d v="2020-08-17T07:27:46"/>
    <d v="2019-11-29T09:59:07"/>
    <s v="כן"/>
    <x v="1"/>
    <s v="ראשון לציון"/>
    <s v="תל אביב יפו"/>
    <s v="ראשון לציון"/>
    <s v="גוש דן"/>
    <s v="126"/>
    <s v="מטרופולין"/>
    <n v="11126"/>
    <x v="1"/>
    <s v="הנהג לא עצר לנוסע שהמתין בתחנה"/>
    <s v="אסתר אפל"/>
    <s v="מטרופולין"/>
    <d v="2019-11-10T22:01:00"/>
    <x v="1"/>
  </r>
  <r>
    <s v="אי ביצוע נסיעות בקו 126 של חברת &quot;מטרופולין&quot; לתל אביב בתאריך 10/11/2019"/>
    <s v="CAS-181456-X6L5Q4"/>
    <n v="0"/>
    <d v="2020-08-17T07:27:46"/>
    <d v="2019-11-29T10:01:14"/>
    <s v="כן"/>
    <x v="1"/>
    <s v="ראשון לציון"/>
    <s v="תל אביב יפו"/>
    <s v="ראשון לציון"/>
    <s v="גוש דן"/>
    <s v="126"/>
    <s v="מטרופולין"/>
    <n v="11126"/>
    <x v="0"/>
    <s v="אי ביצוע"/>
    <s v="אסתר אפל"/>
    <s v="מטרופולין"/>
    <d v="2019-11-10T22:01:00"/>
    <x v="1"/>
  </r>
  <r>
    <s v="אי ביצוע נסיעות בקו 126 של חברת &quot;מטרופולין&quot; לתל אביב בתאריך 10/11/2019"/>
    <s v="CAS-181457-P0F5C3"/>
    <n v="0"/>
    <d v="2020-08-17T07:27:51"/>
    <d v="2019-11-29T10:03:36"/>
    <s v="כן"/>
    <x v="1"/>
    <s v="ראשון לציון"/>
    <s v="תל אביב יפו"/>
    <s v="ראשון לציון"/>
    <s v="גוש דן"/>
    <s v="126"/>
    <s v="מטרופולין"/>
    <n v="11126"/>
    <x v="0"/>
    <s v="אי ביצוע"/>
    <s v="אסתר אפל"/>
    <s v="מטרופולין"/>
    <d v="2019-11-10T22:01:00"/>
    <x v="1"/>
  </r>
  <r>
    <s v="אי ביצוע נסיעות בקו 126 של חברת &quot;מטרופולין&quot; מראשון לציון בתאריך 4/6/2019"/>
    <s v="CAS-152970-F0F0B6"/>
    <m/>
    <m/>
    <d v="2019-06-05T16:17:49"/>
    <s v="כן"/>
    <x v="1"/>
    <s v="ראשון לציון"/>
    <s v="תל אביב יפו"/>
    <s v="ראשון לציון"/>
    <s v="גוש דן"/>
    <s v="126"/>
    <s v="מטרופולין"/>
    <n v="11126"/>
    <x v="0"/>
    <s v="אי ביצוע"/>
    <s v="אפרת דנון"/>
    <s v="מטרופולין"/>
    <d v="2019-06-04T09:13:00"/>
    <x v="1"/>
  </r>
  <r>
    <s v="אי ביצוע נסיעות בקו 13 של חברת &quot;מטרופולין&quot;"/>
    <s v="CAS-59885-R6S8K7"/>
    <m/>
    <m/>
    <d v="2017-01-16T07:37:06"/>
    <s v="לא"/>
    <x v="0"/>
    <s v="קלנסווה"/>
    <s v="כפר סבא"/>
    <s v="קלנסווה"/>
    <s v="תא והמרכז"/>
    <s v="13"/>
    <s v="מטרופולין"/>
    <n v="27013"/>
    <x v="0"/>
    <s v="אי ביצוע"/>
    <s v="רנא מרעי"/>
    <s v="מטרופולין"/>
    <d v="2017-01-12T16:12:00"/>
    <x v="4"/>
  </r>
  <r>
    <s v="אי ביצוע נסיעות בקו 13 של חברת &quot;מטרופולין&quot; בכפר-סבא בתאריך 7/2/17"/>
    <s v="CAS-69786-R6R6S5"/>
    <m/>
    <m/>
    <d v="2017-05-18T15:46:07"/>
    <s v="כן"/>
    <x v="0"/>
    <s v="כפר סבא"/>
    <s v="כפר סבא"/>
    <s v="כפר סבא"/>
    <s v="תא והמרכז"/>
    <s v="13"/>
    <s v="מטרופולין"/>
    <n v="27013"/>
    <x v="0"/>
    <s v="אי ביצוע"/>
    <s v="אינאס חאג יחיא"/>
    <s v="מטרופולין"/>
    <d v="2017-02-07T16:27:00"/>
    <x v="4"/>
  </r>
  <r>
    <s v="אי ביצוע נסיעות בקו 13 של חברת &quot;מטרופולין&quot; בכפר-סבא בתאריך 7/2/17"/>
    <s v="CAS-62358-V2K2C3"/>
    <m/>
    <m/>
    <d v="2017-02-08T12:50:57"/>
    <s v="כן"/>
    <x v="0"/>
    <s v="כפר סבא"/>
    <s v="כפר סבא"/>
    <s v="כפר סבא"/>
    <s v="תא והמרכז"/>
    <s v="13"/>
    <s v="מטרופולין"/>
    <n v="27013"/>
    <x v="0"/>
    <s v="אי ביצוע"/>
    <s v="אינאס חאג יחיא"/>
    <s v="מטרופולין"/>
    <d v="2017-02-07T16:27:00"/>
    <x v="4"/>
  </r>
  <r>
    <s v="אי ביצוע נסיעות בקו 13 של חברת &quot;מטרופולין&quot; לכפר סבא בתאריך 01/04/2019"/>
    <s v="CAS-146154-K3V4K0"/>
    <m/>
    <m/>
    <d v="2019-04-02T10:17:13"/>
    <s v="כן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9-04-01T15:21:00"/>
    <x v="1"/>
  </r>
  <r>
    <s v="אי ביצוע נסיעות בקו 13 של חברת &quot;מטרופולין&quot; לכפר סבא בתאריך 31/12/2019"/>
    <s v="CAS-187880-F3Q7W0"/>
    <n v="12.597"/>
    <d v="2020-07-30T14:49:50"/>
    <d v="2020-01-05T09:13:09"/>
    <s v="כן"/>
    <x v="0"/>
    <s v="קלנסווה"/>
    <s v="כפר סבא"/>
    <s v="קלנסווה"/>
    <s v="מרכז"/>
    <s v="13"/>
    <s v="מטרופולין"/>
    <n v="27013"/>
    <x v="0"/>
    <s v="אי ביצוע"/>
    <s v="בלסם מסארוה"/>
    <s v="מטרופולין"/>
    <d v="2019-12-31T15:16:20"/>
    <x v="1"/>
  </r>
  <r>
    <s v="אי ביצוע נסיעות בקו 13 של חברת &quot;מטרופולין&quot; לכפר סבא בתאריך 31/12/2019"/>
    <s v="CAS-189893-T2X8Q3"/>
    <n v="1E-3"/>
    <d v="2020-07-30T14:49:50"/>
    <d v="2020-01-15T11:13:29"/>
    <s v="כן"/>
    <x v="0"/>
    <s v="קלנסווה"/>
    <s v="כפר סבא"/>
    <s v="קלנסווה"/>
    <s v="מרכז"/>
    <s v="13"/>
    <s v="מטרופולין"/>
    <n v="27013"/>
    <x v="0"/>
    <s v="אי ביצוע"/>
    <s v="בלסם מסארוה"/>
    <s v="מטרופולין"/>
    <d v="2019-12-31T15:16:00"/>
    <x v="1"/>
  </r>
  <r>
    <s v="אי ביצוע נסיעות בקו 13 של חברת &quot;מטרופולין&quot; מכפר סבא בתאריך 12/01/2020"/>
    <s v="CAS-189931-W1Y7T0"/>
    <n v="6.3109999999999999"/>
    <d v="2020-07-30T15:02:26"/>
    <d v="2020-01-15T11:55:36"/>
    <s v="כן"/>
    <x v="0"/>
    <s v="כפר סבא"/>
    <s v="קלנסווה"/>
    <s v="כפר סבא"/>
    <s v="מרכז"/>
    <s v="13"/>
    <s v="מטרופולין"/>
    <n v="27013"/>
    <x v="0"/>
    <s v="אי ביצוע"/>
    <s v="עאישה בראנסי"/>
    <s v="מטרופולין"/>
    <d v="2020-01-12T17:33:05"/>
    <x v="5"/>
  </r>
  <r>
    <s v="אי ביצוע נסיעות בקו 13 של חברת &quot;מטרופולין&quot; מכפר סבא בתאריך 12/01/2020"/>
    <s v="CAS-191328-R2C8S4"/>
    <n v="0"/>
    <d v="2020-07-30T15:02:31"/>
    <d v="2020-01-21T19:20:01"/>
    <s v="כן"/>
    <x v="0"/>
    <s v="כפר סבא"/>
    <s v="קלנסווה"/>
    <s v="כפר סבא"/>
    <s v="מרכז"/>
    <s v="13"/>
    <s v="מטרופולין"/>
    <n v="27013"/>
    <x v="0"/>
    <s v="אי ביצוע"/>
    <s v="עאישה בראנסי"/>
    <s v="מטרופולין"/>
    <d v="2020-01-12T17:33:00"/>
    <x v="5"/>
  </r>
  <r>
    <s v="אי ביצוע נסיעות בקו 13 של חברת &quot;מטרופולין&quot; מכפר סבא בתאריך 12/01/2020"/>
    <s v="CAS-191329-G3S0P3"/>
    <m/>
    <m/>
    <d v="2020-01-21T19:21:54"/>
    <s v="כן"/>
    <x v="0"/>
    <s v="כפר סבא"/>
    <s v="קלנסווה"/>
    <s v="כפר סבא"/>
    <s v="מרכז"/>
    <s v="13"/>
    <s v="מטרופולין"/>
    <n v="27013"/>
    <x v="0"/>
    <s v="אי ביצוע"/>
    <s v="עאישה בראנסי"/>
    <s v="מטרופולין"/>
    <d v="2020-01-12T17:33:00"/>
    <x v="5"/>
  </r>
  <r>
    <s v="אי ביצוע נסיעות בקו 13 של חברת &quot;מטרופולין&quot; מכפר-סבא בתאריך 11/01/17"/>
    <s v="CAS-63891-N5S3F7"/>
    <m/>
    <m/>
    <d v="2017-03-09T12:42:22"/>
    <s v="כן"/>
    <x v="0"/>
    <s v="כפר סבא"/>
    <s v="כפר סבא"/>
    <s v="כפר סבא"/>
    <s v="תא והמרכז"/>
    <s v="13"/>
    <s v="מטרופולין"/>
    <n v="27013"/>
    <x v="0"/>
    <s v="אי ביצוע"/>
    <s v="רנא מרעי"/>
    <s v="מטרופולין"/>
    <d v="2017-01-16T09:09:00"/>
    <x v="4"/>
  </r>
  <r>
    <s v="אי ביצוע נסיעות בקו 13 של חברת &quot;מטרופולין&quot; מכפר-סבא בתאריך 11/01/17"/>
    <s v="CAS-63892-M1F9F4"/>
    <m/>
    <m/>
    <d v="2017-03-09T12:47:01"/>
    <s v="כן"/>
    <x v="0"/>
    <s v="כפר סבא"/>
    <s v="כפר סבא"/>
    <s v="כפר סבא"/>
    <s v="תא והמרכז"/>
    <s v="13"/>
    <s v="מטרופולין"/>
    <n v="27013"/>
    <x v="0"/>
    <s v="אי ביצוע"/>
    <s v="רנא מרעי"/>
    <s v="מטרופולין"/>
    <d v="2017-01-16T09:09:00"/>
    <x v="4"/>
  </r>
  <r>
    <s v="אי ביצוע נסיעות בקו 13 של חברת &quot;מטרופולין&quot; מכפר-סבא בתאריך 11/01/17"/>
    <s v="CAS-61215-Y3F1G2"/>
    <m/>
    <m/>
    <d v="2017-02-06T15:31:31"/>
    <s v="כן"/>
    <x v="0"/>
    <s v="כפר סבא"/>
    <s v="כפר סבא"/>
    <s v="כפר סבא"/>
    <s v="תא והמרכז"/>
    <s v="13"/>
    <s v="מטרופולין"/>
    <n v="27013"/>
    <x v="0"/>
    <s v="אי ביצוע"/>
    <s v="רנא מרעי"/>
    <s v="מטרופולין"/>
    <d v="2017-01-16T09:09:00"/>
    <x v="4"/>
  </r>
  <r>
    <s v="אי ביצוע נסיעות בקו 13 של חברת &quot;מטרופולין&quot; מקלנסווה בתאריך 11/06/2019"/>
    <s v="CAS-154037-K9Z8B3"/>
    <m/>
    <m/>
    <d v="2019-06-13T11:51:08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19-06-11T14:48:35"/>
    <x v="1"/>
  </r>
  <r>
    <s v="אי ביצוע נסיעות בקו 14 של חברת &quot;מטרופולין&quot; בכפר סבא בתאריך 04/09/17"/>
    <s v="CAS-80781-P4N3B5"/>
    <m/>
    <m/>
    <d v="2017-09-10T10:06:13"/>
    <s v="כן"/>
    <x v="0"/>
    <s v="כפר סבא"/>
    <s v="כפר סבא"/>
    <s v="כפר סבא"/>
    <s v="מרכז"/>
    <s v="14"/>
    <s v="מטרופולין"/>
    <n v="52014"/>
    <x v="0"/>
    <s v="אי ביצוע"/>
    <s v="גלית נויפלד קרושינסקי"/>
    <s v="מטרופולין"/>
    <d v="2017-09-04T10:29:00"/>
    <x v="4"/>
  </r>
  <r>
    <s v="אי ביצוע נסיעות בקו 148 של חברת &quot;מטרופולין&quot; מיום 2/6/20 עד יום 04/06/2020"/>
    <s v="CAS-206984-L6L0K8"/>
    <n v="9.9250000000000007"/>
    <d v="2020-09-27T07:03:20"/>
    <d v="2020-06-08T13:54:19"/>
    <s v="כן"/>
    <x v="0"/>
    <s v="תל אביב יפו"/>
    <s v="כפר סבא"/>
    <s v="תל אביב יפו"/>
    <s v="מרכז"/>
    <s v="148"/>
    <s v="מטרופולין"/>
    <n v="17148"/>
    <x v="0"/>
    <s v="אי ביצוע"/>
    <s v="גאיה קוסיאק"/>
    <s v="מטרופולין"/>
    <d v="2020-06-04T16:52:26"/>
    <x v="5"/>
  </r>
  <r>
    <s v="אי ביצוע נסיעות בקו 148 של חברת &quot;מטרופולין&quot; מיום 2/6/20 עד יום 04/06/2020"/>
    <s v="CAS-208974-D7W2G7"/>
    <n v="0"/>
    <d v="2020-09-27T07:03:21"/>
    <d v="2020-06-18T12:00:21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גאיה קוסיאק"/>
    <s v="מטרופולין"/>
    <d v="2020-06-04T16:52:00"/>
    <x v="5"/>
  </r>
  <r>
    <s v="אי ביצוע נסיעות בקו 148 של חברת &quot;מטרופולין&quot; מיום 2/6/20 עד יום 04/06/2020"/>
    <s v="CAS-208975-L2N0Z3"/>
    <n v="0"/>
    <d v="2020-09-27T07:03:21"/>
    <d v="2020-06-18T12:02:39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גאיה קוסיאק"/>
    <s v="מטרופולין"/>
    <d v="2020-06-04T16:52:00"/>
    <x v="5"/>
  </r>
  <r>
    <s v="אי ביצוע נסיעות בקו 148 של חברת &quot;מטרופולין&quot; מכפר סבא"/>
    <s v="CAS-144293-V9P2P7"/>
    <m/>
    <m/>
    <d v="2019-03-14T14:14:43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נועה רבן"/>
    <s v="מטרופולין"/>
    <d v="2019-03-13T08:27:00"/>
    <x v="1"/>
  </r>
  <r>
    <s v="אי ביצוע נסיעות בקו 148 של חברת &quot;מטרופולין&quot; מכפר-סבא ביום 11/12/19 וביום 12/12/19"/>
    <s v="CAS-184504-R6G6M6"/>
    <n v="9.0830000000000002"/>
    <d v="2020-08-17T08:46:22"/>
    <d v="2019-12-16T11:45:33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אברהם"/>
    <s v="מטרופולין"/>
    <d v="2019-12-12T08:01:00"/>
    <x v="1"/>
  </r>
  <r>
    <s v="אי ביצוע נסיעות בקו 148 של חברת &quot;מטרופולין&quot; מכפר-סבא ביום 11/12/19 וביום 12/12/19"/>
    <s v="CAS-186248-W3C9F7"/>
    <n v="1E-3"/>
    <d v="2020-08-17T08:46:27"/>
    <d v="2019-12-25T13:28:43"/>
    <s v="כן"/>
    <x v="0"/>
    <s v="כפר סבא"/>
    <s v="תל אביב יפו"/>
    <s v="כפר סבא"/>
    <s v="מרכז"/>
    <s v="148"/>
    <s v="מטרופולין"/>
    <n v="17148"/>
    <x v="0"/>
    <s v="אי ביצוע"/>
    <s v="אורי אברהם"/>
    <s v="מטרופולין"/>
    <d v="2019-12-12T08:01:00"/>
    <x v="1"/>
  </r>
  <r>
    <s v="אי ביצוע נסיעות בקו 149 של חברת &quot;מטרופולין&quot;"/>
    <s v="CAS-49506-J5K7D6"/>
    <m/>
    <m/>
    <d v="2016-09-19T15:01:3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גיא כהנא"/>
    <s v="מטרופולין"/>
    <d v="2016-09-12T22:03:00"/>
    <x v="0"/>
  </r>
  <r>
    <s v="אי ביצוע נסיעות בקו 149 של חברת &quot;מטרופולין&quot; בכפר סבא ביום 14/02/2017"/>
    <s v="CAS-63392-F4C5K0"/>
    <m/>
    <m/>
    <d v="2017-02-27T10:56:49"/>
    <s v="כן"/>
    <x v="0"/>
    <s v="כפר סבא"/>
    <s v="תל אביב יפו"/>
    <s v="כפר סבא"/>
    <s v="תא והמרכז"/>
    <s v="149"/>
    <s v="מטרופולין"/>
    <n v="12149"/>
    <x v="0"/>
    <s v="אי ביצוע"/>
    <s v="דניס גרוסמן"/>
    <s v="מטרופולין"/>
    <d v="2017-02-14T23:00:00"/>
    <x v="4"/>
  </r>
  <r>
    <s v="אי ביצוע נסיעות בקו 149 של חברת &quot;מטרופולין&quot; בכפר סבא בתאריך 11/03/2020"/>
    <s v="CAS-198803-J3L3R0"/>
    <m/>
    <m/>
    <d v="2020-03-12T09:29:0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לירון אברהם שלייר"/>
    <s v="מטרופולין"/>
    <d v="2020-03-11T07:08:07"/>
    <x v="5"/>
  </r>
  <r>
    <s v="אי ביצוע נסיעות בקו 149 של חברת &quot;מטרופולין&quot; בכפר סבא בתאריך 11/03/2020"/>
    <s v="CAS-199300-C4H3K0"/>
    <m/>
    <m/>
    <d v="2020-03-17T10:00:3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לירון אברהם שלייר"/>
    <s v="מטרופולין"/>
    <d v="2020-03-11T07:08:00"/>
    <x v="5"/>
  </r>
  <r>
    <s v="אי ביצוע נסיעות בקו 149 של חברת &quot;מטרופולין&quot; בכפר סבא בתאריך 11/03/2020"/>
    <s v="CAS-199308-C5N8C1"/>
    <m/>
    <m/>
    <d v="2020-03-17T10:12:54"/>
    <s v="כן"/>
    <x v="0"/>
    <s v="כפר סבא"/>
    <s v="תל אביב יפו"/>
    <s v="כפר סבא"/>
    <s v="מרכז"/>
    <s v="149"/>
    <s v="מטרופולין"/>
    <n v="12149"/>
    <x v="0"/>
    <s v="אי ביצוע"/>
    <s v="לירון אברהם שלייר"/>
    <s v="מטרופולין"/>
    <d v="2020-03-11T07:08:00"/>
    <x v="5"/>
  </r>
  <r>
    <s v="אי ביצוע נסיעות בקו 149 של חברת &quot;מטרופולין&quot; בכפר סבא בתאריך 20/08/19"/>
    <s v="CAS-165871-B5V4G6"/>
    <m/>
    <m/>
    <d v="2019-08-26T16:48:13"/>
    <s v="כן"/>
    <x v="0"/>
    <s v="כפר סבא"/>
    <s v="תל אביב יפו"/>
    <s v="כפר סבא"/>
    <s v="מרכז"/>
    <s v="149"/>
    <s v="מטרופולין"/>
    <n v="12149"/>
    <x v="0"/>
    <s v="אי ביצוע"/>
    <s v="דור בר"/>
    <s v="מטרופולין"/>
    <d v="2019-08-22T15:15:17"/>
    <x v="1"/>
  </r>
  <r>
    <s v="אי ביצוע נסיעות בקו 149 של חברת &quot;מטרופולין&quot; בכפר סבא בתאריך 20/08/19"/>
    <s v="CAS-167401-N3Q3D3"/>
    <m/>
    <m/>
    <d v="2019-09-04T15:21:45"/>
    <s v="כן"/>
    <x v="0"/>
    <s v="כפר סבא"/>
    <s v="תל אביב יפו"/>
    <s v="כפר סבא"/>
    <s v="מרכז"/>
    <s v="149"/>
    <s v="מטרופולין"/>
    <n v="12149"/>
    <x v="0"/>
    <s v="אי ביצוע"/>
    <s v="דור בר"/>
    <s v="מטרופולין"/>
    <d v="2019-08-22T15:15:00"/>
    <x v="1"/>
  </r>
  <r>
    <s v="אי ביצוע נסיעות בקו 149 של חברת &quot;מטרופולין&quot; בכפר סבא בתאריך 3/10/2017"/>
    <s v="CAS-83975-P9N7V9"/>
    <m/>
    <m/>
    <d v="2017-10-09T09:09:33"/>
    <s v="לא"/>
    <x v="0"/>
    <s v="כפר סבא"/>
    <s v="תל אביב יפו"/>
    <s v="כפר סבא"/>
    <s v="תא והמרכז"/>
    <s v="149"/>
    <s v="מטרופולין"/>
    <n v="12149"/>
    <x v="0"/>
    <s v="אי ביצוע"/>
    <s v="תומר קשת"/>
    <s v="מטרופולין"/>
    <d v="2017-10-03T08:48:00"/>
    <x v="4"/>
  </r>
  <r>
    <s v="אי ביצוע נסיעות בקו 149 של חברת &quot;מטרופולין&quot; בכפר-סבא בתאריך 17/7/16"/>
    <s v="CAS-45019-T6T3V2"/>
    <m/>
    <m/>
    <d v="2016-07-19T09:32:0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בי מונסטירסקי"/>
    <s v="מטרופולין"/>
    <d v="2016-07-18T12:14:00"/>
    <x v="0"/>
  </r>
  <r>
    <s v="אי ביצוע נסיעות בקו 149 של חברת &quot;מטרופולין&quot; בכפר-סבא בתאריך 17/7/16"/>
    <s v="CAS-45235-Q9N3J1"/>
    <m/>
    <m/>
    <d v="2016-07-21T12:07:4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בי מונסטירסקי"/>
    <s v="מטרופולין"/>
    <d v="2016-07-18T12:14:00"/>
    <x v="0"/>
  </r>
  <r>
    <s v="אי ביצוע נסיעות בקו 149 של חברת &quot;מטרופולין&quot; בתל אביב"/>
    <s v="CAS-60479-B7Y1K0"/>
    <m/>
    <m/>
    <d v="2017-01-31T09:45:39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עומרי לנדאו"/>
    <s v="מטרופולין"/>
    <d v="2017-01-16T08:43:00"/>
    <x v="4"/>
  </r>
  <r>
    <s v="אי ביצוע נסיעות בקו 149 של חברת &quot;מטרופולין&quot; לכיוון תל אביב בתאריך 3/4/19"/>
    <s v="CAS-149756-F2Y6B9"/>
    <m/>
    <m/>
    <d v="2019-05-15T09:57:11"/>
    <s v="כן"/>
    <x v="0"/>
    <s v="תל אביב יפו"/>
    <s v="תל אביב יפו"/>
    <s v="כפר סבא"/>
    <s v="מרכז"/>
    <s v="149"/>
    <s v="מטרופולין"/>
    <n v="12149"/>
    <x v="0"/>
    <s v="אי ביצוע"/>
    <s v="ישראל עמית"/>
    <s v="מטרופולין"/>
    <d v="2019-05-13T13:38:00"/>
    <x v="1"/>
  </r>
  <r>
    <s v="אי ביצוע נסיעות בקו 149 של חברת &quot;מטרופולין&quot; לכפר סבא"/>
    <s v="CAS-56862-M1X6S4"/>
    <m/>
    <m/>
    <d v="2016-12-19T10:22:57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אבי שניאור"/>
    <s v="מטרופולין"/>
    <d v="2016-12-11T11:28:00"/>
    <x v="0"/>
  </r>
  <r>
    <s v="אי ביצוע נסיעות בקו 149 של חברת &quot;מטרופולין&quot; לכפר סבא בתאריך 21/08/2018"/>
    <s v="CAS-119784-Q5X4H4"/>
    <m/>
    <m/>
    <d v="2018-08-29T09:47:47"/>
    <s v="כן"/>
    <x v="0"/>
    <s v="תל אביב יפו"/>
    <s v="כפר סבא"/>
    <s v="תל אביב יפו"/>
    <s v="מרכז"/>
    <s v="149"/>
    <s v="מטרופולין"/>
    <n v="12149"/>
    <x v="0"/>
    <s v="אי ביצוע"/>
    <s v="אורי ברץ"/>
    <s v="מטרופולין"/>
    <d v="2018-08-27T21:14:00"/>
    <x v="2"/>
  </r>
  <r>
    <s v="אי ביצוע נסיעות בקו 149 של חברת &quot;מטרופולין&quot; לכפר סבא בתאריך 21/08/2018"/>
    <s v="CAS-121299-M0X7D2"/>
    <m/>
    <m/>
    <d v="2018-09-07T14:11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אורי ברץ"/>
    <s v="מטרופולין"/>
    <d v="2018-08-27T21:14:00"/>
    <x v="2"/>
  </r>
  <r>
    <s v="אי ביצוע נסיעות בקו 149 של חברת &quot;מטרופולין&quot; לתל אביב בתאריך 10/11/2019"/>
    <s v="CAS-178015-K5K6S6"/>
    <n v="12.896000000000001"/>
    <d v="2020-08-17T07:22:11"/>
    <d v="2019-11-13T11:33:27"/>
    <s v="כן"/>
    <x v="0"/>
    <s v="כפר סבא"/>
    <s v="תל אביב יפו"/>
    <s v="כפר סבא"/>
    <s v="מרכז"/>
    <s v="149"/>
    <s v="מטרופולין"/>
    <n v="12149"/>
    <x v="0"/>
    <s v="אי ביצוע"/>
    <s v="ואלריה ארסטוב"/>
    <s v="מטרופולין"/>
    <d v="2019-11-10T16:37:09"/>
    <x v="1"/>
  </r>
  <r>
    <s v="אי ביצוע נסיעות בקו 149 של חברת &quot;מטרופולין&quot; לתל אביב בתאריך 10/11/2019"/>
    <s v="CAS-180708-Z9H0C4"/>
    <n v="1E-3"/>
    <d v="2020-08-17T07:22:11"/>
    <d v="2019-11-26T08:57:1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ואלריה ארסטוב"/>
    <s v="מטרופולין"/>
    <d v="2019-11-10T16:37:00"/>
    <x v="1"/>
  </r>
  <r>
    <s v="אי ביצוע נסיעות בקו 149 של חברת &quot;מטרופולין&quot; לתל אביב בתאריך 11/3/2020"/>
    <s v="CAS-198759-Y2Q3Y9"/>
    <m/>
    <m/>
    <d v="2020-03-12T09:13:08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ייל גולסמינט"/>
    <s v="מטרופולין"/>
    <d v="2020-03-11T07:16:34"/>
    <x v="5"/>
  </r>
  <r>
    <s v="אי ביצוע נסיעות בקו 149 של חברת &quot;מטרופולין&quot; לתל אביב בתאריך 18/6/2018"/>
    <s v="CAS-109855-S8F0Y5"/>
    <m/>
    <m/>
    <d v="2018-06-19T16:21:22"/>
    <s v="כן"/>
    <x v="0"/>
    <s v="כפר סבא"/>
    <s v="תל אביב יפו"/>
    <s v="כפר סבא"/>
    <s v="מרכז"/>
    <s v="149"/>
    <s v="מטרופולין"/>
    <n v="12149"/>
    <x v="0"/>
    <s v="אי ביצוע"/>
    <s v="אלמוג צימלמן"/>
    <s v="מטרופולין"/>
    <d v="2018-06-18T22:27:00"/>
    <x v="2"/>
  </r>
  <r>
    <s v="אי ביצוע נסיעות בקו 149 של חברת &quot;מטרופולין&quot; לתל אביב בתאריך 18/6/2018"/>
    <s v="CAS-111561-Z2C7G8"/>
    <m/>
    <m/>
    <d v="2018-07-02T15:24:53"/>
    <s v="כן"/>
    <x v="0"/>
    <s v="כפר סבא"/>
    <s v="תל אביב יפו"/>
    <s v="כפר סבא"/>
    <s v="מרכז"/>
    <s v="149"/>
    <s v="מטרופולין"/>
    <n v="12149"/>
    <x v="0"/>
    <s v="אי ביצוע"/>
    <s v="אלמוג צימלמן"/>
    <s v="מטרופולין"/>
    <d v="2018-06-18T22:27:00"/>
    <x v="2"/>
  </r>
  <r>
    <s v="אי ביצוע נסיעות בקו 149 של חברת &quot;מטרופולין&quot; לתל אביב בתאריך 18/6/2018"/>
    <s v="CAS-111563-X2Z5M3"/>
    <m/>
    <m/>
    <d v="2018-07-02T15:27:39"/>
    <s v="כן"/>
    <x v="0"/>
    <s v="כפר סבא"/>
    <s v="תל אביב יפו"/>
    <s v="כפר סבא"/>
    <s v="מרכז"/>
    <s v="149"/>
    <s v="מטרופולין"/>
    <n v="12149"/>
    <x v="0"/>
    <s v="אי ביצוע"/>
    <s v="אלמוג צימלמן"/>
    <s v="מטרופולין"/>
    <d v="2018-06-18T22:27:00"/>
    <x v="2"/>
  </r>
  <r>
    <s v="אי ביצוע נסיעות בקו 149 של חברת &quot;מטרופולין&quot; לתל אביב בתאריך 4/3/2019"/>
    <s v="CAS-144268-H8M9V3"/>
    <m/>
    <m/>
    <d v="2019-03-14T12:30:41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נוי דואני"/>
    <s v="מטרופולין"/>
    <d v="2019-03-14T00:00:00"/>
    <x v="1"/>
  </r>
  <r>
    <s v="אי ביצוע נסיעות בקו 149 של חברת &quot;מטרופולין&quot; לתל אביב בתאריך 7/4/2019"/>
    <s v="CAS-146698-X0W4T2"/>
    <m/>
    <m/>
    <d v="2019-04-08T13:12:22"/>
    <s v="כן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יולי גודייב"/>
    <s v="מטרופולין"/>
    <d v="2019-04-07T16:37:00"/>
    <x v="1"/>
  </r>
  <r>
    <s v="אי ביצוע נסיעות בקו 149 של חברת &quot;מטרופולין&quot; לתל אביב-יפו בתאריך 16/07/2019"/>
    <s v="CAS-159573-C5Y3V6"/>
    <m/>
    <m/>
    <d v="2019-07-17T15:32:10"/>
    <s v="לא"/>
    <x v="0"/>
    <s v="כפר סבא"/>
    <s v="תל אביב יפו"/>
    <s v="כפר סבא"/>
    <s v="מרכז"/>
    <s v="149"/>
    <s v="מטרופולין"/>
    <n v="12149"/>
    <x v="0"/>
    <s v="אי ביצוע"/>
    <s v="דב סטולרו"/>
    <s v="מטרופולין"/>
    <d v="2019-07-16T09:50:32"/>
    <x v="1"/>
  </r>
  <r>
    <s v="אי ביצוע נסיעות בקו 149 של חברת &quot;מטרופולין&quot; מכפר סבא"/>
    <s v="CAS-101902-F3L3G0"/>
    <m/>
    <m/>
    <d v="2018-04-09T10:34:04"/>
    <s v="לא"/>
    <x v="0"/>
    <s v="כפר סבא"/>
    <s v="תל אביב יפו"/>
    <s v="כפר סבא"/>
    <s v="מרכז"/>
    <s v="149"/>
    <s v="מטרופולין"/>
    <n v="12149"/>
    <x v="0"/>
    <s v="אי ביצוע"/>
    <s v="רון שטיימן"/>
    <s v="מטרופולין"/>
    <d v="2018-04-08T17:04:00"/>
    <x v="2"/>
  </r>
  <r>
    <s v="אי ביצוע נסיעות בקו 149 של חברת &quot;מטרופולין&quot; מכפר סבא"/>
    <s v="CAS-128124-H3T8K1"/>
    <m/>
    <m/>
    <d v="2018-11-07T11:26:45"/>
    <s v="לא"/>
    <x v="0"/>
    <s v="כפר סבא"/>
    <s v="תל אביב יפו"/>
    <s v="כפר סבא"/>
    <s v="מרכז"/>
    <s v="149"/>
    <s v="מטרופולין"/>
    <n v="12149"/>
    <x v="0"/>
    <s v="אי ביצוע"/>
    <s v="יערה בלוסקי"/>
    <s v="מטרופולין"/>
    <d v="2018-11-06T14:35:00"/>
    <x v="2"/>
  </r>
  <r>
    <s v="אי ביצוע נסיעות בקו 149 של חברת &quot;מטרופולין&quot; מכפר סבא"/>
    <s v="CAS-144125-B3Y0H7"/>
    <m/>
    <m/>
    <d v="2019-03-13T13:53:49"/>
    <s v="כן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3-12T15:36:00"/>
    <x v="1"/>
  </r>
  <r>
    <s v="אי ביצוע נסיעות בקו 149 של חברת &quot;מטרופולין&quot; מכפר סבא"/>
    <s v="CAS-144493-S2M3V1"/>
    <m/>
    <m/>
    <d v="2019-03-17T20:15:3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קיר רזניק"/>
    <s v="מטרופולין"/>
    <d v="2019-03-12T15:36:00"/>
    <x v="1"/>
  </r>
  <r>
    <s v="אי ביצוע נסיעות בקו 149 של חברת &quot;מטרופולין&quot; מכפר סבא"/>
    <s v="CAS-144494-N6Q6Y9"/>
    <m/>
    <m/>
    <d v="2019-03-17T20:18:22"/>
    <s v="כן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3-12T15:36:00"/>
    <x v="1"/>
  </r>
  <r>
    <s v="אי ביצוע נסיעות בקו 149 של חברת &quot;מטרופולין&quot; מכפר סבא"/>
    <s v="CAS-158521-T8N1R6"/>
    <m/>
    <m/>
    <d v="2019-07-11T13:59:00"/>
    <s v="לא"/>
    <x v="0"/>
    <s v="כפר סבא"/>
    <s v="תל אביב יפו"/>
    <s v="כפר סבא"/>
    <s v="מרכז"/>
    <s v="149"/>
    <s v="מטרופולין"/>
    <n v="12149"/>
    <x v="0"/>
    <s v="אי ביצוע"/>
    <s v="ניב שעיוביץ"/>
    <s v="מטרופולין"/>
    <d v="2019-07-09T08:41:33"/>
    <x v="1"/>
  </r>
  <r>
    <s v="אי ביצוע נסיעות בקו 149 של חברת &quot;מטרופולין&quot; מכפר סבא בתאריך 01/01/2020"/>
    <s v="CAS-188038-P2S3R1"/>
    <n v="8.86"/>
    <d v="2020-07-30T14:47:50"/>
    <d v="2020-01-05T14:12:28"/>
    <s v="כן"/>
    <x v="0"/>
    <s v="כפר סבא"/>
    <s v="תל אביב יפו"/>
    <s v="כפר סבא"/>
    <s v="מרכז"/>
    <s v="149"/>
    <s v="מטרופולין"/>
    <n v="12149"/>
    <x v="0"/>
    <s v="אי ביצוע"/>
    <s v="אנדריי רובין"/>
    <s v="מטרופולין"/>
    <d v="2020-01-01T13:30:34"/>
    <x v="5"/>
  </r>
  <r>
    <s v="אי ביצוע נסיעות בקו 149 של חברת &quot;מטרופולין&quot; מכפר סבא בתאריך 01/01/2020"/>
    <s v="CAS-189645-Y3K4T5"/>
    <n v="0"/>
    <d v="2020-07-30T14:47:50"/>
    <d v="2020-01-14T10:48:23"/>
    <s v="כן"/>
    <x v="0"/>
    <s v="כפר סבא"/>
    <s v="תל אביב יפו"/>
    <s v="כפר סבא"/>
    <s v="מרכז"/>
    <s v="149"/>
    <s v="מטרופולין"/>
    <n v="12149"/>
    <x v="0"/>
    <s v="אי ביצוע"/>
    <s v="אנדריי רובין"/>
    <s v="מטרופולין"/>
    <d v="2020-01-01T13:30:00"/>
    <x v="5"/>
  </r>
  <r>
    <s v="אי ביצוע נסיעות בקו 149 של חברת &quot;מטרופולין&quot; מכפר סבא בתאריך 01/06/2020"/>
    <s v="CAS-206280-W2Y3G8"/>
    <n v="5.0090000000000003"/>
    <d v="2020-09-27T07:02:55"/>
    <d v="2020-06-03T09:41:52"/>
    <s v="כן"/>
    <x v="0"/>
    <s v="כפר סבא"/>
    <s v="תל אביב יפו"/>
    <s v="כפר סבא"/>
    <s v="מרכז"/>
    <s v="149"/>
    <s v="מטרופולין"/>
    <n v="12149"/>
    <x v="0"/>
    <s v="אי ביצוע"/>
    <s v="שלום יוסף"/>
    <s v="מטרופולין"/>
    <d v="2020-06-01T18:37:55"/>
    <x v="5"/>
  </r>
  <r>
    <s v="אי ביצוע נסיעות בקו 149 של חברת &quot;מטרופולין&quot; מכפר סבא בתאריך 01/06/2020"/>
    <s v="CAS-206890-W5S0Q1"/>
    <n v="1E-3"/>
    <d v="2020-09-27T07:02:55"/>
    <d v="2020-06-08T09:48:5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שלום יוסף"/>
    <s v="מטרופולין"/>
    <d v="2020-06-01T18:37:00"/>
    <x v="5"/>
  </r>
  <r>
    <s v="אי ביצוע נסיעות בקו 149 של חברת &quot;מטרופולין&quot; מכפר סבא בתאריך 01/06/2020"/>
    <s v="CAS-206891-C4H3H0"/>
    <m/>
    <m/>
    <d v="2020-06-08T09:51:39"/>
    <s v="כן"/>
    <x v="0"/>
    <s v="כפר סבא"/>
    <s v="תל אביב יפו"/>
    <s v="כפר סבא"/>
    <s v="מרכז"/>
    <s v="149"/>
    <s v="מטרופולין"/>
    <n v="12149"/>
    <x v="0"/>
    <s v="אי ביצוע"/>
    <s v="שלום יוסף"/>
    <s v="מטרופולין"/>
    <d v="2020-06-01T18:37:00"/>
    <x v="5"/>
  </r>
  <r>
    <s v="אי ביצוע נסיעות בקו 149 של חברת &quot;מטרופולין&quot; מכפר סבא בתאריך 03/04/2019"/>
    <s v="CAS-146439-R7K0W9"/>
    <m/>
    <m/>
    <d v="2019-04-04T14:48:52"/>
    <s v="כן"/>
    <x v="0"/>
    <s v="כפר סבא"/>
    <s v="תל אביב יפו"/>
    <s v="כפר סבא"/>
    <s v="מרכז"/>
    <s v="149"/>
    <s v="מטרופולין"/>
    <n v="12149"/>
    <x v="0"/>
    <s v="אי ביצוע"/>
    <s v="מעיין אלקיים"/>
    <s v="מטרופולין"/>
    <d v="2019-04-03T16:56:00"/>
    <x v="1"/>
  </r>
  <r>
    <s v="אי ביצוע נסיעות בקו 149 של חברת &quot;מטרופולין&quot; מכפר סבא בתאריך 03/04/2019"/>
    <s v="CAS-146876-G1X7T9"/>
    <m/>
    <m/>
    <d v="2019-04-10T11:42:41"/>
    <s v="כן"/>
    <x v="0"/>
    <s v="כפר סבא"/>
    <s v="תל אביב יפו"/>
    <s v="כפר סבא"/>
    <s v="מרכז"/>
    <s v="149"/>
    <s v="מטרופולין"/>
    <n v="12149"/>
    <x v="0"/>
    <s v="אי ביצוע"/>
    <s v="מעיין אלקיים"/>
    <s v="מטרופולין"/>
    <d v="2019-04-03T16:56:00"/>
    <x v="1"/>
  </r>
  <r>
    <s v="אי ביצוע נסיעות בקו 149 של חברת &quot;מטרופולין&quot; מכפר סבא בתאריך 05/03/2020"/>
    <s v="CAS-198326-Q4J4D6"/>
    <m/>
    <m/>
    <d v="2020-03-09T08:40:44"/>
    <s v="כן"/>
    <x v="0"/>
    <s v="כפר סבא"/>
    <s v="תל אביב יפו"/>
    <s v="כפר סבא"/>
    <s v="מרכז"/>
    <s v="149"/>
    <s v="מטרופולין"/>
    <n v="12149"/>
    <x v="0"/>
    <s v="אי ביצוע"/>
    <s v="ליטל דגן"/>
    <s v="מטרופולין"/>
    <d v="2020-03-05T16:48:55"/>
    <x v="5"/>
  </r>
  <r>
    <s v="אי ביצוע נסיעות בקו 149 של חברת &quot;מטרופולין&quot; מכפר סבא בתאריך 05/03/2020"/>
    <s v="CAS-198934-S1T3P8"/>
    <m/>
    <m/>
    <d v="2020-03-12T13:40:51"/>
    <s v="כן"/>
    <x v="0"/>
    <s v="כפר סבא"/>
    <s v="תל אביב יפו"/>
    <s v="כפר סבא"/>
    <s v="מרכז"/>
    <s v="149"/>
    <s v="מטרופולין"/>
    <n v="12149"/>
    <x v="0"/>
    <s v="אי ביצוע"/>
    <s v="ליטל דגן"/>
    <s v="מטרופולין"/>
    <d v="2020-03-05T16:48:00"/>
    <x v="5"/>
  </r>
  <r>
    <s v="אי ביצוע נסיעות בקו 149 של חברת &quot;מטרופולין&quot; מכפר סבא בתאריך 07/11/2019"/>
    <s v="CAS-177385-L4D5M3"/>
    <n v="10.249000000000001"/>
    <d v="2020-08-17T07:16:20"/>
    <d v="2019-11-11T12:09:3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על כצמן"/>
    <s v="מטרופולין"/>
    <d v="2019-11-07T09:32:59"/>
    <x v="1"/>
  </r>
  <r>
    <s v="אי ביצוע נסיעות בקו 149 של חברת &quot;מטרופולין&quot; מכפר סבא בתאריך 07/11/2019"/>
    <s v="CAS-180024-M6N2S7"/>
    <n v="0"/>
    <d v="2020-08-17T07:16:25"/>
    <d v="2019-11-21T18:06:54"/>
    <s v="כן"/>
    <x v="0"/>
    <s v="כפר סבא"/>
    <s v="תל אביב יפו"/>
    <s v="כפר סבא"/>
    <s v="מרכז"/>
    <s v="149"/>
    <s v="מטרופולין"/>
    <n v="12149"/>
    <x v="0"/>
    <s v="אי ביצוע"/>
    <s v="יעל כצמן"/>
    <s v="מטרופולין"/>
    <d v="2019-11-07T09:32:00"/>
    <x v="1"/>
  </r>
  <r>
    <s v="אי ביצוע נסיעות בקו 149 של חברת &quot;מטרופולין&quot; מכפר סבא בתאריך 12/3/2019"/>
    <s v="CAS-144082-V6F0S7"/>
    <m/>
    <m/>
    <d v="2019-03-13T10:41:3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 דואני"/>
    <s v="מטרופולין"/>
    <d v="2019-03-12T08:16:00"/>
    <x v="1"/>
  </r>
  <r>
    <s v="אי ביצוע נסיעות בקו 149 של חברת &quot;מטרופולין&quot; מכפר סבא בתאריך 12/3/2019"/>
    <s v="CAS-144492-V4T1Z3"/>
    <m/>
    <m/>
    <d v="2019-03-17T19:44:15"/>
    <s v="כן"/>
    <x v="0"/>
    <s v="כפר סבא"/>
    <s v="תל אביב יפו"/>
    <s v="כפר סבא"/>
    <s v="מרכז"/>
    <s v="149"/>
    <s v="מטרופולין"/>
    <n v="12149"/>
    <x v="0"/>
    <s v="אי ביצוע"/>
    <s v="נוי דואני"/>
    <s v="מטרופולין"/>
    <d v="2019-03-12T08:16:00"/>
    <x v="1"/>
  </r>
  <r>
    <s v="אי ביצוע נסיעות בקו 149 של חברת &quot;מטרופולין&quot; מכפר סבא בתאריך 13/09/17"/>
    <s v="CAS-81994-B8D8L2"/>
    <m/>
    <m/>
    <d v="2017-09-17T14:04:40"/>
    <s v="כן"/>
    <x v="0"/>
    <s v="כפר סבא"/>
    <s v="תל אביב יפו"/>
    <s v="כפר סבא"/>
    <s v="מרכז"/>
    <s v="149"/>
    <s v="מטרופולין"/>
    <n v="12149"/>
    <x v="0"/>
    <s v="אי ביצוע"/>
    <s v="מאיה אטדגי"/>
    <s v="מטרופולין"/>
    <d v="2017-09-13T22:00:00"/>
    <x v="4"/>
  </r>
  <r>
    <s v="אי ביצוע נסיעות בקו 149 של חברת &quot;מטרופולין&quot; מכפר סבא בתאריך 13/09/17"/>
    <s v="CAS-96681-J9X1V0"/>
    <m/>
    <m/>
    <d v="2018-02-05T11:27:33"/>
    <s v="כן"/>
    <x v="0"/>
    <s v="כפר סבא"/>
    <s v="תל אביב יפו"/>
    <s v="כפר סבא"/>
    <s v="מרכז"/>
    <s v="149"/>
    <s v="מטרופולין"/>
    <n v="12149"/>
    <x v="0"/>
    <s v="אי ביצוע"/>
    <s v="מאיה אטדגי"/>
    <s v="מטרופולין"/>
    <d v="2017-09-13T22:00:00"/>
    <x v="4"/>
  </r>
  <r>
    <s v="אי ביצוע נסיעות בקו 149 של חברת &quot;מטרופולין&quot; מכפר סבא בתאריך 13/09/17"/>
    <s v="CAS-96685-F4C6Y5"/>
    <m/>
    <m/>
    <d v="2018-02-05T11:35:01"/>
    <s v="כן"/>
    <x v="0"/>
    <s v="כפר סבא"/>
    <s v="תל אביב יפו"/>
    <s v="כפר סבא"/>
    <s v="מרכז"/>
    <s v="149"/>
    <s v="מטרופולין"/>
    <n v="12149"/>
    <x v="0"/>
    <s v="אי ביצוע"/>
    <s v="מאיה אטדגי"/>
    <s v="מטרופולין"/>
    <d v="2017-09-13T22:00:00"/>
    <x v="4"/>
  </r>
  <r>
    <s v="אי ביצוע נסיעות בקו 149 של חברת &quot;מטרופולין&quot; מכפר סבא בתאריך 13/09/2018"/>
    <s v="CAS-122057-R8K6W0"/>
    <m/>
    <m/>
    <d v="2018-09-17T12:09:49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8-09-16T10:18:00"/>
    <x v="2"/>
  </r>
  <r>
    <s v="אי ביצוע נסיעות בקו 149 של חברת &quot;מטרופולין&quot; מכפר סבא בתאריך 13/09/2018"/>
    <s v="CAS-122704-Y9G7Z5"/>
    <m/>
    <m/>
    <d v="2018-09-27T09:42:02"/>
    <s v="כן"/>
    <x v="0"/>
    <s v="כפר סבא"/>
    <s v="תל אביב יפו"/>
    <s v="כפר סבא"/>
    <s v="מרכז"/>
    <s v="149"/>
    <s v="מטרופולין"/>
    <n v="12149"/>
    <x v="0"/>
    <s v="אי ביצוע"/>
    <s v="שניר שרוני"/>
    <s v="מטרופולין"/>
    <d v="2018-09-16T10:18:00"/>
    <x v="2"/>
  </r>
  <r>
    <s v="אי ביצוע נסיעות בקו 149 של חברת &quot;מטרופולין&quot; מכפר סבא בתאריך 17/2/19"/>
    <s v="CAS-141511-K3C6S8"/>
    <m/>
    <m/>
    <d v="2019-02-18T10:24:23"/>
    <s v="לא"/>
    <x v="0"/>
    <s v="כפר סבא"/>
    <s v="תל אביב יפו"/>
    <s v="כפר סבא"/>
    <s v="מרכז"/>
    <s v="149"/>
    <s v="מטרופולין"/>
    <n v="12149"/>
    <x v="0"/>
    <s v="אי ביצוע"/>
    <s v="גל עוזר"/>
    <s v="מטרופולין"/>
    <d v="2019-02-17T19:08:00"/>
    <x v="1"/>
  </r>
  <r>
    <s v="אי ביצוע נסיעות בקו 149 של חברת &quot;מטרופולין&quot; מכפר סבא בתאריך 17/3/19"/>
    <s v="CAS-144634-D4G9K4"/>
    <m/>
    <m/>
    <d v="2019-03-18T15:57:23"/>
    <s v="כן"/>
    <x v="0"/>
    <s v="כפר סבא"/>
    <s v="תל אביב יפו"/>
    <s v="כפר סבא"/>
    <s v="מרכז"/>
    <s v="149"/>
    <s v="מטרופולין"/>
    <n v="12149"/>
    <x v="0"/>
    <s v="אי ביצוע"/>
    <s v="גלעד קירזנר"/>
    <s v="מטרופולין"/>
    <d v="2019-03-17T16:42:00"/>
    <x v="1"/>
  </r>
  <r>
    <s v="אי ביצוע נסיעות בקו 149 של חברת &quot;מטרופולין&quot; מכפר סבא בתאריך 19/01/2020"/>
    <s v="CAS-191217-H9C0N6"/>
    <n v="6.2869999999999999"/>
    <d v="2020-07-30T15:13:47"/>
    <d v="2020-01-21T13:20:14"/>
    <s v="כן"/>
    <x v="0"/>
    <s v="כפר סבא"/>
    <s v="תל אביב יפו"/>
    <s v="כפר סבא"/>
    <s v="מרכז"/>
    <s v="149"/>
    <s v="מטרופולין"/>
    <n v="12149"/>
    <x v="0"/>
    <s v="אי ביצוע"/>
    <s v="ארזה רוסט"/>
    <s v="מטרופולין"/>
    <d v="2020-01-19T14:33:16"/>
    <x v="5"/>
  </r>
  <r>
    <s v="אי ביצוע נסיעות בקו 149 של חברת &quot;מטרופולין&quot; מכפר סבא בתאריך 19/01/2020"/>
    <s v="CAS-192108-D3D0F6"/>
    <n v="0"/>
    <d v="2020-07-30T15:13:47"/>
    <d v="2020-01-27T20:09:1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ארזה רוסט"/>
    <s v="מטרופולין"/>
    <d v="2020-01-19T14:33:00"/>
    <x v="5"/>
  </r>
  <r>
    <s v="אי ביצוע נסיעות בקו 149 של חברת &quot;מטרופולין&quot; מכפר סבא בתאריך 19/01/2020"/>
    <s v="CAS-192109-M0X0Y5"/>
    <n v="0"/>
    <d v="2020-07-30T15:13:47"/>
    <d v="2020-01-27T20:12:01"/>
    <s v="כן"/>
    <x v="0"/>
    <s v="כפר סבא"/>
    <s v="תל אביב יפו"/>
    <s v="כפר סבא"/>
    <s v="מרכז"/>
    <s v="149"/>
    <s v="מטרופולין"/>
    <n v="12149"/>
    <x v="0"/>
    <s v="אי ביצוע"/>
    <s v="ארזה רוסט"/>
    <s v="מטרופולין"/>
    <d v="2020-01-19T14:33:00"/>
    <x v="5"/>
  </r>
  <r>
    <s v="אי ביצוע נסיעות בקו 149 של חברת &quot;מטרופולין&quot; מכפר סבא בתאריך 21/11/2019"/>
    <s v="CAS-180606-P8K0D0"/>
    <n v="13.205"/>
    <d v="2020-08-17T07:50:33"/>
    <d v="2019-11-25T15:30:50"/>
    <s v="כן"/>
    <x v="0"/>
    <s v="כפר סבא"/>
    <s v="תל אביב יפו"/>
    <s v="כפר סבא"/>
    <s v="מרכז"/>
    <s v="149"/>
    <s v="מטרופולין"/>
    <n v="12149"/>
    <x v="0"/>
    <s v="אי ביצוע"/>
    <s v="גבי פיגין"/>
    <s v="מטרופולין"/>
    <d v="2019-11-21T23:28:00"/>
    <x v="1"/>
  </r>
  <r>
    <s v="אי ביצוע נסיעות בקו 149 של חברת &quot;מטרופולין&quot; מכפר סבא בתאריך 21/11/2019"/>
    <s v="CAS-183266-S3C0D3"/>
    <n v="1E-3"/>
    <d v="2020-08-17T07:50:33"/>
    <d v="2019-12-08T20:22:18"/>
    <s v="כן"/>
    <x v="0"/>
    <s v="כפר סבא"/>
    <s v="תל אביב יפו"/>
    <s v="כפר סבא"/>
    <s v="מרכז"/>
    <s v="149"/>
    <s v="מטרופולין"/>
    <n v="12149"/>
    <x v="0"/>
    <s v="אי ביצוע"/>
    <s v="גבי פיגין"/>
    <s v="מטרופולין"/>
    <d v="2019-11-21T23:28:00"/>
    <x v="1"/>
  </r>
  <r>
    <s v="אי ביצוע נסיעות בקו 149 של חברת &quot;מטרופולין&quot; מכפר סבא בתאריך 21/11/2019"/>
    <s v="CAS-183267-H4Y0V7"/>
    <n v="0"/>
    <d v="2020-08-17T07:50:38"/>
    <d v="2019-12-08T20:24:38"/>
    <s v="כן"/>
    <x v="0"/>
    <s v="כפר סבא"/>
    <s v="תל אביב יפו"/>
    <s v="כפר סבא"/>
    <s v="מרכז"/>
    <s v="149"/>
    <s v="מטרופולין"/>
    <n v="12149"/>
    <x v="0"/>
    <s v="אי ביצוע"/>
    <s v="גבי פיגין"/>
    <s v="מטרופולין"/>
    <d v="2019-11-21T23:28:00"/>
    <x v="1"/>
  </r>
  <r>
    <s v="אי ביצוע נסיעות בקו 149 של חברת &quot;מטרופולין&quot; מכפר סבא בתאריך 21/3/19"/>
    <s v="CAS-145174-W0M6X6"/>
    <m/>
    <m/>
    <d v="2019-03-24T15:28:1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רים שרוני"/>
    <s v="מטרופולין"/>
    <d v="2019-03-22T10:31:00"/>
    <x v="1"/>
  </r>
  <r>
    <s v="אי ביצוע נסיעות בקו 149 של חברת &quot;מטרופולין&quot; מכפר סבא בתאריך 22/07/2019"/>
    <s v="CAS-160399-M8J7T6"/>
    <m/>
    <m/>
    <d v="2019-07-23T15:19:4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ופיר קרן"/>
    <s v="מטרופולין"/>
    <d v="2019-07-22T07:58:37"/>
    <x v="1"/>
  </r>
  <r>
    <s v="אי ביצוע נסיעות בקו 149 של חברת &quot;מטרופולין&quot; מכפר סבא בתאריך 25/12/2017"/>
    <s v="CAS-92637-K4M7D5"/>
    <m/>
    <m/>
    <d v="2017-12-28T13:55:36"/>
    <s v="לא"/>
    <x v="0"/>
    <s v="כפר סבא"/>
    <s v="תל אביב יפו"/>
    <s v="כפר סבא"/>
    <s v="מרכז"/>
    <s v="149"/>
    <s v="מטרופולין"/>
    <n v="12149"/>
    <x v="0"/>
    <s v="אי ביצוע"/>
    <s v="אלי קורן"/>
    <s v="מטרופולין"/>
    <d v="2017-12-26T22:59:00"/>
    <x v="4"/>
  </r>
  <r>
    <s v="אי ביצוע נסיעות בקו 149 של חברת &quot;מטרופולין&quot; מכפר סבא בתאריך 25/4/2018"/>
    <s v="CAS-103788-D0L4W8"/>
    <m/>
    <m/>
    <d v="2018-04-26T11:01:59"/>
    <s v="לא"/>
    <x v="0"/>
    <s v="כפר סבא"/>
    <s v="תל אביב יפו"/>
    <s v="כפר סבא"/>
    <s v="מרכז"/>
    <s v="149"/>
    <s v="מטרופולין"/>
    <n v="12149"/>
    <x v="0"/>
    <s v="אי ביצוע"/>
    <s v="כוכבה תובל"/>
    <s v="מטרופולין"/>
    <d v="2018-04-25T21:34:00"/>
    <x v="2"/>
  </r>
  <r>
    <s v="אי ביצוע נסיעות בקו 149 של חברת &quot;מטרופולין&quot; מכפר סבא בתאריך 26/6/2019"/>
    <s v="CAS-156452-J6R4M2"/>
    <m/>
    <m/>
    <d v="2019-07-01T12:59:41"/>
    <s v="כן"/>
    <x v="0"/>
    <s v="כפר סבא"/>
    <s v="תל אביב יפו"/>
    <s v="כפר סבא"/>
    <s v="מרכז"/>
    <s v="149"/>
    <s v="מטרופולין"/>
    <n v="12149"/>
    <x v="0"/>
    <s v="אי ביצוע"/>
    <s v="בילי סגיב"/>
    <s v="מטרופולין"/>
    <d v="2019-06-27T16:39:07"/>
    <x v="1"/>
  </r>
  <r>
    <s v="אי ביצוע נסיעות בקו 149 של חברת &quot;מטרופולין&quot; מכפר סבא בתאריך 26/6/2019"/>
    <s v="CAS-157443-K5G4S7"/>
    <m/>
    <m/>
    <d v="2019-07-05T15:47:26"/>
    <s v="כן"/>
    <x v="0"/>
    <s v="כפר סבא"/>
    <s v="תל אביב יפו"/>
    <s v="כפר סבא"/>
    <s v="מרכז"/>
    <s v="149"/>
    <s v="מטרופולין"/>
    <n v="12149"/>
    <x v="0"/>
    <s v="אי ביצוע"/>
    <s v="בילי סגיב"/>
    <s v="מטרופולין"/>
    <d v="2019-06-27T16:39:00"/>
    <x v="1"/>
  </r>
  <r>
    <s v="אי ביצוע נסיעות בקו 149 של חברת &quot;מטרופולין&quot; מכפר סבא בתאריך 28/3/2019"/>
    <s v="CAS-145872-D3K2C0"/>
    <m/>
    <m/>
    <d v="2019-03-31T16:12:34"/>
    <s v="לא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3-28T17:04:00"/>
    <x v="1"/>
  </r>
  <r>
    <s v="אי ביצוע נסיעות בקו 149 של חברת &quot;מטרופולין&quot; מכפר סבא בתאריך 3/11/2019"/>
    <s v="CAS-177620-F8S4C6"/>
    <n v="10.574"/>
    <d v="2020-08-17T07:16:54"/>
    <d v="2019-11-11T20:23:3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מרים שפירא"/>
    <s v="מטרופולין"/>
    <d v="2019-11-08T13:34:29"/>
    <x v="1"/>
  </r>
  <r>
    <s v="אי ביצוע נסיעות בקו 149 של חברת &quot;מטרופולין&quot; מכפר סבא בתאריך 3/11/2019"/>
    <s v="CAS-180026-Q9R5R4"/>
    <n v="0"/>
    <d v="2020-08-17T07:16:55"/>
    <d v="2019-11-22T10:08:3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רים שפירא"/>
    <s v="מטרופולין"/>
    <d v="2019-11-08T13:34:00"/>
    <x v="1"/>
  </r>
  <r>
    <s v="אי ביצוע נסיעות בקו 149 של חברת &quot;מטרופולין&quot; מכפר-סבא בתאריך 11/4/2019"/>
    <s v="CAS-147150-F9Z7Q9"/>
    <m/>
    <m/>
    <d v="2019-04-16T08:08:52"/>
    <s v="כן"/>
    <x v="0"/>
    <s v="כפר סבא"/>
    <s v="תל אביב יפו"/>
    <s v="כפר סבא"/>
    <s v="מרכז"/>
    <s v="149"/>
    <s v="מטרופולין"/>
    <n v="12149"/>
    <x v="0"/>
    <s v="אי ביצוע"/>
    <s v="רויטל לובינסקי"/>
    <s v="מטרופולין"/>
    <d v="2019-04-11T17:03:00"/>
    <x v="1"/>
  </r>
  <r>
    <s v="אי ביצוע נסיעות בקו 149 של חברת &quot;מטרופולין&quot; מכפר-סבא בתאריך 11/4/2019"/>
    <s v="CAS-147846-G3D8Q2"/>
    <m/>
    <m/>
    <d v="2019-04-23T09:29:36"/>
    <s v="כן"/>
    <x v="0"/>
    <s v="כפר סבא"/>
    <s v="תל אביב יפו"/>
    <s v="כפר סבא"/>
    <s v="מרכז"/>
    <s v="149"/>
    <s v="מטרופולין"/>
    <n v="12149"/>
    <x v="0"/>
    <s v="אי ביצוע"/>
    <s v="רויטל לובינסקי"/>
    <s v="מטרופולין"/>
    <d v="2019-04-11T17:03:00"/>
    <x v="1"/>
  </r>
  <r>
    <s v="אי ביצוע נסיעות בקו 149 של חברת &quot;מטרופולין&quot; מכפר-סבא בתאריך 11/4/2019"/>
    <s v="CAS-147847-F1F4X3"/>
    <m/>
    <m/>
    <d v="2019-04-23T09:36:13"/>
    <s v="כן"/>
    <x v="0"/>
    <s v="כפר סבא"/>
    <s v="תל אביב יפו"/>
    <s v="כפר סבא"/>
    <s v="מרכז"/>
    <s v="149"/>
    <s v="מטרופולין"/>
    <n v="12149"/>
    <x v="0"/>
    <s v="אי ביצוע"/>
    <s v="רויטל לובינסקי"/>
    <s v="מטרופולין"/>
    <d v="2019-04-11T17:03:00"/>
    <x v="1"/>
  </r>
  <r>
    <s v="אי ביצוע נסיעות בקו 149 של חברת &quot;מטרופולין&quot; מכפר-סבא בתאריך 11/9/16"/>
    <s v="CAS-49108-H9J5W3"/>
    <m/>
    <m/>
    <d v="2016-09-12T13:42:2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דניס גרוסמן"/>
    <s v="מטרופולין"/>
    <d v="2016-09-11T19:18:00"/>
    <x v="0"/>
  </r>
  <r>
    <s v="אי ביצוע נסיעות בקו 149 של חברת &quot;מטרופולין&quot; מכפר-סבא בתאריך 17/6/18"/>
    <s v="CAS-109564-H4F4J6"/>
    <m/>
    <m/>
    <d v="2018-06-18T11:37:31"/>
    <s v="כן"/>
    <x v="0"/>
    <s v="כפר סבא"/>
    <s v="תל אביב יפו"/>
    <s v="כפר סבא"/>
    <s v="מרכז"/>
    <s v="149"/>
    <s v="מטרופולין"/>
    <n v="12149"/>
    <x v="0"/>
    <s v="אי ביצוע"/>
    <s v="יעל אורגד"/>
    <s v="מטרופולין"/>
    <d v="2018-06-17T08:49:00"/>
    <x v="2"/>
  </r>
  <r>
    <s v="אי ביצוע נסיעות בקו 149 של חברת &quot;מטרופולין&quot; מכפר-סבא בתאריך 27/6/17"/>
    <s v="CAS-73745-G0Y1H1"/>
    <m/>
    <m/>
    <d v="2017-07-04T22:32:0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נטליה נדביגה"/>
    <s v="מטרופולין"/>
    <d v="2017-06-27T09:57:00"/>
    <x v="4"/>
  </r>
  <r>
    <s v="אי ביצוע נסיעות בקו 149 של חברת &quot;מטרופולין&quot; מתל אביב בתאריך 03/08/2020 ובקשה להוספת תחנה למסלול קו 249 של חברת &quot;מטרופולין&quot;"/>
    <s v="CAS-216277-L2X8Q2"/>
    <n v="6.7220000000000004"/>
    <d v="2021-01-03T07:02:55"/>
    <d v="2020-08-05T10:07:04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עומר גרין"/>
    <s v="מטרופולין"/>
    <d v="2020-08-03T23:13:24"/>
    <x v="5"/>
  </r>
  <r>
    <s v="אי ביצוע נסיעות בקו 149 של חברת &quot;מטרופולין&quot; מתל אביב בתאריך 03/08/2020 ובקשה להוספת תחנה למסלול קו 249 של חברת &quot;מטרופולין&quot;"/>
    <s v="CAS-217151-K9X3J3"/>
    <n v="0"/>
    <d v="2021-01-03T07:02:55"/>
    <d v="2020-08-11T13:56:23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עומר גרין"/>
    <s v="מטרופולין"/>
    <d v="2020-08-03T23:13:00"/>
    <x v="5"/>
  </r>
  <r>
    <s v="אי ביצוע נסיעות בקו 149 של חברת &quot;מטרופולין&quot; מתל אביב בתאריך 06/05/2019"/>
    <s v="CAS-153385-D7G0X5"/>
    <m/>
    <m/>
    <d v="2019-06-10T15:57:5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רית שושטרי"/>
    <s v="מטרופולין"/>
    <d v="2019-06-06T05:09:56"/>
    <x v="1"/>
  </r>
  <r>
    <s v="אי ביצוע נסיעות בקו 149 של חברת &quot;מטרופולין&quot; מתל אביב בתאריך 07/07/2019"/>
    <s v="CAS-157981-P5X6L1"/>
    <m/>
    <m/>
    <d v="2019-07-09T10:51:37"/>
    <s v="כן"/>
    <x v="0"/>
    <s v="תל אביב יפו"/>
    <s v="כפר סבא"/>
    <s v="תל אביב יפו"/>
    <s v="מרכז"/>
    <s v="149"/>
    <s v="מטרופולין"/>
    <n v="12149"/>
    <x v="0"/>
    <s v="אי ביצוע"/>
    <s v="חנניה אבן-חן"/>
    <s v="מטרופולין"/>
    <d v="2019-07-07T17:56:23"/>
    <x v="1"/>
  </r>
  <r>
    <s v="אי ביצוע נסיעות בקו 149 של חברת &quot;מטרופולין&quot; מתל אביב בתאריך 1/5/2018"/>
    <s v="CAS-104689-F5Z5F1"/>
    <m/>
    <m/>
    <d v="2018-05-03T13:15:18"/>
    <s v="לא"/>
    <x v="0"/>
    <s v="תל אביב יפו"/>
    <s v="כפר סבא"/>
    <s v="תל אביב יפו"/>
    <s v="מרכז"/>
    <s v="149"/>
    <s v="מטרופולין"/>
    <n v="12149"/>
    <x v="0"/>
    <s v="אי ביצוע"/>
    <s v="אליס פ"/>
    <s v="מטרופולין"/>
    <d v="2018-05-02T09:56:00"/>
    <x v="2"/>
  </r>
  <r>
    <s v="אי ביצוע נסיעות בקו 149 של חברת &quot;מטרופולין&quot; מתל אביב בתאריך 15/10/2018"/>
    <s v="CAS-125000-R4B4T7"/>
    <m/>
    <m/>
    <d v="2018-10-17T09:57:39"/>
    <s v="כן"/>
    <x v="0"/>
    <s v="תל אביב יפו"/>
    <s v="כפר סבא"/>
    <s v="תל אביב יפו"/>
    <s v="מרכז"/>
    <s v="149"/>
    <s v="מטרופולין"/>
    <n v="12149"/>
    <x v="0"/>
    <s v="אי ביצוע"/>
    <s v="שניר שרוני"/>
    <s v="מטרופולין"/>
    <d v="2018-10-16T21:29:00"/>
    <x v="2"/>
  </r>
  <r>
    <s v="אי ביצוע נסיעות בקו 149 של חברת &quot;מטרופולין&quot; מתל אביב בתאריך 15/10/2018"/>
    <s v="CAS-135580-J4X5B0"/>
    <m/>
    <m/>
    <d v="2018-12-30T15:07:11"/>
    <s v="לא"/>
    <x v="0"/>
    <s v="תל אביב יפו"/>
    <s v="כפר סבא"/>
    <s v="תל אביב יפו"/>
    <s v="מרכז"/>
    <s v="149"/>
    <s v="מטרופולין"/>
    <n v="12149"/>
    <x v="0"/>
    <s v="אי ביצוע"/>
    <s v="שניר שרוני"/>
    <s v="מטרופולין"/>
    <d v="2018-12-26T15:09:00"/>
    <x v="2"/>
  </r>
  <r>
    <s v="אי ביצוע נסיעות בקו 149 של חברת &quot;מטרופולין&quot; מתל אביב בתאריך 18/06/2019"/>
    <s v="CAS-155887-V6Z7S4"/>
    <m/>
    <m/>
    <d v="2019-06-26T09:58:20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ור כהן פרופר"/>
    <s v="מטרופולין"/>
    <d v="2019-06-24T07:12:03"/>
    <x v="1"/>
  </r>
  <r>
    <s v="אי ביצוע נסיעות בקו 149 של חברת &quot;מטרופולין&quot; מתל אביב בתאריך 20/06/2019"/>
    <s v="CAS-155426-X7M7J4"/>
    <m/>
    <m/>
    <d v="2019-06-24T10:25:54"/>
    <s v="כן"/>
    <x v="0"/>
    <s v="תל אביב יפו"/>
    <s v="כפר סבא"/>
    <s v="תל אביב יפו"/>
    <s v="מרכז"/>
    <s v="149"/>
    <s v="מטרופולין"/>
    <n v="12149"/>
    <x v="0"/>
    <s v="אי ביצוע"/>
    <s v="נויה נציץ"/>
    <s v="מטרופולין"/>
    <d v="2019-06-20T09:31:17"/>
    <x v="1"/>
  </r>
  <r>
    <s v="אי ביצוע נסיעות בקו 149 של חברת &quot;מטרופולין&quot; מתל אביב בתאריך 22/8/2019"/>
    <s v="CAS-165780-M7P1R9"/>
    <m/>
    <m/>
    <d v="2019-08-26T15:28:0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הילה אפוטה"/>
    <s v="מטרופולין"/>
    <d v="2019-08-22T17:52:16"/>
    <x v="1"/>
  </r>
  <r>
    <s v="אי ביצוע נסיעות בקו 149 של חברת &quot;מטרופולין&quot; מתל אביב בתאריך 22/8/2019"/>
    <s v="CAS-165781-S1D4D2"/>
    <m/>
    <m/>
    <d v="2019-08-26T15:29:14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טטיאנה בוטורלין"/>
    <s v="מטרופולין"/>
    <d v="2019-08-22T17:56:24"/>
    <x v="1"/>
  </r>
  <r>
    <s v="אי ביצוע נסיעות בקו 149 של חברת &quot;מטרופולין&quot; מתל אביב בתאריך 22/8/2019"/>
    <s v="CAS-167782-M2T2F0"/>
    <m/>
    <m/>
    <d v="2019-09-05T21:00:48"/>
    <s v="כן"/>
    <x v="0"/>
    <s v="תל אביב יפו"/>
    <s v="כפר סבא"/>
    <s v="תל אביב יפו"/>
    <s v="מרכז"/>
    <s v="149"/>
    <s v="מטרופולין"/>
    <n v="12149"/>
    <x v="0"/>
    <s v="אי ביצוע"/>
    <s v="טטיאנה בוטורלין"/>
    <s v="מטרופולין"/>
    <d v="2019-08-22T17:56:00"/>
    <x v="1"/>
  </r>
  <r>
    <s v="אי ביצוע נסיעות בקו 149 של חברת &quot;מטרופולין&quot; מתל אביב בתאריך 22/8/2019"/>
    <s v="CAS-167783-X7Y4P9"/>
    <m/>
    <m/>
    <d v="2019-09-05T21:02:39"/>
    <s v="כן"/>
    <x v="0"/>
    <s v="תל אביב יפו"/>
    <s v="כפר סבא"/>
    <s v="תל אביב יפו"/>
    <s v="מרכז"/>
    <s v="149"/>
    <s v="מטרופולין"/>
    <n v="12149"/>
    <x v="0"/>
    <s v="אי ביצוע"/>
    <s v="טטיאנה בוטורלין"/>
    <s v="מטרופולין"/>
    <d v="2019-08-22T17:56:00"/>
    <x v="1"/>
  </r>
  <r>
    <s v="אי ביצוע נסיעות בקו 149 של חברת &quot;מטרופולין&quot; מתל אביב בתאריך 22/8/2019"/>
    <s v="CAS-167784-J3Q1N8"/>
    <m/>
    <m/>
    <d v="2019-09-05T21:04:22"/>
    <s v="כן"/>
    <x v="0"/>
    <s v="תל אביב יפו"/>
    <s v="כפר סבא"/>
    <s v="תל אביב יפו"/>
    <s v="מרכז"/>
    <s v="149"/>
    <s v="מטרופולין"/>
    <n v="12149"/>
    <x v="0"/>
    <s v="אי ביצוע"/>
    <s v="טטיאנה בוטורלין"/>
    <s v="מטרופולין"/>
    <d v="2019-08-22T17:56:00"/>
    <x v="1"/>
  </r>
  <r>
    <s v="אי ביצוע נסיעות בקו 149 של חברת &quot;מטרופולין&quot; מתל אביב-יפו בתאריך 21/07/2019"/>
    <s v="CAS-160402-Z0Z5W9"/>
    <m/>
    <m/>
    <d v="2019-07-23T15:24:01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9-07-21T18:26:50"/>
    <x v="1"/>
  </r>
  <r>
    <s v="אי ביצוע נסיעות בקו 149 של חברת &quot;מטרופולין&quot; מתל-אביב בתאריך 20/8/2019"/>
    <s v="CAS-165405-Z5K0G8"/>
    <m/>
    <m/>
    <d v="2019-08-22T17:57:5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טטיאנה בוטורלין"/>
    <s v="מטרופולין"/>
    <d v="2019-08-20T17:25:18"/>
    <x v="1"/>
  </r>
  <r>
    <s v="אי ביצוע נסיעות בקו 149 של חברת &quot;מטרופולין&quot; מתל-אביב בתאריך 20/8/2019"/>
    <s v="CAS-167068-C1D2J6"/>
    <m/>
    <m/>
    <d v="2019-09-03T14:24:3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טטיאנה בוטורלין"/>
    <s v="מטרופולין"/>
    <d v="2019-08-20T17:25:00"/>
    <x v="1"/>
  </r>
  <r>
    <s v="אי ביצוע נסיעות בקו 149 של חברת &quot;מטרופולין&quot; מתל-אביב בתאריך 20/8/2019"/>
    <s v="CAS-167069-W7G7X9"/>
    <m/>
    <m/>
    <d v="2019-09-03T14:26:56"/>
    <s v="כן"/>
    <x v="0"/>
    <s v="תל אביב יפו"/>
    <s v="כפר סבא"/>
    <s v="תל אביב יפו"/>
    <s v="מרכז"/>
    <s v="149"/>
    <s v="מטרופולין"/>
    <n v="12149"/>
    <x v="0"/>
    <s v="אי ביצוע"/>
    <s v="טטיאנה בוטורלין"/>
    <s v="מטרופולין"/>
    <d v="2019-08-20T17:25:00"/>
    <x v="1"/>
  </r>
  <r>
    <s v="אי ביצוע נסיעות בקו 149 של חברת &quot;מטרופולין&quot; מתל-אביב בתאריך 20/8/2019"/>
    <s v="CAS-167071-P7B5C8"/>
    <m/>
    <m/>
    <d v="2019-09-03T14:29:1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טטיאנה בוטורלין"/>
    <s v="מטרופולין"/>
    <d v="2019-08-20T17:25:00"/>
    <x v="1"/>
  </r>
  <r>
    <s v="אי ביצוע נסיעות בקו 149 של חברת &quot;מטרופולין&quot; מתל-אביב בתאריך 20/8/2019"/>
    <s v="CAS-167072-X9Y3V2"/>
    <m/>
    <m/>
    <d v="2019-09-03T14:32:37"/>
    <s v="כן"/>
    <x v="0"/>
    <s v="תל אביב יפו"/>
    <s v="כפר סבא"/>
    <s v="תל אביב יפו"/>
    <s v="מרכז"/>
    <s v="149"/>
    <s v="מטרופולין"/>
    <n v="12149"/>
    <x v="0"/>
    <s v="אי ביצוע"/>
    <s v="טטיאנה בוטורלין"/>
    <s v="מטרופולין"/>
    <d v="2019-08-20T17:25:00"/>
    <x v="1"/>
  </r>
  <r>
    <s v="אי ביצוע נסיעות בקו 15 של חברת &quot;מטרופולין&quot; מכפר סבא"/>
    <s v="CAS-179400-D5R1X1"/>
    <m/>
    <m/>
    <d v="2019-11-19T19:21:25"/>
    <s v="לא"/>
    <x v="0"/>
    <s v="כפר סבא"/>
    <s v="רעננה"/>
    <s v="כפר סבא"/>
    <s v="מרכז"/>
    <s v="15"/>
    <s v="מטרופולין"/>
    <n v="69015"/>
    <x v="0"/>
    <s v="אי ביצוע"/>
    <s v="איילה תורג'מן"/>
    <s v="מטרופולין"/>
    <d v="2019-11-17T15:01:47"/>
    <x v="1"/>
  </r>
  <r>
    <s v="אי ביצוע נסיעות בקו 15 של חברת &quot;מטרופולין&quot; מכפר סבא"/>
    <s v="CAS-182021-G2Y4Y4"/>
    <n v="0"/>
    <d v="2020-08-17T07:35:02"/>
    <d v="2019-12-03T09:39:15"/>
    <s v="כן"/>
    <x v="0"/>
    <s v="כפר סבא"/>
    <s v="רעננה"/>
    <s v="כפר סבא"/>
    <s v="מרכז"/>
    <s v="15"/>
    <s v="מטרופולין"/>
    <n v="69015"/>
    <x v="0"/>
    <s v="אי ביצוע"/>
    <s v="איילה תורג'מן"/>
    <s v="מטרופולין"/>
    <d v="2019-11-17T15:01:00"/>
    <x v="1"/>
  </r>
  <r>
    <s v="אי ביצוע נסיעות בקו 15 של חברת &quot;מטרופולין&quot; מכפר סבא"/>
    <s v="CAS-182023-B9W2Z1"/>
    <n v="1E-3"/>
    <d v="2020-08-17T07:35:07"/>
    <d v="2019-12-03T09:42:06"/>
    <s v="כן"/>
    <x v="0"/>
    <s v="כפר סבא"/>
    <s v="רעננה"/>
    <s v="כפר סבא"/>
    <s v="מרכז"/>
    <s v="15"/>
    <s v="מטרופולין"/>
    <n v="69015"/>
    <x v="0"/>
    <s v="אי ביצוע"/>
    <s v="איילה תורג'מן"/>
    <s v="מטרופולין"/>
    <d v="2019-11-17T15:01:00"/>
    <x v="1"/>
  </r>
  <r>
    <s v="אי ביצוע נסיעות בקו 15 של חברת &quot;מטרופולין&quot; מכפר סבא"/>
    <s v="CAS-182026-X5B8R0"/>
    <m/>
    <m/>
    <d v="2019-12-03T09:44:31"/>
    <s v="לא"/>
    <x v="0"/>
    <s v="כפר סבא"/>
    <s v="רעננה"/>
    <s v="כפר סבא"/>
    <s v="מרכז"/>
    <s v="15"/>
    <s v="מטרופולין"/>
    <n v="69015"/>
    <x v="0"/>
    <s v="אי ביצוע"/>
    <s v="איילה תורג'מן"/>
    <s v="מטרופולין"/>
    <d v="2019-11-17T15:01:00"/>
    <x v="1"/>
  </r>
  <r>
    <s v="אי ביצוע נסיעות בקו 15 של חברת &quot;מטרופולין&quot; מרעננה בתאריך 16/05/2019"/>
    <s v="CAS-150359-H4N1K9"/>
    <m/>
    <m/>
    <d v="2019-05-19T14:58:25"/>
    <s v="כן"/>
    <x v="0"/>
    <s v="רעננה"/>
    <s v="כפר סבא"/>
    <s v="רעננה"/>
    <s v="מרכז"/>
    <s v="15"/>
    <s v="מטרופולין"/>
    <n v="69015"/>
    <x v="0"/>
    <s v="אי ביצוע"/>
    <s v="יוני דנציג"/>
    <s v="מטרופולין"/>
    <d v="2019-05-16T21:42:53"/>
    <x v="1"/>
  </r>
  <r>
    <s v="אי ביצוע נסיעות בקו 15 של חברת &quot;מטרופולין&quot; מרעננה בתאריך 2/7/18"/>
    <s v="CAS-111796-J6M8M0"/>
    <m/>
    <m/>
    <d v="2018-07-04T07:48:15"/>
    <s v="כן"/>
    <x v="0"/>
    <s v="רעננה"/>
    <s v="כפר סבא"/>
    <s v="רעננה"/>
    <s v="מרכז"/>
    <s v="15"/>
    <s v="מטרופולין"/>
    <n v="69015"/>
    <x v="0"/>
    <s v="אי ביצוע"/>
    <s v="יוני דנציג"/>
    <s v="מטרופולין"/>
    <d v="2018-07-03T08:39:00"/>
    <x v="2"/>
  </r>
  <r>
    <s v="אי ביצוע נסיעות בקו 15 של חברת &quot;מטרופולין, מכפר-סבא בתאריך 18/11/19"/>
    <s v="CAS-179649-Y9F3M6"/>
    <n v="12.762"/>
    <d v="2020-08-17T07:35:27"/>
    <d v="2019-11-20T16:03:34"/>
    <s v="כן"/>
    <x v="0"/>
    <s v="כפר סבא"/>
    <s v="רעננה"/>
    <s v="כפר סבא"/>
    <s v="מרכז"/>
    <s v="15"/>
    <s v="מטרופולין"/>
    <n v="69015"/>
    <x v="0"/>
    <s v="אי ביצוע"/>
    <s v="איילה תורג'מן"/>
    <s v="מטרופולין"/>
    <d v="2019-11-18T09:54:29"/>
    <x v="1"/>
  </r>
  <r>
    <s v="אי ביצוע נסיעות בקו 15 של חברת &quot;מטרופולין, מכפר-סבא בתאריך 18/11/19"/>
    <s v="CAS-179651-K5N2J8"/>
    <m/>
    <m/>
    <d v="2019-11-20T16:04:26"/>
    <s v="לא"/>
    <x v="0"/>
    <s v="כפר סבא"/>
    <s v="רעננה"/>
    <s v="כפר סבא"/>
    <s v="מרכז"/>
    <s v="15"/>
    <s v="מטרופולין"/>
    <n v="69015"/>
    <x v="0"/>
    <s v="אי ביצוע"/>
    <s v="קובי קדוש"/>
    <s v="מטרופולין"/>
    <d v="2019-11-18T09:56:16"/>
    <x v="1"/>
  </r>
  <r>
    <s v="אי ביצוע נסיעות בקו 15 של חברת &quot;מטרופולין, מכפר-סבא בתאריך 18/11/19"/>
    <s v="CAS-182057-M5S6C2"/>
    <n v="0"/>
    <d v="2020-08-17T07:35:32"/>
    <d v="2019-12-03T10:17:45"/>
    <s v="כן"/>
    <x v="0"/>
    <s v="כפר סבא"/>
    <s v="רעננה"/>
    <s v="כפר סבא"/>
    <s v="מרכז"/>
    <s v="15"/>
    <s v="מטרופולין"/>
    <n v="69015"/>
    <x v="2"/>
    <s v="איחור מעל 10 דקות"/>
    <s v="איילה תורג'מן"/>
    <s v="מטרופולין"/>
    <d v="2019-11-18T09:54:00"/>
    <x v="1"/>
  </r>
  <r>
    <s v="אי ביצוע נסיעות בקו 16 של חברת &quot;מטרופולין&quot; ברעננה"/>
    <s v="CAS-57665-M7P7S5"/>
    <m/>
    <m/>
    <d v="2016-12-27T09:53:28"/>
    <s v="כן"/>
    <x v="0"/>
    <s v="רעננה"/>
    <s v="רעננה"/>
    <s v="רעננה"/>
    <s v="תא והמרכז"/>
    <s v="16"/>
    <s v="מטרופולין"/>
    <n v="24016"/>
    <x v="0"/>
    <s v="אי ביצוע"/>
    <s v="טליה וויאקובסקי"/>
    <s v="מטרופולין"/>
    <d v="2016-12-12T15:27:00"/>
    <x v="0"/>
  </r>
  <r>
    <s v="אי ביצוע נסיעות בקו 16 של חברת &quot;מטרופולין&quot; ברעננה"/>
    <s v="CAS-56402-P0B9X7"/>
    <m/>
    <m/>
    <d v="2016-12-13T11:21:26"/>
    <s v="כן"/>
    <x v="0"/>
    <s v="רעננה"/>
    <s v="רעננה"/>
    <s v="רעננה"/>
    <s v="תא והמרכז"/>
    <s v="16"/>
    <s v="מטרופולין"/>
    <n v="24016"/>
    <x v="2"/>
    <s v="איחור מעל 10 דקות"/>
    <s v="טליה וויאקובסקי"/>
    <s v="מטרופולין"/>
    <d v="2016-12-12T15:27:00"/>
    <x v="0"/>
  </r>
  <r>
    <s v="אי ביצוע נסיעות בקו 17 של חברת &quot;מטרופולין&quot; בבית ברל בתאריך 10/10/2017"/>
    <s v="CAS-84307-B1N4G4"/>
    <m/>
    <m/>
    <d v="2017-10-15T10:39:42"/>
    <s v="כן"/>
    <x v="0"/>
    <s v="כפר סבא"/>
    <s v="בית ברל"/>
    <s v="כפר סבא"/>
    <s v="מרכז"/>
    <s v="17"/>
    <s v="מטרופולין"/>
    <n v="24017"/>
    <x v="0"/>
    <s v="אי ביצוע"/>
    <s v="רובא שיח אחמד"/>
    <s v="מטרופולין"/>
    <d v="2017-10-10T17:09:00"/>
    <x v="4"/>
  </r>
  <r>
    <s v="אי ביצוע נסיעות בקו 17 של חברת &quot;מטרופולין&quot; בתאריך 10/10/2017"/>
    <s v="CAS-100002-W6C2C3"/>
    <m/>
    <m/>
    <d v="2018-03-13T11:32:13"/>
    <s v="כן"/>
    <x v="0"/>
    <s v="בית ברל"/>
    <s v="כפר סבא"/>
    <s v="בית ברל"/>
    <s v="מרכז"/>
    <s v="17"/>
    <s v="מטרופולין"/>
    <n v="24017"/>
    <x v="0"/>
    <s v="אי ביצוע"/>
    <s v="רובא שיח אחמד"/>
    <s v="מטרופולין"/>
    <d v="2017-10-10T17:09:00"/>
    <x v="4"/>
  </r>
  <r>
    <s v="אי ביצוע נסיעות בקו 17 של חברת &quot;מטרופולין&quot; מבית-ברל"/>
    <s v="CAS-31329-G2K2N0"/>
    <m/>
    <m/>
    <d v="2015-12-02T07:41:34"/>
    <s v="לא"/>
    <x v="0"/>
    <s v="בית ברל"/>
    <s v="כפר סבא"/>
    <s v="בית ברל"/>
    <s v="תא והמרכז"/>
    <s v="17"/>
    <s v="מטרופולין"/>
    <n v="24017"/>
    <x v="0"/>
    <s v="אי ביצוע"/>
    <s v="גל הוד"/>
    <s v="מטרופולין"/>
    <d v="2015-12-01T17:45:00"/>
    <x v="3"/>
  </r>
  <r>
    <s v="אי ביצוע נסיעות בקו 17 של חברת &quot;מטרופולין&quot; מכפר-סבא"/>
    <s v="CAS-185541-Y8S7J0"/>
    <n v="8.9160000000000004"/>
    <d v="2020-08-17T09:06:38"/>
    <d v="2019-12-22T12:34:05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אור לוין"/>
    <s v="מטרופולין"/>
    <d v="2019-12-17T16:33:10"/>
    <x v="1"/>
  </r>
  <r>
    <s v="אי ביצוע נסיעות בקו 17 של חברת &quot;מטרופולין&quot; מכפר-סבא"/>
    <s v="CAS-187155-Y2Q2M4"/>
    <n v="1E-3"/>
    <d v="2020-08-17T09:06:58"/>
    <d v="2019-12-31T09:59:22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אור לוין"/>
    <s v="מטרופולין"/>
    <d v="2019-12-17T16:33:00"/>
    <x v="1"/>
  </r>
  <r>
    <s v="אי ביצוע נסיעות בקו 17 של חברת &quot;מטרופולין&quot; מכפר-סבא"/>
    <s v="CAS-187160-J0H0H6"/>
    <n v="0"/>
    <d v="2020-08-17T09:07:03"/>
    <d v="2019-12-31T10:03:49"/>
    <s v="כן"/>
    <x v="0"/>
    <s v="כפר סבא"/>
    <s v="בית ברל"/>
    <s v="כפר סבא"/>
    <s v="מרכז"/>
    <s v="17"/>
    <s v="מטרופולין"/>
    <n v="24017"/>
    <x v="0"/>
    <s v="אי ביצוע"/>
    <s v="אור לוין"/>
    <s v="מטרופולין"/>
    <d v="2019-12-17T16:33:00"/>
    <x v="1"/>
  </r>
  <r>
    <s v="אי ביצוע נסיעות בקו 17 של חברת &quot;מטרופולין&quot; מכפר-סבא"/>
    <s v="CAS-187161-C2X4R1"/>
    <n v="0"/>
    <d v="2020-08-17T09:07:08"/>
    <d v="2019-12-31T10:06:37"/>
    <s v="כן"/>
    <x v="0"/>
    <s v="כפר סבא"/>
    <s v="בית ברל"/>
    <s v="כפר סבא"/>
    <s v="מרכז"/>
    <s v="17"/>
    <s v="מטרופולין"/>
    <n v="24017"/>
    <x v="0"/>
    <s v="אי ביצוע"/>
    <s v="אור לוין"/>
    <s v="מטרופולין"/>
    <d v="2019-12-17T16:33:00"/>
    <x v="1"/>
  </r>
  <r>
    <s v="אי ביצוע נסיעות בקו 2 של חברת &quot;מטרופולין&quot; בהרצליה"/>
    <s v="CAS-52766-H9J2N2"/>
    <m/>
    <m/>
    <d v="2016-11-06T14:46:01"/>
    <s v="לא"/>
    <x v="0"/>
    <s v="הרצליה"/>
    <s v="הרצליה"/>
    <s v="הרצליה"/>
    <s v="תא והמרכז"/>
    <s v="2"/>
    <s v="מטרופולין"/>
    <n v="47002"/>
    <x v="0"/>
    <s v="אי ביצוע"/>
    <s v="רחל הרפז"/>
    <s v="מטרופולין"/>
    <d v="2016-11-01T20:01:00"/>
    <x v="0"/>
  </r>
  <r>
    <s v="אי ביצוע נסיעות בקו 2 של חברת &quot;מטרופולין&quot; בהרצליה בתאריך 09/07/2019"/>
    <s v="CAS-158746-Y9G7X8"/>
    <m/>
    <m/>
    <d v="2019-07-14T14:24:36"/>
    <s v="כן"/>
    <x v="0"/>
    <s v="הרצליה"/>
    <s v="הרצליה"/>
    <s v="הרצליה"/>
    <s v="מרכז"/>
    <s v="2"/>
    <s v="מטרופולין"/>
    <n v="47002"/>
    <x v="0"/>
    <s v="אי ביצוע"/>
    <s v="לואיז ללוש"/>
    <s v="מטרופולין"/>
    <d v="2019-07-10T10:36:55"/>
    <x v="1"/>
  </r>
  <r>
    <s v="אי ביצוע נסיעות בקו 2 של חברת &quot;מטרופולין&quot; בכפר סבא"/>
    <s v="CAS-161053-Q5B0N5"/>
    <m/>
    <m/>
    <d v="2019-07-28T11:41:20"/>
    <s v="כן"/>
    <x v="0"/>
    <s v="כפר סבא"/>
    <s v="כפר סבא"/>
    <s v="כפר סבא"/>
    <s v="מרכז"/>
    <s v="2"/>
    <s v="מטרופולין"/>
    <n v="46002"/>
    <x v="0"/>
    <s v="אי ביצוע"/>
    <s v="שיר איציקוביץ"/>
    <s v="מטרופולין"/>
    <d v="2019-07-25T06:31:51"/>
    <x v="1"/>
  </r>
  <r>
    <s v="אי ביצוע נסיעות בקו 2 של חברת &quot;מטרופולין&quot; בכפר סבא"/>
    <s v="CAS-162660-P6L8G9"/>
    <m/>
    <m/>
    <d v="2019-08-06T14:00:01"/>
    <s v="כן"/>
    <x v="0"/>
    <s v="כפר סבא"/>
    <s v="כפר סבא"/>
    <s v="כפר סבא"/>
    <s v="מרכז"/>
    <s v="2"/>
    <s v="מטרופולין"/>
    <n v="46002"/>
    <x v="0"/>
    <s v="אי ביצוע"/>
    <s v="שיר איציקוביץ"/>
    <s v="מטרופולין"/>
    <d v="2019-07-25T06:31:00"/>
    <x v="1"/>
  </r>
  <r>
    <s v="אי ביצוע נסיעות בקו 2 של חברת &quot;מטרופולין&quot; בכפר סבא בתאריך 15/09/2019"/>
    <s v="CAS-171439-J9L0G1"/>
    <m/>
    <m/>
    <d v="2019-09-30T12:46:30"/>
    <s v="כן"/>
    <x v="0"/>
    <s v="כפר סבא"/>
    <s v="כפר סבא"/>
    <s v="כפר סבא"/>
    <s v="מרכז"/>
    <s v="2"/>
    <s v="מטרופולין"/>
    <n v="46002"/>
    <x v="2"/>
    <s v="איחור מעל 10 דקות"/>
    <s v="אלמוג חן"/>
    <s v="מטרופולין"/>
    <d v="2019-09-15T07:39:00"/>
    <x v="1"/>
  </r>
  <r>
    <s v="אי ביצוע נסיעות בקו 2 של חברת &quot;מטרופולין&quot; בראשון לציון בתאריך 01/07/2019"/>
    <s v="CAS-158499-R4Y6J9"/>
    <m/>
    <m/>
    <d v="2019-07-11T12:37:09"/>
    <s v="כן"/>
    <x v="1"/>
    <s v="ראשון לציון"/>
    <s v="חולון"/>
    <s v="ראשון לציון"/>
    <s v="גוש דן"/>
    <s v="2"/>
    <s v="מטרופולין"/>
    <n v="25002"/>
    <x v="0"/>
    <s v="אי ביצוע"/>
    <s v="ריטה יורקוביץ"/>
    <s v="מטרופולין"/>
    <d v="2019-07-09T17:30:33"/>
    <x v="1"/>
  </r>
  <r>
    <s v="אי ביצוע נסיעות בקו 2 של חברת &quot;מטרופולין&quot; בראשון לציון בתאריך 01/07/2019"/>
    <s v="CAS-160229-P6K3C7"/>
    <m/>
    <m/>
    <d v="2019-07-22T16:50:28"/>
    <s v="כן"/>
    <x v="1"/>
    <s v="ראשון לציון"/>
    <s v="חולון"/>
    <s v="ראשון לציון"/>
    <s v="גוש דן"/>
    <s v="2"/>
    <s v="מטרופולין"/>
    <n v="25002"/>
    <x v="0"/>
    <s v="אי ביצוע"/>
    <s v="ריטה יורקוביץ"/>
    <s v="מטרופולין"/>
    <d v="2019-07-09T17:30:00"/>
    <x v="1"/>
  </r>
  <r>
    <s v="אי ביצוע נסיעות בקו 2 של חברת &quot;מטרופולין&quot; ברעננה בתאריך 19/1/20"/>
    <s v="CAS-193163-X8P5M9"/>
    <n v="1E-3"/>
    <d v="2020-08-16T13:40:41"/>
    <d v="2020-02-02T17:00:30"/>
    <s v="כן"/>
    <x v="0"/>
    <s v="רעננה"/>
    <s v="רעננה"/>
    <s v="רעננה"/>
    <s v="מרכז"/>
    <s v="2"/>
    <s v="מטרופולין"/>
    <n v="45002"/>
    <x v="0"/>
    <s v="אי ביצוע"/>
    <s v="אסף גולדשטין"/>
    <s v="מטרופולין"/>
    <d v="2020-01-27T14:09:00"/>
    <x v="5"/>
  </r>
  <r>
    <s v="אי ביצוע נסיעות בקו 2 של חברת &quot;מטרופולין&quot; ברעננה בתאריך 6/9/2017"/>
    <s v="CAS-81594-Q3Q6J6"/>
    <m/>
    <m/>
    <d v="2017-09-12T15:45:05"/>
    <s v="כן"/>
    <x v="0"/>
    <s v="רעננה"/>
    <s v="רעננה"/>
    <s v="רעננה"/>
    <s v="מרכז"/>
    <s v="2"/>
    <s v="מטרופולין"/>
    <n v="45002"/>
    <x v="0"/>
    <s v="אי ביצוע"/>
    <s v="אריה יונגר"/>
    <s v="מטרופולין"/>
    <d v="2017-09-10T21:01:00"/>
    <x v="4"/>
  </r>
  <r>
    <s v="אי ביצוע נסיעות בקו 2 של חברת &quot;מטרופולין&quot; לחולון בתאריך 02/07/2019"/>
    <s v="CAS-157303-X0V0C7"/>
    <m/>
    <m/>
    <d v="2019-07-04T14:25:16"/>
    <s v="לא"/>
    <x v="1"/>
    <s v="חולון"/>
    <s v="חולון"/>
    <s v="ראשון לציון"/>
    <s v="גוש דן"/>
    <s v="2"/>
    <s v="מטרופולין"/>
    <n v="25002"/>
    <x v="0"/>
    <s v="אי ביצוע"/>
    <s v="אסתר בן דוד אוחיון"/>
    <s v="מטרופולין"/>
    <d v="2019-07-02T08:28:58"/>
    <x v="1"/>
  </r>
  <r>
    <s v="אי ביצוע נסיעות בקו 2 של חברת &quot;מטרופולין&quot; לרעננה"/>
    <s v="CAS-30642-Z8L5B0"/>
    <m/>
    <m/>
    <d v="2015-11-19T14:56:10"/>
    <s v="לא"/>
    <x v="0"/>
    <s v="רעננה"/>
    <s v="רעננה"/>
    <s v="רעננה"/>
    <s v="תא והמרכז"/>
    <s v="2"/>
    <s v="מטרופולין"/>
    <n v="45002"/>
    <x v="0"/>
    <s v="אי ביצוע"/>
    <s v="ורד בר אל"/>
    <s v="מטרופולין"/>
    <d v="2015-11-15T19:23:00"/>
    <x v="3"/>
  </r>
  <r>
    <s v="אי ביצוע נסיעות בקו 2 של חברת &quot;מטרופולין&quot; לרעננה"/>
    <s v="CAS-30643-H9M6X7"/>
    <m/>
    <m/>
    <d v="2015-11-19T14:57:28"/>
    <s v="לא"/>
    <x v="0"/>
    <s v="רעננה"/>
    <s v="רעננה"/>
    <s v="רעננה"/>
    <s v="תא והמרכז"/>
    <s v="2"/>
    <s v="מטרופולין"/>
    <n v="45002"/>
    <x v="0"/>
    <s v="אי ביצוע"/>
    <s v="ורד בר אל"/>
    <s v="מטרופולין"/>
    <d v="2015-11-15T19:23:00"/>
    <x v="3"/>
  </r>
  <r>
    <s v="אי ביצוע נסיעות בקו 2 של חברת &quot;מטרופולין&quot; מכפר סבא בתאריך 21/8/2018"/>
    <s v="CAS-118839-B8N2H3"/>
    <m/>
    <m/>
    <d v="2018-08-22T15:30:38"/>
    <s v="כן"/>
    <x v="0"/>
    <s v="כפר סבא"/>
    <s v="כפר סבא"/>
    <s v="כפר סבא"/>
    <s v="מרכז"/>
    <s v="2"/>
    <s v="מטרופולין"/>
    <n v="46002"/>
    <x v="0"/>
    <s v="אי ביצוע"/>
    <s v="קרולין שילוח"/>
    <s v="מטרופולין"/>
    <d v="2018-08-21T16:09:00"/>
    <x v="2"/>
  </r>
  <r>
    <s v="אי ביצוע נסיעות בקו 2 של חברת &quot;מטרופולין&quot; מכפר סבא בתאריך 21/8/2018"/>
    <s v="CAS-120678-G4K7Y9"/>
    <m/>
    <m/>
    <d v="2018-09-04T11:46:14"/>
    <s v="כן"/>
    <x v="0"/>
    <s v="כפר סבא"/>
    <s v="כפר סבא"/>
    <s v="כפר סבא"/>
    <s v="מרכז"/>
    <s v="2"/>
    <s v="מטרופולין"/>
    <n v="46002"/>
    <x v="0"/>
    <s v="אי ביצוע"/>
    <s v="קרולין שילוח"/>
    <s v="מטרופולין"/>
    <d v="2018-08-21T16:09:00"/>
    <x v="2"/>
  </r>
  <r>
    <s v="אי ביצוע נסיעות בקו 2 של חברת &quot;מטרופולין&quot; מכפר סבא בתאריך 21/8/2018"/>
    <s v="CAS-120682-G5R7N1"/>
    <m/>
    <m/>
    <d v="2018-09-04T11:50:56"/>
    <s v="כן"/>
    <x v="0"/>
    <s v="כפר סבא"/>
    <s v="כפר סבא"/>
    <s v="כפר סבא"/>
    <s v="מרכז"/>
    <s v="2"/>
    <s v="מטרופולין"/>
    <n v="46002"/>
    <x v="0"/>
    <s v="אי ביצוע"/>
    <s v="קרולין שילוח"/>
    <s v="מטרופולין"/>
    <d v="2018-08-21T16:09:00"/>
    <x v="2"/>
  </r>
  <r>
    <s v="אי ביצוע נסיעות בקו 2 של חברת &quot;מטרופולין&quot; מרעננה בתאריך 19/6/16"/>
    <s v="CAS-42397-L5M6P2"/>
    <m/>
    <m/>
    <d v="2016-06-21T09:51:05"/>
    <s v="לא"/>
    <x v="0"/>
    <s v="רעננה"/>
    <s v="רעננה"/>
    <s v="רעננה"/>
    <s v="תא והמרכז"/>
    <s v="2"/>
    <s v="מטרופולין"/>
    <n v="45002"/>
    <x v="0"/>
    <s v="אי ביצוע"/>
    <s v="אסף גולדשטין"/>
    <s v="מטרופולין"/>
    <d v="2016-06-20T09:32:00"/>
    <x v="0"/>
  </r>
  <r>
    <s v="אי ביצוע נסיעות בקו 2 של חברת &quot;מטרופולין&quot; מרעננה בתאריך 19/6/16"/>
    <s v="CAS-42587-Q6R2K2"/>
    <m/>
    <m/>
    <d v="2016-06-22T12:14:07"/>
    <s v="לא"/>
    <x v="0"/>
    <s v="רעננה"/>
    <s v="רעננה"/>
    <s v="רעננה"/>
    <s v="תא והמרכז"/>
    <s v="2"/>
    <s v="מטרופולין"/>
    <n v="45002"/>
    <x v="0"/>
    <s v="אי ביצוע"/>
    <s v="אסף גולדשטין"/>
    <s v="מטרופולין"/>
    <d v="2016-06-20T09:32:00"/>
    <x v="0"/>
  </r>
  <r>
    <s v="אי ביצוע נסיעות בקו 2 של חברת &quot;מטרופולין&quot; מרעננה בתאריך 19/6/16"/>
    <s v="CAS-42588-M0L1J2"/>
    <m/>
    <m/>
    <d v="2016-06-22T12:15:07"/>
    <s v="לא"/>
    <x v="0"/>
    <s v="רעננה"/>
    <s v="רעננה"/>
    <s v="רעננה"/>
    <s v="תא והמרכז"/>
    <s v="2"/>
    <s v="מטרופולין"/>
    <n v="45002"/>
    <x v="0"/>
    <s v="אי ביצוע"/>
    <s v="אסף גולדשטין"/>
    <s v="מטרופולין"/>
    <d v="2016-06-20T09:32:00"/>
    <x v="0"/>
  </r>
  <r>
    <s v="אי ביצוע נסיעות בקו 20 של חברת &quot;מטרופולין&quot;"/>
    <s v="CAS-136982-P3Z8M3"/>
    <m/>
    <m/>
    <d v="2019-01-10T08:47:47"/>
    <s v="כן"/>
    <x v="0"/>
    <s v="נירית"/>
    <s v="כפר סבא"/>
    <s v="כפר סבא"/>
    <s v="מרכז"/>
    <s v="20"/>
    <s v="מטרופולין"/>
    <n v="22020"/>
    <x v="1"/>
    <s v="הנהג לא עצר לנוסע שהמתין בתחנה"/>
    <s v="איל צור"/>
    <s v="מטרופולין"/>
    <d v="2019-01-08T08:48:00"/>
    <x v="1"/>
  </r>
  <r>
    <s v="אי ביצוע נסיעות בקו 20 של חברת &quot;מטרופולין&quot;"/>
    <s v="CAS-138324-L3Y0J8"/>
    <m/>
    <m/>
    <d v="2019-01-22T11:39:00"/>
    <s v="כן"/>
    <x v="0"/>
    <s v="נירית"/>
    <s v="כפר סבא"/>
    <s v="כפר סבא"/>
    <s v="מרכז"/>
    <s v="20"/>
    <s v="מטרופולין"/>
    <n v="22020"/>
    <x v="1"/>
    <s v="הנהג לא עצר לנוסע שהמתין בתחנה"/>
    <s v="איל צור"/>
    <s v="מטרופולין"/>
    <d v="2019-01-22T00:00:00"/>
    <x v="1"/>
  </r>
  <r>
    <s v="אי ביצוע נסיעות בקו 20 של חברת &quot;מטרופולין&quot;"/>
    <s v="CAS-138325-R1Z2G7"/>
    <m/>
    <m/>
    <d v="2019-01-22T11:42:32"/>
    <s v="כן"/>
    <x v="0"/>
    <s v="נירית"/>
    <s v="כפר סבא"/>
    <s v="כפר סבא"/>
    <s v="מרכז"/>
    <s v="20"/>
    <s v="מטרופולין"/>
    <n v="22020"/>
    <x v="1"/>
    <s v="הנהג לא עצר לנוסע שהמתין בתחנה"/>
    <s v="איל צור"/>
    <s v="מטרופולין"/>
    <d v="2019-01-15T00:00:00"/>
    <x v="1"/>
  </r>
  <r>
    <s v="אי ביצוע נסיעות בקו 21 של חברת &quot;מטרופולין&quot; בתל אביב בתאריך 07/11/19"/>
    <s v="CAS-177513-X1T2M3"/>
    <n v="10.045"/>
    <d v="2020-08-17T07:16:00"/>
    <d v="2019-11-11T14:29:32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מיכל גורן"/>
    <s v="מטרופולין"/>
    <d v="2019-11-07T13:33:35"/>
    <x v="1"/>
  </r>
  <r>
    <s v="אי ביצוע נסיעות בקו 21 של חברת &quot;מטרופולין&quot; מרמת השרון בתאריך 4/9/19"/>
    <s v="CAS-168254-G5Z4X6"/>
    <m/>
    <m/>
    <d v="2019-09-09T15:45:4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דניאל כתובים"/>
    <s v="מטרופולין"/>
    <d v="2019-09-05T14:59:00"/>
    <x v="1"/>
  </r>
  <r>
    <s v="אי ביצוע נסיעות בקו 21 של חברת &quot;מטרופולין&quot; מרמת השרון בתאריך 4/9/19"/>
    <s v="CAS-170061-Z8T5S3"/>
    <m/>
    <m/>
    <d v="2019-09-19T10:59:3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דניאל כתובים"/>
    <s v="מטרופולין"/>
    <d v="2019-09-05T14:59:00"/>
    <x v="1"/>
  </r>
  <r>
    <s v="אי ביצוע נסיעות בקו 21 של חברת &quot;מטרופולין&quot; מתל אביב"/>
    <s v="CAS-178930-Y3H6T0"/>
    <m/>
    <m/>
    <d v="2019-11-18T13:49:30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אסנת ורנר"/>
    <s v="מטרופולין"/>
    <d v="2019-11-14T00:17:39"/>
    <x v="1"/>
  </r>
  <r>
    <s v="אי ביצוע נסיעות בקו 21 של חברת &quot;מטרופולין&quot; מתל אביב בתאריך 19/11/2019"/>
    <s v="CAS-180005-Y5F7X9"/>
    <n v="13.865"/>
    <d v="2020-08-17T07:44:32"/>
    <d v="2019-11-21T16:39:19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וריאל ביורק"/>
    <s v="מטרופולין"/>
    <d v="2019-11-19T18:54:51"/>
    <x v="1"/>
  </r>
  <r>
    <s v="אי ביצוע נסיעות בקו 21 של חברת &quot;מטרופולין&quot; מתל אביב בתאריך 28/7/2019"/>
    <s v="CAS-162956-P9P5K5"/>
    <m/>
    <m/>
    <d v="2019-08-07T16:27:25"/>
    <s v="כן"/>
    <x v="1"/>
    <s v="רמת גן"/>
    <s v="רמת השרון"/>
    <s v="תל אביב יפו"/>
    <s v="גוש דן"/>
    <s v="21"/>
    <s v="מטרופולין"/>
    <n v="59021"/>
    <x v="1"/>
    <s v="הנהג לא עצר לנוסע שהמתין בתחנה"/>
    <s v="גלעד לוריא"/>
    <s v="מטרופולין"/>
    <d v="2019-08-05T17:10:32"/>
    <x v="1"/>
  </r>
  <r>
    <s v="אי ביצוע נסיעות בקו 230 של חברת &quot;מטרופולין&quot; בתל אביב בתאריך 08/06/17"/>
    <s v="CAS-72060-W7N5X7"/>
    <m/>
    <m/>
    <d v="2017-06-19T13:08:01"/>
    <s v="כן"/>
    <x v="0"/>
    <s v="תל אביב יפו"/>
    <s v="רעננה"/>
    <s v="תל אביב יפו"/>
    <s v="תא והמרכז"/>
    <s v="230"/>
    <s v="מטרופולין"/>
    <n v="11230"/>
    <x v="0"/>
    <s v="אי ביצוע"/>
    <s v="אריאל שוסטק"/>
    <s v="מטרופולין"/>
    <d v="2017-06-11T10:12:00"/>
    <x v="4"/>
  </r>
  <r>
    <s v="אי ביצוע נסיעות בקו 230 של חברת &quot;מטרופולין&quot; מהרצליה בתאריך 10/3/2018"/>
    <s v="CAS-117486-V7R2B4"/>
    <m/>
    <m/>
    <d v="2018-08-15T08:40:01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1T00:58:00"/>
    <x v="2"/>
  </r>
  <r>
    <s v="אי ביצוע נסיעות בקו 230 של חברת &quot;מטרופולין&quot; מנתניה בתאריך 10/3/2018"/>
    <s v="CAS-99925-P7D1G7"/>
    <m/>
    <m/>
    <d v="2018-03-12T14:18:49"/>
    <s v="כן"/>
    <x v="0"/>
    <s v="הרצלי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1T00:58:00"/>
    <x v="2"/>
  </r>
  <r>
    <s v="אי ביצוע נסיעות בקו 230 של חברת &quot;מטרופולין&quot; מנתניה בתאריך 10/3/2018"/>
    <s v="CAS-122495-R5N2R6"/>
    <m/>
    <m/>
    <d v="2018-09-25T09:07:22"/>
    <s v="כן"/>
    <x v="0"/>
    <s v="הרצליה"/>
    <s v="רעננה"/>
    <s v="תל אביב יפו"/>
    <s v="מרכז"/>
    <s v="230"/>
    <s v="מטרופולין"/>
    <n v="11230"/>
    <x v="0"/>
    <s v="אי ביצוע"/>
    <s v="דניס גרוסמן כאתב"/>
    <s v="מטרופולין"/>
    <d v="2018-03-11T00:58:00"/>
    <x v="2"/>
  </r>
  <r>
    <s v="אי ביצוע נסיעות בקו 230 של חברת &quot;מטרופולין&quot; מנתניה בתאריך 10/3/2018"/>
    <s v="CAS-122501-X4F3H6"/>
    <m/>
    <m/>
    <d v="2018-09-25T09:35:06"/>
    <s v="כן"/>
    <x v="0"/>
    <s v="הרצלי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1T00:58:00"/>
    <x v="2"/>
  </r>
  <r>
    <s v="אי ביצוע נסיעות בקו 230 של חברת &quot;מטרופולין&quot; מרעננה בתאריך 11/07/2019"/>
    <s v="CAS-159042-K1L1T3"/>
    <m/>
    <m/>
    <d v="2019-07-15T15:28:27"/>
    <s v="כן"/>
    <x v="0"/>
    <s v="רעננה"/>
    <s v="תל אביב יפו"/>
    <s v="רעננה"/>
    <s v="מרכז"/>
    <s v="230"/>
    <s v="מטרופולין"/>
    <n v="11230"/>
    <x v="1"/>
    <s v="הנהג לא עצר לנוסע שהמתין בתחנה"/>
    <s v="יואב ורדי"/>
    <s v="מטרופולין"/>
    <d v="2019-07-12T01:22:02"/>
    <x v="1"/>
  </r>
  <r>
    <s v="אי ביצוע נסיעות בקו 230 של חברת &quot;מטרופולין&quot; מרעננה בתאריך 17/03/18"/>
    <s v="CAS-100454-V6W1P6"/>
    <m/>
    <m/>
    <d v="2018-03-18T14:33:20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3-18T02:09:00"/>
    <x v="2"/>
  </r>
  <r>
    <s v="אי ביצוע נסיעות בקו 230 של חברת &quot;מטרופולין&quot; מרעננה בתאריך 23/7/18"/>
    <s v="CAS-115557-N8W3R2"/>
    <m/>
    <m/>
    <d v="2018-07-31T08:50:57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7-30T17:34:00"/>
    <x v="2"/>
  </r>
  <r>
    <s v="אי ביצוע נסיעות בקו 230 של חברת &quot;מטרופולין&quot; מרעננה בתאריך 23/7/18"/>
    <s v="CAS-115566-Q9G4F2"/>
    <m/>
    <m/>
    <d v="2018-07-31T09:03:29"/>
    <s v="כן"/>
    <x v="0"/>
    <s v="רעננה"/>
    <s v="תל אביב יפו"/>
    <s v="רעננה"/>
    <s v="מרכז"/>
    <s v="230"/>
    <s v="מטרופולין"/>
    <n v="11230"/>
    <x v="0"/>
    <s v="אי ביצוע"/>
    <s v="דניס גרוסמן כאתב"/>
    <s v="מטרופולין"/>
    <d v="2018-07-30T17:34:00"/>
    <x v="2"/>
  </r>
  <r>
    <s v="אי ביצוע נסיעות בקו 230 של חברת &quot;מטרופולין&quot; מתל אביב בתאריך 21/3/19"/>
    <s v="CAS-145273-G5G1P1"/>
    <m/>
    <m/>
    <d v="2019-03-25T12:43:50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נטע פיינסוד"/>
    <s v="מטרופולין"/>
    <d v="2019-03-24T12:14:00"/>
    <x v="1"/>
  </r>
  <r>
    <s v="אי ביצוע נסיעות בקו 230 של חברת &quot;מטרופולין&quot; מתל אביב בתאריך 21/3/19"/>
    <s v="CAS-145831-F6N7Q6"/>
    <m/>
    <m/>
    <d v="2019-03-31T13:36:55"/>
    <s v="כן"/>
    <x v="0"/>
    <s v="תל אביב יפו"/>
    <s v="רעננה"/>
    <s v="תל אביב יפו"/>
    <s v="מרכז"/>
    <s v="230"/>
    <s v="מטרופולין"/>
    <n v="11230"/>
    <x v="0"/>
    <s v="אי ביצוע"/>
    <s v="נטע פיינסוד"/>
    <s v="מטרופולין"/>
    <d v="2019-03-24T12:14:00"/>
    <x v="1"/>
  </r>
  <r>
    <s v="אי ביצוע נסיעות בקו 230 של חברת &quot;מטרופולין&quot; מתל אביב בתאריך 31/12/2018"/>
    <s v="CAS-136089-H5W5F3"/>
    <m/>
    <m/>
    <d v="2019-01-03T10:41:33"/>
    <s v="לא"/>
    <x v="0"/>
    <s v="הרצליה"/>
    <s v="תל אביב יפו"/>
    <s v="רעננה"/>
    <s v="מרכז"/>
    <s v="230"/>
    <s v="מטרופולין"/>
    <n v="11230"/>
    <x v="0"/>
    <s v="אי ביצוע"/>
    <s v="גיא נאור"/>
    <s v="מטרופולין"/>
    <d v="2019-01-01T01:26:00"/>
    <x v="1"/>
  </r>
  <r>
    <s v="אי ביצוע נסיעות בקו 231 של חברת &quot;מטרופולין&quot; לתל אביב בתאריך 07/09/17"/>
    <s v="CAS-81366-G4Z0L8"/>
    <m/>
    <m/>
    <d v="2017-09-11T11:44:07"/>
    <s v="כן"/>
    <x v="0"/>
    <s v="כפר סבא"/>
    <s v="תל אביב יפו"/>
    <s v="כפר סבא"/>
    <s v="מרכז"/>
    <s v="231"/>
    <s v="מטרופולין"/>
    <n v="11231"/>
    <x v="0"/>
    <s v="אי ביצוע"/>
    <s v="ליאת ירח"/>
    <s v="מטרופולין"/>
    <d v="2017-09-08T11:34:00"/>
    <x v="4"/>
  </r>
  <r>
    <s v="אי ביצוע נסיעות בקו 231 של חברת &quot;מטרופולין&quot; לתל אביב בתאריך 07/09/17"/>
    <s v="CAS-95468-J0M1C5"/>
    <m/>
    <m/>
    <d v="2018-01-22T13:13:26"/>
    <s v="כן"/>
    <x v="0"/>
    <s v="כפר סבא"/>
    <s v="תל אביב יפו"/>
    <s v="כפר סבא"/>
    <s v="מרכז"/>
    <s v="231"/>
    <s v="מטרופולין"/>
    <n v="11231"/>
    <x v="0"/>
    <s v="אי ביצוע"/>
    <s v="ליאת ירח"/>
    <s v="מטרופולין"/>
    <d v="2017-09-08T11:34:00"/>
    <x v="4"/>
  </r>
  <r>
    <s v="אי ביצוע נסיעות בקו 231 של חברת &quot;מטרופולין&quot; לתל אביב בתאריך 07/09/17"/>
    <s v="CAS-95469-B9R7P8"/>
    <m/>
    <m/>
    <d v="2018-01-22T13:16:23"/>
    <s v="כן"/>
    <x v="0"/>
    <s v="כפר סבא"/>
    <s v="תל אביב יפו"/>
    <s v="כפר סבא"/>
    <s v="מרכז"/>
    <s v="231"/>
    <s v="מטרופולין"/>
    <n v="11231"/>
    <x v="0"/>
    <s v="אי ביצוע"/>
    <s v="ליאת ירח"/>
    <s v="מטרופולין"/>
    <d v="2017-09-08T11:34:00"/>
    <x v="4"/>
  </r>
  <r>
    <s v="אי ביצוע נסיעות בקו 231 של חברת &quot;מטרופולין&quot; מתל אביב בתאריך 07/07/2017"/>
    <s v="CAS-75424-Q0T0X1"/>
    <m/>
    <m/>
    <d v="2017-07-17T12:11:57"/>
    <s v="כן"/>
    <x v="0"/>
    <s v="תל אביב יפו"/>
    <s v="כפר סבא"/>
    <s v="תל אביב יפו"/>
    <s v="מרכז"/>
    <s v="231"/>
    <s v="מטרופולין"/>
    <n v="11231"/>
    <x v="0"/>
    <s v="אי ביצוע"/>
    <s v="ירון כהן"/>
    <s v="מטרופולין"/>
    <d v="2017-07-11T16:02:00"/>
    <x v="4"/>
  </r>
  <r>
    <s v="אי ביצוע נסיעות בקו 231 של חברת &quot;מטרופולין&quot; מתל אביב בתאריך 07/07/2017"/>
    <s v="CAS-87901-G9P8W3"/>
    <m/>
    <m/>
    <d v="2017-11-20T13:02:35"/>
    <s v="כן"/>
    <x v="0"/>
    <s v="תל אביב יפו"/>
    <s v="כפר סבא"/>
    <s v="תל אביב יפו"/>
    <s v="מרכז"/>
    <s v="231"/>
    <s v="מטרופולין"/>
    <n v="11231"/>
    <x v="0"/>
    <s v="אי ביצוע"/>
    <s v="ירון כהן"/>
    <s v="מטרופולין"/>
    <d v="2017-07-11T16:02:00"/>
    <x v="4"/>
  </r>
  <r>
    <s v="אי ביצוע נסיעות בקו 24 של חברת &quot;מטרופולין&quot; לרמת השרון בתאריך 31/10/2019"/>
    <s v="CAS-176315-F8X5S0"/>
    <n v="8.0809999999999995"/>
    <d v="2020-08-17T07:06:35"/>
    <d v="2019-11-05T16:43:45"/>
    <s v="כן"/>
    <x v="1"/>
    <s v="רמת השרון"/>
    <s v="רמת השרון"/>
    <s v="תל אביב יפו"/>
    <s v="גוש דן"/>
    <s v="24"/>
    <s v="מטרופולין"/>
    <n v="16024"/>
    <x v="0"/>
    <s v="אי ביצוע"/>
    <s v="נועה וכטל ספקטור"/>
    <s v="מטרופולין"/>
    <d v="2019-11-04T07:32:04"/>
    <x v="1"/>
  </r>
  <r>
    <s v="אי ביצוע נסיעות בקו 24 של חברת &quot;מטרופולין&quot; לרמת השרון בתאריך 31/10/2019"/>
    <s v="CAS-178296-D6K1D0"/>
    <n v="0"/>
    <d v="2020-08-17T07:06:35"/>
    <d v="2019-11-13T18:36:53"/>
    <s v="כן"/>
    <x v="1"/>
    <s v="רמת השרון"/>
    <s v="רמת השרון"/>
    <s v="תל אביב יפו"/>
    <s v="גוש דן"/>
    <s v="24"/>
    <s v="מטרופולין"/>
    <n v="16024"/>
    <x v="0"/>
    <s v="אי ביצוע"/>
    <s v="נועה וכטל ספקטור"/>
    <s v="מטרופולין"/>
    <d v="2019-11-04T07:32:00"/>
    <x v="1"/>
  </r>
  <r>
    <s v="אי ביצוע נסיעות בקו 24 של חברת &quot;מטרופולין&quot; לרמת השרון בתאריך 31/10/2019"/>
    <s v="CAS-178297-J5Y4Q1"/>
    <n v="0"/>
    <d v="2020-08-17T07:06:35"/>
    <d v="2019-11-13T18:38:55"/>
    <s v="כן"/>
    <x v="1"/>
    <s v="רמת השרון"/>
    <s v="רמת השרון"/>
    <s v="תל אביב יפו"/>
    <s v="גוש דן"/>
    <s v="24"/>
    <s v="מטרופולין"/>
    <n v="16024"/>
    <x v="0"/>
    <s v="אי ביצוע"/>
    <s v="נועה וכטל ספקטור"/>
    <s v="מטרופולין"/>
    <d v="2019-11-04T07:32:00"/>
    <x v="1"/>
  </r>
  <r>
    <s v="אי ביצוע נסיעות בקו 24 של חברת &quot;מטרופולין&quot; לרמת השרון בתאריך 31/10/2019"/>
    <s v="CAS-178298-T9Y7J8"/>
    <n v="0"/>
    <d v="2020-08-17T07:06:40"/>
    <d v="2019-11-13T18:41:03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נועה וכטל ספקטור"/>
    <s v="מטרופולין"/>
    <d v="2019-11-04T07:32:00"/>
    <x v="1"/>
  </r>
  <r>
    <s v="אי ביצוע נסיעות בקו 24 של חברת &quot;מטרופולין&quot; לתל אביב בתאריך 19/05/2020"/>
    <s v="CAS-204078-J6N6Z2"/>
    <n v="4.1109999999999998"/>
    <d v="2020-09-27T07:00:46"/>
    <d v="2020-05-21T10:05:12"/>
    <s v="כן"/>
    <x v="1"/>
    <s v="תל אביב יפו"/>
    <s v="תל אביב יפו"/>
    <s v="רמת השרון"/>
    <s v="גוש דן"/>
    <s v="24"/>
    <s v="מטרופולין"/>
    <n v="16024"/>
    <x v="0"/>
    <s v="אי ביצוע"/>
    <s v="מירב בשארי"/>
    <s v="מטרופולין"/>
    <d v="2020-05-19T17:13:41"/>
    <x v="5"/>
  </r>
  <r>
    <s v="אי ביצוע נסיעות בקו 24 של חברת &quot;מטרופולין&quot; מרמת השרון בתאריך 03/11/19"/>
    <s v="CAS-177159-B8G4P5"/>
    <n v="9.9440000000000008"/>
    <d v="2020-08-17T07:13:07"/>
    <d v="2019-11-10T11:31:55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עיין צוברי"/>
    <s v="מטרופולין"/>
    <d v="2019-11-06T09:37:11"/>
    <x v="1"/>
  </r>
  <r>
    <s v="אי ביצוע נסיעות בקו 24 של חברת &quot;מטרופולין&quot; מרמת השרון בתאריך 03/11/19"/>
    <s v="CAS-179458-C2W2M2"/>
    <n v="0"/>
    <d v="2020-08-17T07:13:07"/>
    <d v="2019-11-20T10:05:26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עיין צוברי"/>
    <s v="מטרופולין"/>
    <d v="2019-11-06T09:37:00"/>
    <x v="1"/>
  </r>
  <r>
    <s v="אי ביצוע נסיעות בקו 24 של חברת &quot;מטרופולין&quot; מרמת השרון בתאריך 03/11/19"/>
    <s v="CAS-179460-J1G4Z7"/>
    <n v="1E-3"/>
    <d v="2020-08-17T07:13:07"/>
    <d v="2019-11-20T10:07:16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עיין צוברי"/>
    <s v="מטרופולין"/>
    <d v="2019-11-06T09:37:00"/>
    <x v="1"/>
  </r>
  <r>
    <s v="אי ביצוע נסיעות בקו 24 של חברת &quot;מטרופולין&quot; מתל אביב בתאריך 01/12/2019"/>
    <s v="CAS-182219-M4Q2L5"/>
    <n v="13.792999999999999"/>
    <d v="2020-08-17T08:09:39"/>
    <d v="2019-12-03T14:20:20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01T09:39:49"/>
    <x v="1"/>
  </r>
  <r>
    <s v="אי ביצוע נסיעות בקו 24 של חברת &quot;מטרופולין&quot; מתל אביב בתאריך 01/12/2019"/>
    <s v="CAS-184689-N0X0T0"/>
    <n v="1E-3"/>
    <d v="2020-08-17T08:09:44"/>
    <d v="2019-12-17T09:17:3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01T09:39:00"/>
    <x v="1"/>
  </r>
  <r>
    <s v="אי ביצוע נסיעות בקו 24 של חברת &quot;מטרופולין&quot; מתל אביב בתאריך 01/12/2019"/>
    <s v="CAS-184690-J1G8J3"/>
    <n v="0"/>
    <d v="2020-08-17T08:09:44"/>
    <d v="2019-12-17T09:20:5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01T09:39:00"/>
    <x v="1"/>
  </r>
  <r>
    <s v="אי ביצוע נסיעות בקו 24 של חברת &quot;מטרופולין&quot; מתל אביב בתאריך 03/11/2019"/>
    <s v="CAS-176493-D6C1J9"/>
    <n v="11.816000000000001"/>
    <d v="2020-08-17T07:09:35"/>
    <d v="2019-11-06T13:36:0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יערה שילוני"/>
    <s v="מטרופולין"/>
    <d v="2019-11-04T10:11:10"/>
    <x v="1"/>
  </r>
  <r>
    <s v="אי ביצוע נסיעות בקו 24 של חברת &quot;מטרופולין&quot; מתל אביב בתאריך 03/11/2019"/>
    <s v="CAS-178808-Y0K3L9"/>
    <n v="1E-3"/>
    <d v="2020-08-17T07:09:35"/>
    <d v="2019-11-18T09:05:33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יערה שילוני"/>
    <s v="מטרופולין"/>
    <d v="2019-11-04T10:11:00"/>
    <x v="1"/>
  </r>
  <r>
    <s v="אי ביצוע נסיעות בקו 24 של חברת &quot;מטרופולין&quot; מתל אביב בתאריך 03/11/2019"/>
    <s v="CAS-178809-Y7R0K9"/>
    <n v="1E-3"/>
    <d v="2020-08-17T07:09:35"/>
    <d v="2019-11-18T09:08:08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יערה שילוני"/>
    <s v="מטרופולין"/>
    <d v="2019-11-04T10:11:00"/>
    <x v="1"/>
  </r>
  <r>
    <s v="אי ביצוע נסיעות בקו 24 של חברת &quot;מטרופולין&quot; מתל אביב בתאריך 03/11/2019"/>
    <s v="CAS-178810-S4Z3G0"/>
    <n v="0"/>
    <d v="2020-08-17T07:09:41"/>
    <d v="2019-11-18T09:10:2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יערה שילוני"/>
    <s v="מטרופולין"/>
    <d v="2019-11-04T10:11:00"/>
    <x v="1"/>
  </r>
  <r>
    <s v="אי ביצוע נסיעות בקו 24 של חברת &quot;מטרופולין&quot; מתל אביב בתאריך 1/4/2019"/>
    <s v="CAS-150584-T9L8V7"/>
    <m/>
    <m/>
    <d v="2019-05-20T17:36:37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אירית בן עמי"/>
    <s v="מטרופולין"/>
    <d v="2019-05-17T16:27:54"/>
    <x v="1"/>
  </r>
  <r>
    <s v="אי ביצוע נסיעות בקו 24 של חברת &quot;מטרופולין&quot; מתל אביב בתאריך 1/4/2019"/>
    <s v="CAS-151848-Z1G4Z7"/>
    <m/>
    <m/>
    <d v="2019-05-30T11:50:2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אירית בן עמי"/>
    <s v="מטרופולין"/>
    <d v="2019-05-17T16:27:00"/>
    <x v="1"/>
  </r>
  <r>
    <s v="אי ביצוע נסיעות בקו 249 של חברת &quot;מטרופולין&quot; בתל אביב בתאריך 04/06/19"/>
    <s v="CAS-152879-Y3Y4S9"/>
    <m/>
    <m/>
    <d v="2019-06-05T15:16:0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שרון רוזנברכ"/>
    <s v="מטרופולין"/>
    <d v="2019-06-04T09:00:37"/>
    <x v="1"/>
  </r>
  <r>
    <s v="אי ביצוע נסיעות בקו 249 של חברת &quot;מטרופולין&quot; הוד-השרון - תל-אביב"/>
    <s v="CAS-73718-M1G8Y5"/>
    <m/>
    <m/>
    <d v="2017-07-04T17:57:46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יה סלומון"/>
    <s v="מטרופולין"/>
    <d v="2017-06-27T17:27:00"/>
    <x v="4"/>
  </r>
  <r>
    <s v="אי ביצוע נסיעות בקו 249 של חברת &quot;מטרופולין&quot; לתל אביב בתאריך 14/01/2019"/>
    <s v="CAS-190499-M7B4G1"/>
    <m/>
    <m/>
    <d v="2020-01-19T10:03:56"/>
    <s v="לא"/>
    <x v="0"/>
    <s v="הוד השרון"/>
    <s v="תל אביב יפו"/>
    <s v="הוד השרון"/>
    <s v="מרכז"/>
    <s v="249"/>
    <s v="מטרופולין"/>
    <n v="11249"/>
    <x v="0"/>
    <s v="אי ביצוע"/>
    <s v="ליאת וקס"/>
    <s v="מטרופולין"/>
    <d v="2020-01-14T19:17:51"/>
    <x v="5"/>
  </r>
  <r>
    <s v="אי ביצוע נסיעות בקו 249 של חברת &quot;מטרופולין&quot; לתל אביב בתאריך 14/01/2020"/>
    <s v="CAS-190406-Y8J0X7"/>
    <m/>
    <m/>
    <d v="2020-01-16T16:57:19"/>
    <s v="לא"/>
    <x v="0"/>
    <s v="הוד השרון"/>
    <s v="תל אביב יפו"/>
    <s v="הוד השרון"/>
    <s v="מרכז"/>
    <s v="249"/>
    <s v="מטרופולין"/>
    <n v="11249"/>
    <x v="0"/>
    <s v="אי ביצוע"/>
    <s v="נטע קליין"/>
    <s v="מטרופולין"/>
    <d v="2020-01-14T17:04:07"/>
    <x v="5"/>
  </r>
  <r>
    <s v="אי ביצוע נסיעות בקו 249 של חברת &quot;מטרופולין&quot; לתל אביב בתאריך 14/01/2020"/>
    <s v="CAS-190408-X9C4M8"/>
    <n v="7.6550000000000002"/>
    <d v="2020-07-30T15:07:46"/>
    <d v="2020-01-16T16:57:33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רי כהן"/>
    <s v="מטרופולין"/>
    <d v="2020-01-14T17:30:14"/>
    <x v="5"/>
  </r>
  <r>
    <s v="אי ביצוע נסיעות בקו 249 של חברת &quot;מטרופולין&quot; לתל אביב בתאריך 14/01/2020"/>
    <s v="CAS-191630-Y0D0R1"/>
    <n v="0"/>
    <d v="2020-07-30T15:07:46"/>
    <d v="2020-01-24T08:40:02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עמרי כהן"/>
    <s v="מטרופולין"/>
    <d v="2020-01-14T17:30:00"/>
    <x v="5"/>
  </r>
  <r>
    <s v="אי ביצוע נסיעות בקו 249 של חברת &quot;מטרופולין&quot; מתל אביב"/>
    <s v="CAS-121835-G3N1Z9"/>
    <m/>
    <m/>
    <d v="2018-09-16T11:01:26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דבורה ברוצקי"/>
    <s v="מטרופולין"/>
    <d v="2018-09-13T15:15:00"/>
    <x v="2"/>
  </r>
  <r>
    <s v="אי ביצוע נסיעות בקו 249 של חברת &quot;מטרופולין&quot; מתל אביב בתאריך 12/08/2019"/>
    <s v="CAS-163907-Z3J1D1"/>
    <m/>
    <m/>
    <d v="2019-08-13T16:47:2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עמית גולדרייך"/>
    <s v="מטרופולין"/>
    <d v="2019-08-12T09:24:06"/>
    <x v="1"/>
  </r>
  <r>
    <s v="אי ביצוע נסיעות בקו 249 של חברת &quot;מטרופולין&quot; מתל אביב בתאריך 12/08/2019"/>
    <s v="CAS-165807-J0T1B3"/>
    <m/>
    <m/>
    <d v="2019-08-26T15:41:2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עמית גולדרייך"/>
    <s v="מטרופולין"/>
    <d v="2019-08-12T09:24:00"/>
    <x v="1"/>
  </r>
  <r>
    <s v="אי ביצוע נסיעות בקו 249 של חברת &quot;מטרופולין&quot; מתל אביב בתאריך 13/6/2018"/>
    <s v="CAS-109294-H8Y4Q1"/>
    <m/>
    <m/>
    <d v="2018-06-14T14:12:42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8-06-13T18:09:00"/>
    <x v="2"/>
  </r>
  <r>
    <s v="אי ביצוע נסיעות בקו 249 של חברת &quot;מטרופולין&quot;הוד-השרון - תל-אביב"/>
    <s v="CAS-86471-X6R0L7"/>
    <m/>
    <m/>
    <d v="2017-11-07T15:43:57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יה סלומון"/>
    <s v="מטרופולין"/>
    <d v="2017-06-27T17:27:00"/>
    <x v="4"/>
  </r>
  <r>
    <s v="אי ביצוע נסיעות בקו 249 של חברת &quot;מטרופולין&quot;הוד-השרון - תל-אביב"/>
    <s v="CAS-86473-D8J3F4"/>
    <m/>
    <m/>
    <d v="2017-11-07T15:47:22"/>
    <s v="כן"/>
    <x v="0"/>
    <s v="תל אביב יפו"/>
    <s v="הוד השרון"/>
    <s v="תל אביב יפו"/>
    <s v="תא והמרכז"/>
    <s v="249"/>
    <s v="מטרופולין"/>
    <n v="11249"/>
    <x v="0"/>
    <s v="אי ביצוע"/>
    <s v="איה סלומון"/>
    <s v="מטרופולין"/>
    <d v="2017-06-27T17:27:00"/>
    <x v="4"/>
  </r>
  <r>
    <s v="אי ביצוע נסיעות בקו 249 של חברת &quot;מטרופולין&quot;הוד-השרון - תל-אביב"/>
    <s v="CAS-86475-G9W4B9"/>
    <m/>
    <m/>
    <d v="2017-11-07T15:49:13"/>
    <s v="כן"/>
    <x v="0"/>
    <s v="תל אביב יפו"/>
    <s v="תל אביב יפו"/>
    <s v="הוד השרון"/>
    <s v="תא והמרכז"/>
    <s v="249"/>
    <s v="מטרופולין"/>
    <n v="11249"/>
    <x v="0"/>
    <s v="אי ביצוע"/>
    <s v="איה סלומון"/>
    <s v="מטרופולין"/>
    <d v="2017-06-27T17:27:00"/>
    <x v="4"/>
  </r>
  <r>
    <s v="אי ביצוע נסיעות בקו 259 של חברת &quot;מטרופולין&quot; מתל אביב"/>
    <s v="CAS-209845-T5Y1Y8"/>
    <n v="5.9039999999999999"/>
    <d v="2020-11-15T07:01:45"/>
    <d v="2020-06-25T11:05:54"/>
    <s v="כן"/>
    <x v="0"/>
    <s v="תל אביב יפו"/>
    <s v="כפר סבא"/>
    <s v="תל אביב יפו"/>
    <s v="מרכז"/>
    <s v="259"/>
    <s v="מטרופולין"/>
    <n v="10259"/>
    <x v="0"/>
    <s v="אי ביצוע"/>
    <s v="סימנטוב שמואל"/>
    <s v="מטרופולין"/>
    <d v="2020-06-23T07:49:47"/>
    <x v="5"/>
  </r>
  <r>
    <s v="אי ביצוע נסיעות בקו 259 של חברת &quot;מטרופולין&quot; מתל אביב"/>
    <s v="CAS-210613-Z3W9J5"/>
    <n v="1E-3"/>
    <d v="2020-11-15T07:01:45"/>
    <d v="2020-07-01T08:46:32"/>
    <s v="כן"/>
    <x v="0"/>
    <s v="תל אביב יפו"/>
    <s v="כפר סבא"/>
    <s v="תל אביב יפו"/>
    <s v="מרכז"/>
    <s v="259"/>
    <s v="מטרופולין"/>
    <n v="10259"/>
    <x v="0"/>
    <s v="אי ביצוע"/>
    <s v="סימנטוב שמואל"/>
    <s v="מטרופולין"/>
    <d v="2020-06-23T07:49:00"/>
    <x v="5"/>
  </r>
  <r>
    <s v="אי ביצוע נסיעות בקו 26 של חברת &quot;מטרופולין&quot; בתל אביב בתאריך 02/07/19"/>
    <s v="CAS-157183-F2C4N1"/>
    <m/>
    <m/>
    <d v="2019-07-04T13:05:26"/>
    <s v="לא"/>
    <x v="1"/>
    <s v="תל אביב יפו"/>
    <s v="תל אביב יפו"/>
    <s v="חולון"/>
    <s v="גוש דן"/>
    <s v="26"/>
    <s v="מטרופולין"/>
    <n v="14026"/>
    <x v="0"/>
    <s v="אי ביצוע"/>
    <s v="יפה סקלי"/>
    <s v="מטרופולין"/>
    <d v="2019-07-02T19:40:26"/>
    <x v="1"/>
  </r>
  <r>
    <s v="אי ביצוע נסיעות בקו 26 של חברת &quot;מטרופולין&quot; מחולון מתאריך 23/05/2019"/>
    <s v="CAS-151109-V6J8D7"/>
    <m/>
    <m/>
    <d v="2019-05-27T09:45:44"/>
    <s v="לא"/>
    <x v="1"/>
    <s v="בת ים"/>
    <s v="תל אביב יפו"/>
    <s v="חולון"/>
    <s v="גוש דן"/>
    <s v="26"/>
    <s v="מטרופולין"/>
    <n v="14026"/>
    <x v="0"/>
    <s v="אי ביצוע"/>
    <s v="מירב לוי"/>
    <s v="מטרופולין"/>
    <d v="2019-05-23T11:00:19"/>
    <x v="1"/>
  </r>
  <r>
    <s v="אי ביצוע נסיעות בקו 27 של חברת &quot;מטרופולין&quot;"/>
    <s v="CAS-150073-S8M6Y7"/>
    <m/>
    <m/>
    <d v="2019-05-16T13:55:45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19-05-14T19:42:55"/>
    <x v="1"/>
  </r>
  <r>
    <s v="אי ביצוע נסיעות בקו 27 של חברת &quot;מטרופולין&quot;"/>
    <s v="CAS-151155-K3R8N2"/>
    <m/>
    <m/>
    <d v="2019-05-27T12:59:37"/>
    <s v="כן"/>
    <x v="0"/>
    <s v="רמת השרון"/>
    <s v="הרצליה"/>
    <s v="רמת השרון"/>
    <s v="מרכז"/>
    <s v="27"/>
    <s v="מטרופולין"/>
    <n v="18027"/>
    <x v="0"/>
    <s v="אי ביצוע"/>
    <s v="שני אגמון"/>
    <s v="מטרופולין"/>
    <d v="2019-05-14T19:42:00"/>
    <x v="1"/>
  </r>
  <r>
    <s v="אי ביצוע נסיעות בקו 27 של חברת &quot;מטרופולין&quot;"/>
    <s v="CAS-151156-X4V0Z1"/>
    <m/>
    <m/>
    <d v="2019-05-27T13:02:03"/>
    <s v="כן"/>
    <x v="0"/>
    <s v="רמת השרון"/>
    <s v="הרצליה"/>
    <s v="רמת השרון"/>
    <s v="מרכז"/>
    <s v="27"/>
    <s v="מטרופולין"/>
    <n v="18027"/>
    <x v="0"/>
    <s v="אי ביצוע"/>
    <s v="שני אגמון"/>
    <s v="מטרופולין"/>
    <d v="2019-05-14T19:42:00"/>
    <x v="1"/>
  </r>
  <r>
    <s v="אי ביצוע נסיעות בקו 27 של חברת &quot;מטרופולין&quot; בתאריך 25/11/2018"/>
    <s v="CAS-131140-G7N5F0"/>
    <m/>
    <m/>
    <d v="2018-11-27T09:07:39"/>
    <s v="לא"/>
    <x v="0"/>
    <s v="רמת השרון"/>
    <s v="הרצליה"/>
    <s v="רמת השרון"/>
    <s v="מרכז"/>
    <s v="27"/>
    <s v="מטרופולין"/>
    <n v="18027"/>
    <x v="0"/>
    <s v="אי ביצוע"/>
    <s v="ישי כלפון"/>
    <s v="מטרופולין"/>
    <d v="2018-11-25T21:18:00"/>
    <x v="2"/>
  </r>
  <r>
    <s v="אי ביצוע נסיעות בקו 27 של חברת &quot;מטרופולין&quot; בתאריכים 14/11/2016 ו-24/11/2016"/>
    <s v="CAS-55986-W1P9X2"/>
    <m/>
    <m/>
    <d v="2016-12-10T16:54:37"/>
    <s v="כן"/>
    <x v="0"/>
    <s v="רמת השרון"/>
    <s v="הרצליה"/>
    <s v="רמת השרון"/>
    <s v="תא והמרכז"/>
    <s v="27"/>
    <s v="מטרופולין"/>
    <n v="18027"/>
    <x v="0"/>
    <s v="אי ביצוע"/>
    <s v="רועי מעין"/>
    <s v="מטרופולין"/>
    <d v="2016-12-07T22:33:00"/>
    <x v="0"/>
  </r>
  <r>
    <s v="אי ביצוע נסיעות בקו 27 של חברת &quot;מטרופולין&quot; בתאריכים 26/9/16 וב-2/10/16"/>
    <s v="CAS-51091-J6X2H4"/>
    <m/>
    <m/>
    <d v="2016-10-10T16:13:43"/>
    <s v="לא"/>
    <x v="0"/>
    <s v="רמת השרון"/>
    <s v="הרצליה"/>
    <s v="רמת השרון"/>
    <s v="תא והמרכז"/>
    <s v="27"/>
    <s v="מטרופולין"/>
    <n v="18027"/>
    <x v="0"/>
    <s v="אי ביצוע"/>
    <s v="אירנה רודיונוב"/>
    <s v="מטרופולין"/>
    <d v="2016-10-03T15:57:00"/>
    <x v="0"/>
  </r>
  <r>
    <s v="אי ביצוע נסיעות בקו 27 של חברת &quot;מטרופולין&quot; מהרצליה"/>
    <s v="CAS-115542-T5L8Q1"/>
    <m/>
    <m/>
    <d v="2018-07-31T08:35:48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07-29T23:29:00"/>
    <x v="2"/>
  </r>
  <r>
    <s v="אי ביצוע נסיעות בקו 27 של חברת &quot;מטרופולין&quot; מהרצליה"/>
    <s v="CAS-117054-B9T3M6"/>
    <m/>
    <m/>
    <d v="2018-08-12T10:19:06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07-29T23:29:00"/>
    <x v="2"/>
  </r>
  <r>
    <s v="אי ביצוע נסיעות בקו 27 של חברת &quot;מטרופולין&quot; מהרצליה"/>
    <s v="CAS-117056-H9V7G3"/>
    <m/>
    <m/>
    <d v="2018-08-12T10:22:21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07-29T23:29:00"/>
    <x v="2"/>
  </r>
  <r>
    <s v="אי ביצוע נסיעות בקו 27 של חברת &quot;מטרופולין&quot; מהרצליה"/>
    <s v="CAS-62092-R9V7H7"/>
    <m/>
    <m/>
    <d v="2017-02-08T08:10:56"/>
    <s v="כן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7-01-24T15:26:00"/>
    <x v="4"/>
  </r>
  <r>
    <s v="אי ביצוע נסיעות בקו 27 של חברת &quot;מטרופולין&quot; מהרצליה בתאריך 02/06/2019"/>
    <s v="CAS-152693-B3D2W6"/>
    <m/>
    <m/>
    <d v="2019-06-05T09:46:26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19-06-02T20:22:59"/>
    <x v="1"/>
  </r>
  <r>
    <s v="אי ביצוע נסיעות בקו 27 של חברת &quot;מטרופולין&quot; מהרצליה בתאריך 30/7/2018"/>
    <s v="CAS-116014-M5M8F8"/>
    <m/>
    <m/>
    <d v="2018-08-02T14:10:42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08-02T10:06:00"/>
    <x v="2"/>
  </r>
  <r>
    <s v="אי ביצוע נסיעות בקו 27 של חברת &quot;מטרופולין&quot; מהרצליה בתאריכים 15/1/17 ו-16/1/17"/>
    <s v="CAS-64817-Q6L0N7"/>
    <m/>
    <m/>
    <d v="2017-03-26T11:45:55"/>
    <s v="כן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7-01-24T15:26:00"/>
    <x v="4"/>
  </r>
  <r>
    <s v="אי ביצוע נסיעות בקו 27 של חברת &quot;מטרופולין&quot; מהרצליה בתאריכים 15/1/17 ו-16/1/17"/>
    <s v="CAS-61927-W7D2X1"/>
    <m/>
    <m/>
    <d v="2017-02-07T14:56:16"/>
    <s v="כן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7-01-24T15:26:00"/>
    <x v="4"/>
  </r>
  <r>
    <s v="אי ביצוע נסיעות בקו 27 של חברת &quot;מטרופולין&quot; רמת השרון - הרצליה בתאריכים 24/11/2016 ו-07/12/2016"/>
    <s v="CAS-57311-Z3R6Z1"/>
    <m/>
    <m/>
    <d v="2016-12-22T08:27:27"/>
    <s v="כן"/>
    <x v="0"/>
    <s v="הרצליה"/>
    <s v="רמת השרון"/>
    <s v="הרצליה"/>
    <s v="תא והמרכז"/>
    <s v="27"/>
    <s v="מטרופולין"/>
    <n v="18027"/>
    <x v="0"/>
    <s v="אי ביצוע"/>
    <s v="רועי מעין"/>
    <s v="מטרופולין"/>
    <d v="2016-12-07T22:33:00"/>
    <x v="0"/>
  </r>
  <r>
    <s v="אי ביצוע נסיעות בקו 278 של חברת &quot;מטרופולין&quot; בחולון"/>
    <s v="CAS-158824-R3K6J7"/>
    <m/>
    <m/>
    <d v="2019-07-14T15:21:44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ירין צמח"/>
    <s v="מטרופולין"/>
    <d v="2019-07-11T10:24:35"/>
    <x v="1"/>
  </r>
  <r>
    <s v="אי ביצוע נסיעות בקו 278 של חברת &quot;מטרופולין&quot; לחולון"/>
    <s v="CAS-202790-L0F2J9"/>
    <n v="6.0140000000000002"/>
    <d v="2020-09-27T07:00:43"/>
    <d v="2020-05-13T10:20:25"/>
    <s v="כן"/>
    <x v="1"/>
    <s v="תל אביב יפו"/>
    <s v="חולון"/>
    <s v="תל אביב יפו"/>
    <s v="גוש דן"/>
    <s v="278"/>
    <s v="מטרופולין"/>
    <n v="12278"/>
    <x v="2"/>
    <s v="איחור מעל 10 דקות"/>
    <s v="יוסף ארליך"/>
    <s v="מטרופולין"/>
    <d v="2020-05-12T08:49:26"/>
    <x v="5"/>
  </r>
  <r>
    <s v="אי ביצוע נסיעות בקו 278 של חברת &quot;מטרופולין&quot; לחולון"/>
    <s v="CAS-203545-M0G9J9"/>
    <n v="0"/>
    <d v="2020-09-27T07:00:46"/>
    <d v="2020-05-19T10:39:44"/>
    <s v="כן"/>
    <x v="1"/>
    <s v="תל אביב יפו"/>
    <s v="חולון"/>
    <s v="תל אביב יפו"/>
    <s v="גוש דן"/>
    <s v="278"/>
    <s v="מטרופולין"/>
    <n v="12278"/>
    <x v="2"/>
    <s v="איחור מעל 10 דקות"/>
    <s v="יוסף ארליך"/>
    <s v="מטרופולין"/>
    <d v="2020-05-12T08:49:00"/>
    <x v="5"/>
  </r>
  <r>
    <s v="אי ביצוע נסיעות בקו 278 של חברת &quot;מטרופולין&quot; מ בתאריך 31/10/2019"/>
    <s v="CAS-175846-T1V9D2"/>
    <m/>
    <m/>
    <d v="2019-11-04T11:34:38"/>
    <s v="לא"/>
    <x v="1"/>
    <s v="חולון"/>
    <s v="חולון"/>
    <s v="תל אביב יפו"/>
    <s v="גוש דן"/>
    <s v="278"/>
    <s v="מטרופולין"/>
    <n v="12278"/>
    <x v="0"/>
    <s v="אי ביצוע"/>
    <s v="רונן עמר"/>
    <s v="מטרופולין"/>
    <d v="2019-10-31T21:24:06"/>
    <x v="1"/>
  </r>
  <r>
    <s v="אי ביצוע נסיעות בקו 278 של חברת &quot;מטרופולין&quot; מחולון"/>
    <s v="CAS-151192-P0P0T7"/>
    <m/>
    <m/>
    <d v="2019-05-27T13:57:38"/>
    <s v="כן"/>
    <x v="1"/>
    <s v="חולון"/>
    <s v="תל אביב יפו"/>
    <s v="חולון"/>
    <s v="גוש דן"/>
    <s v="278"/>
    <s v="מטרופולין"/>
    <n v="12278"/>
    <x v="0"/>
    <s v="אי ביצוע"/>
    <s v="סימונה ויגדרוב"/>
    <s v="מטרופולין"/>
    <d v="2019-05-23T19:23:48"/>
    <x v="1"/>
  </r>
  <r>
    <s v="אי ביצוע נסיעות בקו 278 של חברת &quot;מטרופולין&quot; מחולון"/>
    <s v="CAS-188980-L8G9Y1"/>
    <n v="6.891"/>
    <d v="2020-07-30T14:52:42"/>
    <d v="2020-01-09T13:40:57"/>
    <s v="כן"/>
    <x v="1"/>
    <s v="חולון"/>
    <s v="תל אביב יפו"/>
    <s v="חולון"/>
    <s v="גוש דן"/>
    <s v="278"/>
    <s v="מטרופולין"/>
    <n v="12278"/>
    <x v="0"/>
    <s v="אי ביצוע"/>
    <s v="אופיר גלזר"/>
    <s v="מטרופולין"/>
    <d v="2020-01-07T07:16:35"/>
    <x v="5"/>
  </r>
  <r>
    <s v="אי ביצוע נסיעות בקו 278 של חברת &quot;מטרופולין&quot; מחולון"/>
    <s v="CAS-190254-V0Q6Y7"/>
    <n v="1E-3"/>
    <d v="2020-07-30T14:52:40"/>
    <d v="2020-01-16T11:03:15"/>
    <s v="כן"/>
    <x v="1"/>
    <s v="חולון"/>
    <s v="תל אביב יפו"/>
    <s v="חולון"/>
    <s v="גוש דן"/>
    <s v="278"/>
    <s v="מטרופולין"/>
    <n v="12278"/>
    <x v="0"/>
    <s v="אי ביצוע"/>
    <s v="אופיר גלזר"/>
    <s v="מטרופולין"/>
    <d v="2020-01-07T07:16:00"/>
    <x v="5"/>
  </r>
  <r>
    <s v="אי ביצוע נסיעות בקו 278 של חברת &quot;מטרופולין&quot; מחולון"/>
    <s v="CAS-206217-B8R7T8"/>
    <n v="5.08"/>
    <d v="2020-09-27T07:02:50"/>
    <d v="2020-06-02T16:34:08"/>
    <s v="כן"/>
    <x v="1"/>
    <s v="חולון"/>
    <s v="תל אביב יפו"/>
    <s v="חולון"/>
    <s v="גוש דן"/>
    <s v="278"/>
    <s v="מטרופולין"/>
    <n v="12278"/>
    <x v="0"/>
    <s v="אי ביצוע"/>
    <s v="אנג'ליקה שמלקין"/>
    <s v="מטרופולין"/>
    <d v="2020-06-01T07:43:06"/>
    <x v="5"/>
  </r>
  <r>
    <s v="אי ביצוע נסיעות בקו 278 של חברת &quot;מטרופולין&quot; מחולון בתאריך 04/11/2019"/>
    <s v="CAS-176446-C6C8Y4"/>
    <n v="11.863"/>
    <d v="2020-08-17T07:09:25"/>
    <d v="2019-11-06T11:18:25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שרית עמש"/>
    <s v="מטרופולין"/>
    <d v="2019-11-04T08:26:04"/>
    <x v="1"/>
  </r>
  <r>
    <s v="אי ביצוע נסיעות בקו 278 של חברת &quot;מטרופולין&quot; מחולון בתאריך 04/11/2019"/>
    <s v="CAS-178798-K3Q1F2"/>
    <n v="1E-3"/>
    <d v="2020-08-17T07:09:25"/>
    <d v="2019-11-18T07:08:32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שרית עמש"/>
    <s v="מטרופולין"/>
    <d v="2019-11-04T08:26:00"/>
    <x v="1"/>
  </r>
  <r>
    <s v="אי ביצוע נסיעות בקו 278 של חברת &quot;מטרופולין&quot; מחולון בתאריך 04/11/2019"/>
    <s v="CAS-178799-Q1S7F0"/>
    <n v="1E-3"/>
    <d v="2020-08-17T07:09:25"/>
    <d v="2019-11-18T07:10:51"/>
    <s v="כן"/>
    <x v="1"/>
    <s v="חולון"/>
    <s v="תל אביב יפו"/>
    <s v="חולון"/>
    <s v="גוש דן"/>
    <s v="278"/>
    <s v="מטרופולין"/>
    <n v="12278"/>
    <x v="0"/>
    <s v="אי ביצוע"/>
    <s v="שרית עמש"/>
    <s v="מטרופולין"/>
    <d v="2019-11-04T08:26:00"/>
    <x v="1"/>
  </r>
  <r>
    <s v="אי ביצוע נסיעות בקו 278 של חברת &quot;מטרופולין&quot; מחולון בתאריך 06/11/2019"/>
    <s v="CAS-177190-R4H9R6"/>
    <n v="9.9009999999999998"/>
    <d v="2020-08-17T07:13:10"/>
    <d v="2019-11-10T13:07:35"/>
    <s v="כן"/>
    <x v="1"/>
    <s v="חולון"/>
    <s v="תל אביב יפו"/>
    <s v="חולון"/>
    <s v="גוש דן"/>
    <s v="278"/>
    <s v="מטרופולין"/>
    <n v="12278"/>
    <x v="0"/>
    <s v="אי ביצוע"/>
    <s v="שלמה מנשרוב"/>
    <s v="מטרופולין"/>
    <d v="2019-11-06T11:25:51"/>
    <x v="1"/>
  </r>
  <r>
    <s v="אי ביצוע נסיעות בקו 278 של חברת &quot;מטרופולין&quot; מחולון בתאריך 06/11/2019"/>
    <s v="CAS-179470-N3Q3Q7"/>
    <m/>
    <m/>
    <d v="2019-11-20T10:42:40"/>
    <s v="לא"/>
    <x v="1"/>
    <s v="חולון"/>
    <s v="תל אביב יפו"/>
    <s v="חולון"/>
    <s v="גוש דן"/>
    <s v="278"/>
    <s v="מטרופולין"/>
    <n v="12278"/>
    <x v="0"/>
    <s v="אי ביצוע"/>
    <s v="שלמה מנשרוב"/>
    <s v="מטרופולין"/>
    <d v="2019-11-06T11:25:00"/>
    <x v="1"/>
  </r>
  <r>
    <s v="אי ביצוע נסיעות בקו 278 של חברת &quot;מטרופולין&quot; מחולון בתאריך 10/11/2019"/>
    <s v="CAS-177860-Q0M9X4"/>
    <n v="12.895"/>
    <d v="2020-08-17T07:20:31"/>
    <d v="2019-11-12T14:07:53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פנינה נסיר"/>
    <s v="מטרופולין"/>
    <d v="2019-11-10T07:59:56"/>
    <x v="1"/>
  </r>
  <r>
    <s v="אי ביצוע נסיעות בקו 278 של חברת &quot;מטרופולין&quot; מחולון בתאריך 10/11/2019"/>
    <s v="CAS-180495-L2X5M7"/>
    <n v="1E-3"/>
    <d v="2020-08-17T07:20:36"/>
    <d v="2019-11-25T11:34:35"/>
    <s v="כן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19-11-10T07:59:00"/>
    <x v="1"/>
  </r>
  <r>
    <s v="אי ביצוע נסיעות בקו 278 של חברת &quot;מטרופולין&quot; מתל-אביב בתאריך 31/10/2019"/>
    <s v="CAS-175847-N2S6T2"/>
    <n v="8.125"/>
    <d v="2020-08-17T07:05:05"/>
    <d v="2019-11-04T11:34:39"/>
    <s v="כן"/>
    <x v="1"/>
    <s v="תל אביב יפו"/>
    <s v="חולון"/>
    <s v="תל אביב יפו"/>
    <s v="גוש דן"/>
    <s v="278"/>
    <s v="מטרופולין"/>
    <n v="12278"/>
    <x v="0"/>
    <s v="אי ביצוע"/>
    <s v="רונן עמר"/>
    <s v="מטרופולין"/>
    <d v="2019-10-31T21:24:06"/>
    <x v="1"/>
  </r>
  <r>
    <s v="אי ביצוע נסיעות בקו 278 של חברת &quot;מטרופולין&quot; מתל-אביב ומחולון בתאריכים 29/10/19 ו-30/10/19/ לשכת שר"/>
    <s v="CAS-179459-N5Q9X0"/>
    <n v="3.988"/>
    <d v="2020-08-17T07:17:51"/>
    <d v="2019-11-20T10:06:46"/>
    <s v="כן"/>
    <x v="1"/>
    <s v="תל אביב יפו"/>
    <s v="חולון"/>
    <s v="תל אביב יפו"/>
    <s v="גוש דן"/>
    <s v="278"/>
    <s v="מטרופולין"/>
    <n v="12278"/>
    <x v="0"/>
    <s v="אי ביצוע"/>
    <s v="אברהם הרוניאן"/>
    <s v="מטרופולין"/>
    <d v="2019-11-17T14:47:00"/>
    <x v="1"/>
  </r>
  <r>
    <s v="אי ביצוע נסיעות בקו 278 של חברת &quot;מטרופולין&quot; מתל-אביב/ לשכת שר"/>
    <s v="CAS-180070-H5W8F6"/>
    <n v="0"/>
    <d v="2020-08-17T07:17:55"/>
    <d v="2019-11-24T09:32:21"/>
    <s v="כן"/>
    <x v="1"/>
    <s v="תל אביב יפו"/>
    <s v="חולון"/>
    <s v="תל אביב יפו"/>
    <s v="גוש דן"/>
    <s v="278"/>
    <s v="מטרופולין"/>
    <n v="12278"/>
    <x v="0"/>
    <s v="אי ביצוע"/>
    <s v="אברהם הרוניאן"/>
    <s v="מטרופולין"/>
    <d v="2019-11-17T14:47:00"/>
    <x v="1"/>
  </r>
  <r>
    <s v="אי ביצוע נסיעות בקו 278 של חברת &quot;מטרופולין&quot; מתל-אביב/ לשכת שר"/>
    <s v="CAS-180071-J4C2S9"/>
    <n v="0"/>
    <d v="2020-08-17T07:17:55"/>
    <d v="2019-11-24T09:35:17"/>
    <s v="כן"/>
    <x v="1"/>
    <s v="תל אביב יפו"/>
    <s v="תל אביב יפו"/>
    <s v="חולון"/>
    <s v="גוש דן"/>
    <s v="278"/>
    <s v="מטרופולין"/>
    <n v="12278"/>
    <x v="0"/>
    <s v="אי ביצוע"/>
    <s v="אברהם הרוניאן"/>
    <s v="מטרופולין"/>
    <d v="2019-11-17T14:47:00"/>
    <x v="1"/>
  </r>
  <r>
    <s v="אי ביצוע נסיעות בקו 278 של חברת &quot;מטרופולין&quot; מתל-אביב/ לשכת שר"/>
    <s v="CAS-180073-B7S8Q0"/>
    <n v="1E-3"/>
    <d v="2020-08-17T07:18:00"/>
    <d v="2019-11-24T09:42:59"/>
    <s v="כן"/>
    <x v="1"/>
    <s v="תל אביב יפו"/>
    <s v="חולון"/>
    <s v="תל אביב יפו"/>
    <s v="גוש דן"/>
    <s v="278"/>
    <s v="מטרופולין"/>
    <n v="12278"/>
    <x v="0"/>
    <s v="אי ביצוע"/>
    <s v="אברהם הרוניאן"/>
    <s v="מטרופולין"/>
    <d v="2019-11-17T14:47:00"/>
    <x v="1"/>
  </r>
  <r>
    <s v="אי ביצוע נסיעות בקו 29 של חברת &quot;מטרופולין&quot; בהרצליה בתאריך 22/08/19"/>
    <s v="CAS-165874-Y7B5Q6"/>
    <m/>
    <m/>
    <d v="2019-08-26T16:50:28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דנה שבתאי"/>
    <s v="מטרופולין"/>
    <d v="2019-08-22T15:35:03"/>
    <x v="1"/>
  </r>
  <r>
    <s v="אי ביצוע נסיעות בקו 29 של חברת &quot;מטרופולין&quot; בהרצליה בתאריך 22/08/19"/>
    <s v="CAS-167411-Y2G9T6"/>
    <m/>
    <m/>
    <d v="2019-09-04T15:33:45"/>
    <s v="כן"/>
    <x v="0"/>
    <s v="הרצליה"/>
    <s v="כפר סבא"/>
    <s v="הרצליה"/>
    <s v="מרכז"/>
    <s v="29"/>
    <s v="מטרופולין"/>
    <n v="19029"/>
    <x v="0"/>
    <s v="אי ביצוע"/>
    <s v="דנה שבתאי"/>
    <s v="מטרופולין"/>
    <d v="2019-08-22T15:35:00"/>
    <x v="1"/>
  </r>
  <r>
    <s v="אי ביצוע נסיעות בקו 29 של חברת &quot;מטרופולין&quot; לכפר סבא בתאריך 21/11/2019"/>
    <s v="CAS-180561-G2Q6Y8"/>
    <m/>
    <m/>
    <d v="2019-11-25T14:14:14"/>
    <s v="לא"/>
    <x v="0"/>
    <s v="רעננה"/>
    <s v="כפר סבא"/>
    <s v="הרצליה"/>
    <s v="מרכז"/>
    <s v="29"/>
    <s v="מטרופולין"/>
    <n v="19029"/>
    <x v="0"/>
    <s v="אי ביצוע"/>
    <s v="בן ציון קופפר"/>
    <s v="מטרופולין"/>
    <d v="2019-11-21T18:11:42"/>
    <x v="1"/>
  </r>
  <r>
    <s v="אי ביצוע נסיעות בקו 29 של חברת &quot;מטרופולין&quot; מכפר סבא"/>
    <s v="CAS-121792-P6W7D9"/>
    <m/>
    <m/>
    <d v="2018-09-16T09:47:23"/>
    <s v="כן"/>
    <x v="0"/>
    <s v="כפר סבא"/>
    <s v="הרצליה"/>
    <s v="כפר סבא"/>
    <s v="מרכז"/>
    <s v="29"/>
    <s v="מטרופולין"/>
    <n v="19029"/>
    <x v="0"/>
    <s v="אי ביצוע"/>
    <s v="אביטל בירנקראוט"/>
    <s v="מטרופולין"/>
    <d v="2018-09-13T08:09:00"/>
    <x v="2"/>
  </r>
  <r>
    <s v="אי ביצוע נסיעות בקו 29 של חברת &quot;מטרופולין&quot; מכפר סבא"/>
    <s v="CAS-122579-Q4Z8T2"/>
    <m/>
    <m/>
    <d v="2018-09-25T15:54:18"/>
    <s v="כן"/>
    <x v="0"/>
    <s v="כפר סבא"/>
    <s v="הרצליה"/>
    <s v="כפר סבא"/>
    <s v="מרכז"/>
    <s v="29"/>
    <s v="מטרופולין"/>
    <n v="19029"/>
    <x v="0"/>
    <s v="אי ביצוע"/>
    <s v="אביטל בירנקראוט"/>
    <s v="מטרופולין"/>
    <d v="2018-09-13T08:09:00"/>
    <x v="2"/>
  </r>
  <r>
    <s v="אי ביצוע נסיעות בקו 29 של חברת &quot;מטרופולין&quot; מכפר סבא בתאריך 08/09/2019"/>
    <s v="CAS-168506-Y2L6X1"/>
    <m/>
    <m/>
    <d v="2019-09-10T14:12:38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צבי אייזנברג"/>
    <s v="מטרופולין"/>
    <d v="2019-09-08T07:38:43"/>
    <x v="1"/>
  </r>
  <r>
    <s v="אי ביצוע נסיעות בקו 29 של חברת &quot;מטרופולין&quot; מכפר סבא בתאריך 08/09/2019"/>
    <s v="CAS-170505-C2B6R9"/>
    <m/>
    <m/>
    <d v="2019-09-23T08:59:37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צבי אייזנברג"/>
    <s v="מטרופולין"/>
    <d v="2019-09-08T07:38:00"/>
    <x v="1"/>
  </r>
  <r>
    <s v="אי ביצוע נסיעות בקו 3 של חברת &quot;מטרופולין&quot; בהוד השרון בתאריך 02/04/2019"/>
    <s v="CAS-147133-S2K0C9"/>
    <m/>
    <m/>
    <d v="2019-04-15T15:03:50"/>
    <s v="לא"/>
    <x v="0"/>
    <s v="הוד השרון"/>
    <s v="הוד השרון"/>
    <s v="הוד השרון"/>
    <s v="מרכז"/>
    <s v="3"/>
    <s v="מטרופולין"/>
    <n v="44003"/>
    <x v="0"/>
    <s v="אי ביצוע"/>
    <s v="אופיר הדרי"/>
    <s v="מטרופולין"/>
    <d v="2019-04-11T10:39:00"/>
    <x v="1"/>
  </r>
  <r>
    <s v="אי ביצוע נסיעות בקו 3 של חברת &quot;מטרופולין&quot; בהוד השרון בתאריך 18/11/19"/>
    <s v="CAS-183654-M5C6P8"/>
    <n v="12.722"/>
    <d v="2020-08-17T08:34:41"/>
    <d v="2019-12-10T15:41:14"/>
    <s v="כן"/>
    <x v="0"/>
    <s v="הוד השרון"/>
    <s v="הוד השרון"/>
    <s v="הוד השרון"/>
    <s v="מרכז"/>
    <s v="3"/>
    <s v="מטרופולין"/>
    <n v="44003"/>
    <x v="0"/>
    <s v="אי ביצוע"/>
    <s v="איל זלינגר"/>
    <s v="מטרופולין"/>
    <d v="2019-12-08T12:31:50"/>
    <x v="1"/>
  </r>
  <r>
    <s v="אי ביצוע נסיעות בקו 3 של חברת &quot;מטרופולין&quot; בהוד השרון בתאריך 18/11/19"/>
    <s v="CAS-185726-Z0F0L3"/>
    <n v="1E-3"/>
    <d v="2020-08-17T08:34:41"/>
    <d v="2019-12-23T08:59:07"/>
    <s v="כן"/>
    <x v="0"/>
    <s v="הוד השרון"/>
    <s v="הוד השרון"/>
    <s v="הוד השרון"/>
    <s v="מרכז"/>
    <s v="3"/>
    <s v="מטרופולין"/>
    <n v="44003"/>
    <x v="0"/>
    <s v="אי ביצוע"/>
    <s v="איל זלינגר"/>
    <s v="מטרופולין"/>
    <d v="2019-12-08T12:31:00"/>
    <x v="1"/>
  </r>
  <r>
    <s v="אי ביצוע נסיעות בקו 3 של חברת &quot;מטרופולין&quot; בהוד השרון בתאריך 19/11/2019"/>
    <s v="CAS-179811-R8R2G4"/>
    <n v="13.151"/>
    <d v="2020-08-17T07:41:32"/>
    <d v="2019-11-21T10:18:16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שד פורת"/>
    <s v="מטרופולין"/>
    <d v="2019-11-19T07:45:07"/>
    <x v="1"/>
  </r>
  <r>
    <s v="אי ביצוע נסיעות בקו 3 של חברת &quot;מטרופולין&quot; בהוד השרון בתאריך 19/11/2019"/>
    <s v="CAS-182595-J3F8Z0"/>
    <n v="1E-3"/>
    <d v="2020-08-17T07:41:32"/>
    <d v="2019-12-04T13:54:07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שד פורת"/>
    <s v="מטרופולין"/>
    <d v="2019-11-19T07:45:00"/>
    <x v="1"/>
  </r>
  <r>
    <s v="אי ביצוע נסיעות בקו 3 של חברת &quot;מטרופולין&quot; בהוד השרון בתאריך 27/05/2019"/>
    <s v="CAS-151933-F0W5K9"/>
    <m/>
    <m/>
    <d v="2019-05-30T14:55:23"/>
    <s v="כן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9-05-28T18:33:23"/>
    <x v="1"/>
  </r>
  <r>
    <s v="אי ביצוע נסיעות בקו 3 של חברת &quot;מטרופולין&quot; בהוד השרון בתאריך 27/05/2019"/>
    <s v="CAS-153320-J9D2L0"/>
    <m/>
    <m/>
    <d v="2019-06-10T13:08:05"/>
    <s v="כן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9-05-28T18:33:00"/>
    <x v="1"/>
  </r>
  <r>
    <s v="אי ביצוע נסיעות בקו 3 של חברת &quot;מטרופולין&quot; בהוד-השרון"/>
    <s v="CAS-164760-B2Z8D7"/>
    <m/>
    <m/>
    <d v="2019-08-20T11:39:34"/>
    <s v="כן"/>
    <x v="0"/>
    <s v="הוד השרון"/>
    <s v="הוד השרון"/>
    <s v="הוד השרון"/>
    <s v="מרכז"/>
    <s v="3"/>
    <s v="מטרופולין"/>
    <n v="44003"/>
    <x v="0"/>
    <s v="אי ביצוע"/>
    <s v="שיר שמואל"/>
    <s v="מטרופולין"/>
    <d v="2019-08-18T07:27:53"/>
    <x v="1"/>
  </r>
  <r>
    <s v="אי ביצוע נסיעות בקו 3 של חברת &quot;מטרופולין&quot; בהוד-השרון"/>
    <s v="CAS-166659-W2X5Y6"/>
    <m/>
    <m/>
    <d v="2019-09-01T10:38:32"/>
    <s v="כן"/>
    <x v="0"/>
    <s v="הוד השרון"/>
    <s v="הוד השרון"/>
    <s v="הוד השרון"/>
    <s v="מרכז"/>
    <s v="3"/>
    <s v="מטרופולין"/>
    <n v="44003"/>
    <x v="0"/>
    <s v="אי ביצוע"/>
    <s v="שיר שמואל"/>
    <s v="מטרופולין"/>
    <d v="2019-08-18T07:27:00"/>
    <x v="1"/>
  </r>
  <r>
    <s v="אי ביצוע נסיעות בקו 3 של חברת &quot;מטרופולין&quot; בכפר סבא"/>
    <s v="CAS-193047-Y2X1B0"/>
    <n v="3.05"/>
    <d v="2020-08-16T13:42:16"/>
    <d v="2020-02-02T13:38:13"/>
    <s v="כן"/>
    <x v="0"/>
    <s v="כפר סבא"/>
    <s v="כפר סבא"/>
    <s v="כפר סבא"/>
    <s v="מרכז"/>
    <s v="3"/>
    <s v="מטרופולין"/>
    <n v="43003"/>
    <x v="0"/>
    <s v="אי ביצוע"/>
    <s v="ניצן קליין"/>
    <s v="מטרופולין"/>
    <d v="2020-01-29T13:48:21"/>
    <x v="5"/>
  </r>
  <r>
    <s v="אי ביצוע נסיעות בקו 3 של חברת &quot;מטרופולין&quot; בכפר סבא"/>
    <s v="CAS-193795-X3Q8H3"/>
    <n v="1E-3"/>
    <d v="2020-08-16T13:42:16"/>
    <d v="2020-02-05T14:46:19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ניצן קליין"/>
    <s v="מטרופולין"/>
    <d v="2020-01-29T13:48:00"/>
    <x v="5"/>
  </r>
  <r>
    <s v="אי ביצוע נסיעות בקו 3 של חברת &quot;מטרופולין&quot; בכפר-סבא"/>
    <s v="CAS-57819-G4S2G4"/>
    <m/>
    <m/>
    <d v="2016-12-29T09:14:21"/>
    <s v="כן"/>
    <x v="0"/>
    <s v="כפר סבא"/>
    <s v="כפר סבא"/>
    <s v="כפר סבא"/>
    <s v="תא והמרכז"/>
    <s v="3"/>
    <s v="מטרופולין"/>
    <n v="43003"/>
    <x v="0"/>
    <s v="אי ביצוע"/>
    <s v="שרון בן - זאב"/>
    <s v="מטרופולין"/>
    <d v="2016-12-12T20:56:00"/>
    <x v="0"/>
  </r>
  <r>
    <s v="אי ביצוע נסיעות בקו 3 של חברת &quot;מטרופולין&quot; בכפר-סבא"/>
    <s v="CAS-57822-F3V4H2"/>
    <m/>
    <m/>
    <d v="2016-12-29T09:17:08"/>
    <s v="כן"/>
    <x v="0"/>
    <s v="כפר סבא"/>
    <s v="כפר סבא"/>
    <s v="כפר סבא"/>
    <s v="תא והמרכז"/>
    <s v="3"/>
    <s v="מטרופולין"/>
    <n v="43003"/>
    <x v="0"/>
    <s v="אי ביצוע"/>
    <s v="שרון בן - זאב"/>
    <s v="מטרופולין"/>
    <d v="2016-12-12T20:56:00"/>
    <x v="0"/>
  </r>
  <r>
    <s v="אי ביצוע נסיעות בקו 3 של חברת &quot;מטרופולין&quot; בכפר-סבא"/>
    <s v="CAS-56384-W7P0M0"/>
    <m/>
    <m/>
    <d v="2016-12-13T10:09:44"/>
    <s v="כן"/>
    <x v="0"/>
    <s v="כפר סבא"/>
    <s v="כפר סבא"/>
    <s v="כפר סבא"/>
    <s v="תא והמרכז"/>
    <s v="3"/>
    <s v="מטרופולין"/>
    <n v="43003"/>
    <x v="0"/>
    <s v="אי ביצוע"/>
    <s v="שרון בן - זאב"/>
    <s v="מטרופולין"/>
    <d v="2016-12-12T20:56:00"/>
    <x v="0"/>
  </r>
  <r>
    <s v="אי ביצוע נסיעות בקו 3 של חברת &quot;מטרופולין&quot; מהוד השרון בתאריך 16/05/2019"/>
    <s v="CAS-150251-J8L2C1"/>
    <m/>
    <m/>
    <d v="2019-05-19T11:08:54"/>
    <s v="כן"/>
    <x v="0"/>
    <s v="הוד השרון"/>
    <s v="הוד השרון"/>
    <s v="הוד השרון"/>
    <s v="מרכז"/>
    <s v="3"/>
    <s v="מטרופולין"/>
    <n v="44003"/>
    <x v="0"/>
    <s v="אי ביצוע"/>
    <s v="נעמה מדר"/>
    <s v="מטרופולין"/>
    <d v="2019-05-16T20:26:45"/>
    <x v="1"/>
  </r>
  <r>
    <s v="אי ביצוע נסיעות בקו 3 של חברת &quot;מטרופולין&quot; מהרצליה בתאריך 27/01/2020"/>
    <s v="CAS-192510-M1Y0W2"/>
    <n v="4.9210000000000003"/>
    <d v="2020-08-16T13:41:01"/>
    <d v="2020-01-29T14:00:35"/>
    <s v="כן"/>
    <x v="0"/>
    <s v="הרצליה"/>
    <s v="רעננה"/>
    <s v="הרצליה"/>
    <s v="מרכז"/>
    <s v="3"/>
    <s v="מטרופולין"/>
    <n v="42003"/>
    <x v="0"/>
    <s v="אי ביצוע"/>
    <s v="אפרים שבתאי"/>
    <s v="מטרופולין"/>
    <d v="2020-01-27T16:27:08"/>
    <x v="5"/>
  </r>
  <r>
    <s v="אי ביצוע נסיעות בקו 3 של חברת &quot;מטרופולין&quot; מהרצליה בתאריך 27/01/2020"/>
    <s v="CAS-193331-X7P4V2"/>
    <n v="1E-3"/>
    <d v="2020-08-16T13:41:02"/>
    <d v="2020-02-03T12:03:24"/>
    <s v="כן"/>
    <x v="0"/>
    <s v="הרצליה"/>
    <s v="רעננה"/>
    <s v="הרצליה"/>
    <s v="מרכז"/>
    <s v="3"/>
    <s v="מטרופולין"/>
    <n v="42003"/>
    <x v="0"/>
    <s v="אי ביצוע"/>
    <s v="אפרים שבתאי"/>
    <s v="מטרופולין"/>
    <d v="2020-01-27T16:27:00"/>
    <x v="5"/>
  </r>
  <r>
    <s v="אי ביצוע נסיעות בקו 30 של חברת &quot;מטרופולין&quot; להוד-השרון"/>
    <s v="CAS-44013-C5D5Z9"/>
    <m/>
    <m/>
    <d v="2016-07-10T10:45:24"/>
    <s v="לא"/>
    <x v="0"/>
    <s v="הוד השרון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0T09:52:00"/>
    <x v="0"/>
  </r>
  <r>
    <s v="אי ביצוע נסיעות בקו 30 של חברת &quot;מטרופולין&quot; להוד-השרון"/>
    <s v="CAS-44567-K1N8S4"/>
    <m/>
    <m/>
    <d v="2016-07-13T14:31:00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0T09:52:00"/>
    <x v="0"/>
  </r>
  <r>
    <s v="אי ביצוע נסיעות בקו 30 של חברת &quot;מטרופולין&quot; להוד-השרון"/>
    <s v="CAS-44569-N7S6M1"/>
    <m/>
    <m/>
    <d v="2016-07-13T14:32:52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0T09:52:00"/>
    <x v="0"/>
  </r>
  <r>
    <s v="אי ביצוע נסיעות בקו 30 של חברת &quot;מטרופולין&quot; להוד-השרון"/>
    <s v="CAS-44571-M1Q9S4"/>
    <m/>
    <m/>
    <d v="2016-07-13T15:03:21"/>
    <s v="לא"/>
    <x v="0"/>
    <s v="הרצליה"/>
    <s v="הרצליה"/>
    <s v="הוד השרון"/>
    <s v="תא והמרכז"/>
    <s v="30"/>
    <s v="מטרופולין"/>
    <n v="33030"/>
    <x v="2"/>
    <s v="איחור מעל 10 דקות"/>
    <s v="גיא מגדל"/>
    <s v="מטרופולין"/>
    <d v="2016-07-10T09:52:00"/>
    <x v="0"/>
  </r>
  <r>
    <s v="אי ביצוע נסיעות בקו 30 של חברת &quot;מטרופולין&quot; מהרצליה בתאריכים 11/7/16 ו- 12/7/16"/>
    <s v="CAS-44802-W9Z9K8"/>
    <m/>
    <m/>
    <d v="2016-07-17T12:14:13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2T17:45:00"/>
    <x v="0"/>
  </r>
  <r>
    <s v="אי ביצוע נסיעות בקו 30 של חברת &quot;מטרופולין&quot; מהרצליה בתאריכים 11/7/16 ו- 12/7/16"/>
    <s v="CAS-44917-K0G6G1"/>
    <m/>
    <m/>
    <d v="2016-07-18T10:50:49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2T17:45:00"/>
    <x v="0"/>
  </r>
  <r>
    <s v="אי ביצוע נסיעות בקו 32 של חברת &quot;מטרופולין&quot; מרמת השרון"/>
    <s v="CAS-76750-D2W3M6"/>
    <m/>
    <m/>
    <d v="2017-07-27T15:54:32"/>
    <s v="כן"/>
    <x v="0"/>
    <s v="רמת השרון"/>
    <s v="בית ברל"/>
    <s v="רמת השרון"/>
    <s v="מרכז"/>
    <s v="32"/>
    <s v="מטרופולין"/>
    <n v="20032"/>
    <x v="0"/>
    <s v="אי ביצוע"/>
    <s v="סיון קשינסקי"/>
    <s v="מטרופולין"/>
    <d v="2017-07-19T18:03:00"/>
    <x v="4"/>
  </r>
  <r>
    <s v="אי ביצוע נסיעות בקו 32 של חברת &quot;מטרופולין&quot; מרמת השרון"/>
    <s v="CAS-89877-G2K6S9"/>
    <m/>
    <m/>
    <d v="2017-12-03T09:21:50"/>
    <s v="כן"/>
    <x v="0"/>
    <s v="רמת השרון"/>
    <s v="בית ברל"/>
    <s v="רמת השרון"/>
    <s v="מרכז"/>
    <s v="32"/>
    <s v="מטרופולין"/>
    <n v="20032"/>
    <x v="0"/>
    <s v="אי ביצוע"/>
    <s v="סיון קשינסקי"/>
    <s v="מטרופולין"/>
    <d v="2017-07-19T18:03:00"/>
    <x v="4"/>
  </r>
  <r>
    <s v="אי ביצוע נסיעות בקו 32 של חברת &quot;מטרופולין&quot; מרמת השרון"/>
    <s v="CAS-89878-X0S8J9"/>
    <m/>
    <m/>
    <d v="2017-12-03T09:24:56"/>
    <s v="כן"/>
    <x v="0"/>
    <s v="רמת השרון"/>
    <s v="בית ברל"/>
    <s v="רמת השרון"/>
    <s v="מרכז"/>
    <s v="32"/>
    <s v="מטרופולין"/>
    <n v="20032"/>
    <x v="0"/>
    <s v="אי ביצוע"/>
    <s v="סיון קשינסקי"/>
    <s v="מטרופולין"/>
    <d v="2017-07-19T18:03:00"/>
    <x v="4"/>
  </r>
  <r>
    <s v="אי ביצוע נסיעות בקו 33 של חברת &quot;מטרופולין&quot; מטירה בתאריך 15/04/18"/>
    <s v="CAS-102590-S0N0L0"/>
    <m/>
    <m/>
    <d v="2018-04-17T08:31:49"/>
    <s v="כן"/>
    <x v="0"/>
    <s v="טירה"/>
    <s v="כפר סבא"/>
    <s v="טירה"/>
    <s v="מרכז"/>
    <s v="33"/>
    <s v="מטרופולין"/>
    <n v="45033"/>
    <x v="0"/>
    <s v="אי ביצוע"/>
    <s v="מחמוד מנסור"/>
    <s v="מטרופולין"/>
    <d v="2018-04-15T08:09:00"/>
    <x v="2"/>
  </r>
  <r>
    <s v="אי ביצוע נסיעות בקו 347 של חברת &quot;מטרופולין&quot;"/>
    <s v="CAS-73821-N9W1K2"/>
    <m/>
    <m/>
    <d v="2017-07-05T12:46:28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נאור ליבנה"/>
    <s v="מטרופולין"/>
    <d v="2017-06-27T22:14:00"/>
    <x v="4"/>
  </r>
  <r>
    <s v="אי ביצוע נסיעות בקו 347 של חברת &quot;מטרופולין&quot; בתאריך 8/5/18"/>
    <s v="CAS-105356-H6B7V6"/>
    <m/>
    <m/>
    <d v="2018-05-09T13:37:14"/>
    <s v="לא"/>
    <x v="0"/>
    <s v="תל אביב יפו"/>
    <s v="רעננה"/>
    <s v="תל אביב יפו"/>
    <s v="מרכז"/>
    <s v="347"/>
    <s v="מטרופולין"/>
    <n v="10347"/>
    <x v="0"/>
    <s v="אי ביצוע"/>
    <s v="דניאל כהן"/>
    <s v="מטרופולין"/>
    <d v="2018-05-08T10:27:00"/>
    <x v="2"/>
  </r>
  <r>
    <s v="אי ביצוע נסיעות בקו 347 של חברת &quot;מטרופולין&quot; מהרצליה בתאריך 9/2/2020"/>
    <s v="CAS-195284-Q0S3P8"/>
    <n v="5.8000000000000003E-2"/>
    <d v="2020-08-16T13:48:41"/>
    <d v="2020-02-16T19:12:39"/>
    <s v="כן"/>
    <x v="0"/>
    <s v="הרצליה"/>
    <s v="תל אביב יפו"/>
    <s v="רעננה"/>
    <s v="מרכז"/>
    <s v="347"/>
    <s v="מטרופולין"/>
    <n v="10347"/>
    <x v="0"/>
    <s v="אי ביצוע"/>
    <s v="ביני שקד"/>
    <s v="מטרופולין"/>
    <d v="2020-02-13T01:56:43"/>
    <x v="5"/>
  </r>
  <r>
    <s v="אי ביצוע נסיעות בקו 347 של חברת &quot;מטרופולין&quot; מהרצליה בתאריך 9/2/2020"/>
    <s v="CAS-195292-P9W5R5"/>
    <m/>
    <m/>
    <d v="2020-02-16T20:35:10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ביני שקד"/>
    <s v="מטרופולין"/>
    <d v="2020-02-13T01:56:00"/>
    <x v="5"/>
  </r>
  <r>
    <s v="אי ביצוע נסיעות בקו 347 של חברת &quot;מטרופולין&quot; מרעננה בתאריך 22/08/2018"/>
    <s v="CAS-119141-G4D6D7"/>
    <m/>
    <m/>
    <d v="2018-08-23T21:06:57"/>
    <s v="כן"/>
    <x v="0"/>
    <s v="רעננה"/>
    <s v="תל אביב יפו"/>
    <s v="רעננה"/>
    <s v="מרכז"/>
    <s v="347"/>
    <s v="מטרופולין"/>
    <n v="10347"/>
    <x v="0"/>
    <s v="אי ביצוע"/>
    <s v="אלי סלוצקי"/>
    <s v="מטרופולין"/>
    <d v="2018-08-22T17:53:00"/>
    <x v="2"/>
  </r>
  <r>
    <s v="אי ביצוע נסיעות בקו 347 של חברת &quot;מטרופולין&quot; מרעננה בתאריך 22/08/2018"/>
    <s v="CAS-120594-Y0V2R8"/>
    <m/>
    <m/>
    <d v="2018-09-04T08:51:24"/>
    <s v="כן"/>
    <x v="0"/>
    <s v="רעננה"/>
    <s v="תל אביב יפו"/>
    <s v="רעננה"/>
    <s v="מרכז"/>
    <s v="347"/>
    <s v="מטרופולין"/>
    <n v="10347"/>
    <x v="0"/>
    <s v="אי ביצוע"/>
    <s v="אלי סלוצקי"/>
    <s v="מטרופולין"/>
    <d v="2018-08-22T17:53:00"/>
    <x v="2"/>
  </r>
  <r>
    <s v="אי ביצוע נסיעות בקו 347 של חברת &quot;מטרופולין&quot; מרעננה בתאריך 31/12/2019"/>
    <s v="CAS-188137-D0S9Y2"/>
    <n v="9.1590000000000007"/>
    <d v="2020-07-30T14:50:30"/>
    <d v="2020-01-06T09:08:39"/>
    <s v="כן"/>
    <x v="0"/>
    <s v="רעננה"/>
    <s v="תל אביב יפו"/>
    <s v="רעננה"/>
    <s v="מרכז"/>
    <s v="347"/>
    <s v="מטרופולין"/>
    <n v="10347"/>
    <x v="0"/>
    <s v="אי ביצוע"/>
    <s v="רעי מעוז"/>
    <s v="מטרופולין"/>
    <d v="2020-01-01T13:44:55"/>
    <x v="5"/>
  </r>
  <r>
    <s v="אי ביצוע נסיעות בקו 347 של חברת &quot;מטרופולין&quot; מרעננה בתאריך 31/12/2019"/>
    <s v="CAS-189958-J9H6J4"/>
    <n v="1E-3"/>
    <d v="2020-07-30T14:50:30"/>
    <d v="2020-01-15T12:51:43"/>
    <s v="כן"/>
    <x v="0"/>
    <s v="רעננה"/>
    <s v="תל אביב יפו"/>
    <s v="רעננה"/>
    <s v="מרכז"/>
    <s v="347"/>
    <s v="מטרופולין"/>
    <n v="10347"/>
    <x v="0"/>
    <s v="אי ביצוע"/>
    <s v="רעי מעוז"/>
    <s v="מטרופולין"/>
    <d v="2020-01-01T13:44:00"/>
    <x v="5"/>
  </r>
  <r>
    <s v="אי ביצוע נסיעות בקו 347 של חברת &quot;מטרופולין&quot; מתל אביב בתאריך 10/4/19"/>
    <s v="CAS-147268-J0C1H6"/>
    <m/>
    <m/>
    <d v="2019-04-16T14:51:2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עידן טנקל"/>
    <s v="מטרופולין"/>
    <d v="2019-04-10T19:05:00"/>
    <x v="1"/>
  </r>
  <r>
    <s v="אי ביצוע נסיעות בקו 347 של חברת &quot;מטרופולין&quot; מתל-אביב בתאריך 16/11/16"/>
    <s v="CAS-53898-G1Y1Y8"/>
    <m/>
    <m/>
    <d v="2016-11-16T09:19:16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רונית קליין"/>
    <s v="מטרופולין"/>
    <d v="2016-11-16T08:06:00"/>
    <x v="0"/>
  </r>
  <r>
    <s v="אי ביצוע נסיעות בקו 349 של חברת &quot;מטרופולין&quot;"/>
    <s v="CAS-75810-B0J8J3"/>
    <m/>
    <m/>
    <d v="2017-07-20T12:04:14"/>
    <s v="לא"/>
    <x v="0"/>
    <s v="כפר סבא"/>
    <s v="תל אביב יפו"/>
    <s v="כוכב יאיר"/>
    <s v="תא והמרכז"/>
    <s v="349"/>
    <s v="מטרופולין"/>
    <n v="12349"/>
    <x v="0"/>
    <s v="אי ביצוע"/>
    <s v="איתי שמיר"/>
    <s v="מטרופולין"/>
    <d v="2017-07-16T09:47:00"/>
    <x v="4"/>
  </r>
  <r>
    <s v="אי ביצוע נסיעות בקו 349 של חברת &quot;מטרופולין&quot; מכוכב יאיר בתאריך 16/7/2017"/>
    <s v="CAS-77033-W6M4M5"/>
    <m/>
    <m/>
    <d v="2017-07-31T12:52:19"/>
    <s v="כן"/>
    <x v="0"/>
    <s v="תל אביב יפו"/>
    <s v="תל אביב יפו"/>
    <s v="כוכב יאיר"/>
    <s v="מרכז"/>
    <s v="349"/>
    <s v="מטרופולין"/>
    <n v="12349"/>
    <x v="0"/>
    <s v="אי ביצוע"/>
    <s v="איתי שמיר"/>
    <s v="מטרופולין"/>
    <d v="2017-07-23T14:47:00"/>
    <x v="4"/>
  </r>
  <r>
    <s v="אי ביצוע נסיעות בקו 35 של חברת &quot;מטרופולין&quot; לחולון בתאריך 11/07/2019"/>
    <s v="CAS-158815-H8K8V5"/>
    <m/>
    <m/>
    <d v="2019-07-14T15:13:29"/>
    <s v="כן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שיראל ברשטיין"/>
    <s v="מטרופולין"/>
    <d v="2019-07-11T09:15:28"/>
    <x v="1"/>
  </r>
  <r>
    <s v="אי ביצוע נסיעות בקו 35 של חברת &quot;מטרופולין&quot; לחולון בתאריך 11/07/2019"/>
    <s v="CAS-160509-K3Q0R0"/>
    <m/>
    <m/>
    <d v="2019-07-24T10:38:52"/>
    <s v="כן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שיראל ברשטיין"/>
    <s v="מטרופולין"/>
    <d v="2019-07-11T09:15:00"/>
    <x v="1"/>
  </r>
  <r>
    <s v="אי ביצוע נסיעות בקו 35 של חברת &quot;מטרופולין&quot; מגבעתיים"/>
    <s v="CAS-175271-F7D2R1"/>
    <n v="10.082000000000001"/>
    <d v="2020-08-17T07:03:44"/>
    <d v="2019-10-31T14:24:09"/>
    <s v="כן"/>
    <x v="1"/>
    <s v="תל אביב יפו"/>
    <s v="חולון"/>
    <s v="גבעתיים"/>
    <s v="גוש דן"/>
    <s v="35"/>
    <s v="מטרופולין"/>
    <n v="36035"/>
    <x v="0"/>
    <s v="אי ביצוע"/>
    <s v="עדנה טוקוב"/>
    <s v="מטרופולין"/>
    <d v="2019-10-29T09:58:27"/>
    <x v="1"/>
  </r>
  <r>
    <s v="אי ביצוע נסיעות בקו 35 של חברת &quot;מטרופולין&quot; מגבעתיים"/>
    <s v="CAS-177219-S8M2P7"/>
    <n v="1E-3"/>
    <d v="2020-08-17T07:03:45"/>
    <d v="2019-11-10T16:06:17"/>
    <s v="כן"/>
    <x v="1"/>
    <s v="גבעתיים"/>
    <s v="חולון"/>
    <s v="גבעתיים"/>
    <s v="גוש דן"/>
    <s v="35"/>
    <s v="מטרופולין"/>
    <n v="36035"/>
    <x v="0"/>
    <s v="אי ביצוע"/>
    <s v="עדנה טוקוב"/>
    <s v="מטרופולין"/>
    <d v="2019-10-29T09:58:00"/>
    <x v="1"/>
  </r>
  <r>
    <s v="אי ביצוע נסיעות בקו 35 של חברת &quot;מטרופולין&quot; מחולון בתאריך 10/07/19"/>
    <s v="CAS-158777-Q1K6P1"/>
    <m/>
    <m/>
    <d v="2019-07-14T14:51:29"/>
    <s v="כן"/>
    <x v="1"/>
    <s v="חולון"/>
    <s v="גבעתיים"/>
    <s v="חולון"/>
    <s v="גוש דן"/>
    <s v="35"/>
    <s v="מטרופולין"/>
    <n v="36035"/>
    <x v="0"/>
    <s v="אי ביצוע"/>
    <s v="אוהד שושן"/>
    <s v="מטרופולין"/>
    <d v="2019-07-10T18:59:17"/>
    <x v="1"/>
  </r>
  <r>
    <s v="אי ביצוע נסיעות בקו 35 של חברת &quot;מטרופולין&quot; מחולון בתאריך 25/11/2019"/>
    <s v="CAS-181161-T6V3T0"/>
    <n v="14.032999999999999"/>
    <d v="2020-08-17T07:57:39"/>
    <d v="2019-11-27T14:47:30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לנה זילברט"/>
    <s v="מטרופולין"/>
    <d v="2019-11-25T15:48:33"/>
    <x v="1"/>
  </r>
  <r>
    <s v="אי ביצוע נסיעות בקו 35 של חברת &quot;מטרופולין&quot; מחולון בתאריך 26/12/2019"/>
    <s v="CAS-187208-C0K0L7"/>
    <n v="9.1519999999999992"/>
    <d v="2020-07-30T14:43:00"/>
    <d v="2019-12-31T11:42:47"/>
    <s v="כן"/>
    <x v="1"/>
    <s v="חולון"/>
    <s v="גבעתיים"/>
    <s v="חולון"/>
    <s v="גוש דן"/>
    <s v="35"/>
    <s v="מטרופולין"/>
    <n v="36035"/>
    <x v="0"/>
    <s v="אי ביצוע"/>
    <s v="הדס קרן איכנגרין"/>
    <s v="מטרופולין"/>
    <d v="2019-12-26T17:47:59"/>
    <x v="1"/>
  </r>
  <r>
    <s v="אי ביצוע נסיעות בקו 35 של חברת &quot;מטרופולין&quot; מחולון בתאריך 26/12/2019"/>
    <s v="CAS-189066-G8T8D0"/>
    <n v="1E-3"/>
    <d v="2020-07-30T14:43:00"/>
    <d v="2020-01-09T15:15:46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הדס קרן איכנגרין"/>
    <s v="מטרופולין"/>
    <d v="2019-12-26T17:47:00"/>
    <x v="1"/>
  </r>
  <r>
    <s v="אי ביצוע נסיעות בקו 39 של חברת &quot;מטרופולין&quot; להרצליה"/>
    <s v="CAS-119142-C0D4Y5"/>
    <m/>
    <m/>
    <d v="2018-08-23T21:11:23"/>
    <s v="כן"/>
    <x v="0"/>
    <s v="כפר סבא"/>
    <s v="הרצליה"/>
    <s v="כפר סבא"/>
    <s v="מרכז"/>
    <s v="39"/>
    <s v="מטרופולין"/>
    <n v="16039"/>
    <x v="0"/>
    <s v="אי ביצוע"/>
    <s v="אפרים שטרן"/>
    <s v="מטרופולין"/>
    <d v="2018-08-22T18:22:00"/>
    <x v="2"/>
  </r>
  <r>
    <s v="אי ביצוע נסיעות בקו 39 של חברת &quot;מטרופולין&quot; להרצליה"/>
    <s v="CAS-120531-C6P6V6"/>
    <m/>
    <m/>
    <d v="2018-09-03T16:24:30"/>
    <s v="כן"/>
    <x v="0"/>
    <s v="כפר סבא"/>
    <s v="הרצליה"/>
    <s v="כפר סבא"/>
    <s v="מרכז"/>
    <s v="39"/>
    <s v="מטרופולין"/>
    <n v="16039"/>
    <x v="0"/>
    <s v="אי ביצוע"/>
    <s v="אפרים שטרן"/>
    <s v="מטרופולין"/>
    <d v="2018-08-22T18:22:00"/>
    <x v="2"/>
  </r>
  <r>
    <s v="אי ביצוע נסיעות בקו 39 של חברת &quot;מטרופולין&quot; להרצליה"/>
    <s v="CAS-120532-B9H4B9"/>
    <m/>
    <m/>
    <d v="2018-09-03T16:26:44"/>
    <s v="כן"/>
    <x v="0"/>
    <s v="כפר סבא"/>
    <s v="הרצליה"/>
    <s v="כפר סבא"/>
    <s v="מרכז"/>
    <s v="39"/>
    <s v="מטרופולין"/>
    <n v="16039"/>
    <x v="0"/>
    <s v="אי ביצוע"/>
    <s v="אפרים שטרן"/>
    <s v="מטרופולין"/>
    <d v="2018-08-22T18:22:00"/>
    <x v="2"/>
  </r>
  <r>
    <s v="אי ביצוע נסיעות בקו 39 של חברת &quot;מטרופולין&quot; לכפר סבא בתאריך 17/06/2018"/>
    <s v="CAS-109824-X3R3G8"/>
    <m/>
    <m/>
    <d v="2018-06-19T14:02:21"/>
    <s v="כן"/>
    <x v="0"/>
    <s v="הרצליה"/>
    <s v="כפר סבא"/>
    <s v="הרצליה"/>
    <s v="מרכז"/>
    <s v="39"/>
    <s v="מטרופולין"/>
    <n v="16039"/>
    <x v="0"/>
    <s v="אי ביצוע"/>
    <s v="מוטי אורגד"/>
    <s v="מטרופולין"/>
    <d v="2018-06-17T21:38:00"/>
    <x v="2"/>
  </r>
  <r>
    <s v="אי ביצוע נסיעות בקו 39 של חברת &quot;מטרופולין&quot; לכפר סבא בתאריך 17/06/2018"/>
    <s v="CAS-111560-Y9Y1Y4"/>
    <m/>
    <m/>
    <d v="2018-07-02T15:20:31"/>
    <s v="כן"/>
    <x v="0"/>
    <s v="הרצליה"/>
    <s v="כפר סבא"/>
    <s v="הרצליה"/>
    <s v="מרכז"/>
    <s v="39"/>
    <s v="מטרופולין"/>
    <n v="16039"/>
    <x v="0"/>
    <s v="אי ביצוע"/>
    <s v="מוטי אורגד"/>
    <s v="מטרופולין"/>
    <d v="2018-06-17T21:38:00"/>
    <x v="2"/>
  </r>
  <r>
    <s v="אי ביצוע נסיעות בקו 39 של חברת &quot;מטרופולין&quot; לרעננה בתאריך 15/05/2019"/>
    <s v="CAS-150239-N4F8X2"/>
    <m/>
    <m/>
    <d v="2019-05-19T10:58:08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דוד קריספין"/>
    <s v="מטרופולין"/>
    <d v="2019-05-15T19:40:43"/>
    <x v="1"/>
  </r>
  <r>
    <s v="אי ביצוע נסיעות בקו 39 של חברת &quot;מטרופולין&quot; מהרצליה בתאריך 13/02/2020"/>
    <s v="CAS-195357-C9W6D8"/>
    <n v="2.9870000000000001"/>
    <d v="2020-08-16T13:51:41"/>
    <d v="2020-02-17T10:57:29"/>
    <s v="כן"/>
    <x v="0"/>
    <s v="הרצליה"/>
    <s v="כפר סבא"/>
    <s v="הרצליה"/>
    <s v="מרכז"/>
    <s v="39"/>
    <s v="מטרופולין"/>
    <n v="16039"/>
    <x v="0"/>
    <s v="אי ביצוע"/>
    <s v="אלייני דוקס"/>
    <s v="מטרופולין"/>
    <d v="2020-02-13T17:41:24"/>
    <x v="5"/>
  </r>
  <r>
    <s v="אי ביצוע נסיעות בקו 39 של חברת &quot;מטרופולין&quot; מהרצליה בתאריך 13/02/2020"/>
    <s v="CAS-195939-B2G8G1"/>
    <n v="1E-3"/>
    <d v="2020-08-16T13:51:49"/>
    <d v="2020-02-20T10:34:37"/>
    <s v="כן"/>
    <x v="0"/>
    <s v="הרצליה"/>
    <s v="כפר סבא"/>
    <s v="הרצליה"/>
    <s v="מרכז"/>
    <s v="39"/>
    <s v="מטרופולין"/>
    <n v="16039"/>
    <x v="0"/>
    <s v="אי ביצוע"/>
    <s v="אלייני דוקס"/>
    <s v="מטרופולין"/>
    <d v="2020-02-13T17:41:00"/>
    <x v="5"/>
  </r>
  <r>
    <s v="אי ביצוע נסיעות בקו 39 של חברת &quot;מטרופולין&quot; מהרצליה בתאריך 15/05/2019"/>
    <s v="CAS-151011-T0H1Y1"/>
    <m/>
    <m/>
    <d v="2019-05-26T11:14:23"/>
    <s v="לא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אורי לבנת"/>
    <s v="מטרופולין"/>
    <d v="2019-05-22T19:09:18"/>
    <x v="1"/>
  </r>
  <r>
    <s v="אי ביצוע נסיעות בקו 39 של חברת &quot;מטרופולין&quot; מהרצליה בתאריך 29/12/2019"/>
    <s v="CAS-187532-N1L5T1"/>
    <n v="11.994999999999999"/>
    <d v="2020-07-30T14:46:30"/>
    <d v="2020-01-01T14:13:36"/>
    <s v="כן"/>
    <x v="0"/>
    <s v="הרצליה"/>
    <s v="כפר סבא"/>
    <s v="הרצליה"/>
    <s v="מרכז"/>
    <s v="39"/>
    <s v="מטרופולין"/>
    <n v="16039"/>
    <x v="0"/>
    <s v="אי ביצוע"/>
    <s v="אלייני דוקס"/>
    <s v="מטרופולין"/>
    <d v="2019-12-29T17:32:58"/>
    <x v="1"/>
  </r>
  <r>
    <s v="אי ביצוע נסיעות בקו 39 של חברת &quot;מטרופולין&quot; מהרצליה בתאריך 29/12/2019"/>
    <s v="CAS-189488-H3R6C2"/>
    <n v="1E-3"/>
    <d v="2020-07-30T14:46:30"/>
    <d v="2020-01-13T14:03:09"/>
    <s v="כן"/>
    <x v="0"/>
    <s v="הרצליה"/>
    <s v="כפר סבא"/>
    <s v="הרצליה"/>
    <s v="מרכז"/>
    <s v="39"/>
    <s v="מטרופולין"/>
    <n v="16039"/>
    <x v="0"/>
    <s v="אי ביצוע"/>
    <s v="אלייני דוקס"/>
    <s v="מטרופולין"/>
    <d v="2019-12-29T17:32:00"/>
    <x v="1"/>
  </r>
  <r>
    <s v="אי ביצוע נסיעות בקו 39 של חברת &quot;מטרופולין&quot; מהרצליה בתאריך 4/8/2019"/>
    <s v="CAS-162720-Y5C1Z9"/>
    <m/>
    <m/>
    <d v="2019-08-06T22:18:39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רותם מרקס"/>
    <s v="מטרופולין"/>
    <d v="2019-08-04T17:58:14"/>
    <x v="1"/>
  </r>
  <r>
    <s v="אי ביצוע נסיעות בקו 39 של חברת &quot;מטרופולין&quot; מהרצליה בתאריך 4/8/2019"/>
    <s v="CAS-164067-T1M4P3"/>
    <m/>
    <m/>
    <d v="2019-08-14T20:49:04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רותם מרקס"/>
    <s v="מטרופולין"/>
    <d v="2019-08-04T17:58:00"/>
    <x v="1"/>
  </r>
  <r>
    <s v="אי ביצוע נסיעות בקו 39 של חברת &quot;מטרופולין&quot; מרעננה"/>
    <s v="CAS-106700-K8T2G5"/>
    <m/>
    <m/>
    <d v="2018-05-23T09:09:19"/>
    <s v="לא"/>
    <x v="0"/>
    <s v="רעננה"/>
    <s v="הרצליה"/>
    <s v="כפר סבא"/>
    <s v="מרכז"/>
    <s v="39"/>
    <s v="מטרופולין"/>
    <n v="16039"/>
    <x v="0"/>
    <s v="אי ביצוע"/>
    <s v="מיכה ירדני"/>
    <s v="מטרופולין"/>
    <d v="2018-05-22T22:00:00"/>
    <x v="2"/>
  </r>
  <r>
    <s v="אי ביצוע נסיעות בקו 39 של חברת &quot;מטרופולין&quot; מרעננה בתאריך 25/4/17"/>
    <s v="CAS-67806-W2P9G3"/>
    <m/>
    <m/>
    <d v="2017-04-30T15:06:53"/>
    <s v="כן"/>
    <x v="0"/>
    <s v="רעננה"/>
    <s v="הרצליה"/>
    <s v="כפר סבא"/>
    <s v="תא והמרכז"/>
    <s v="39"/>
    <s v="מטרופולין"/>
    <n v="16039"/>
    <x v="0"/>
    <s v="אי ביצוע"/>
    <s v="לירון לבני"/>
    <s v="מטרופולין"/>
    <d v="2017-04-26T10:41:00"/>
    <x v="4"/>
  </r>
  <r>
    <s v="אי ביצוע נסיעות בקו 4 של חברת &quot;מטרופולין&quot; בכפר-סבא בתאריך 12/9/16"/>
    <s v="CAS-49698-S6Z2H8"/>
    <m/>
    <m/>
    <d v="2016-09-21T12:52:13"/>
    <s v="לא"/>
    <x v="0"/>
    <s v="רעננה"/>
    <s v="רעננה"/>
    <s v="רעננה"/>
    <s v="תא והמרכז"/>
    <s v="4"/>
    <s v="מטרופולין"/>
    <n v="40004"/>
    <x v="0"/>
    <s v="אי ביצוע"/>
    <s v="מאיר עידו"/>
    <s v="מטרופולין"/>
    <d v="2016-09-14T10:48:00"/>
    <x v="0"/>
  </r>
  <r>
    <s v="אי ביצוע נסיעות בקו 4 של חברת &quot;מטרופולין&quot; ברעננה בתאריך 03/09/17"/>
    <s v="CAS-80765-G8R8D1"/>
    <m/>
    <m/>
    <d v="2017-09-10T09:42:14"/>
    <s v="כן"/>
    <x v="0"/>
    <s v="רעננה"/>
    <s v="רעננה"/>
    <s v="רעננה"/>
    <s v="מרכז"/>
    <s v="4"/>
    <s v="מטרופולין"/>
    <n v="40004"/>
    <x v="0"/>
    <s v="אי ביצוע"/>
    <s v="איריס דוד"/>
    <s v="מטרופולין"/>
    <d v="2017-09-04T09:42:00"/>
    <x v="4"/>
  </r>
  <r>
    <s v="אי ביצוע נסיעות בקו 4 של חברת &quot;מטרופולין&quot; ברעננה בתאריך 25/07/19"/>
    <s v="CAS-160857-L4P7L1"/>
    <m/>
    <m/>
    <d v="2019-07-25T14:31:38"/>
    <s v="כן"/>
    <x v="0"/>
    <s v="רעננה"/>
    <s v="רעננה"/>
    <s v="רעננה"/>
    <s v="מרכז"/>
    <s v="4"/>
    <s v="מטרופולין"/>
    <n v="40004"/>
    <x v="1"/>
    <s v="הנהג לא עצר לנוסע שהמתין בתחנה"/>
    <s v="שלמה גבאי"/>
    <s v="מטרופולין"/>
    <d v="2019-07-25T13:06:18"/>
    <x v="1"/>
  </r>
  <r>
    <s v="אי ביצוע נסיעות בקו 4 של חברת &quot;מטרופולין&quot; ברעננה בתאריך 3/1/2018"/>
    <s v="CAS-136541-X4C6K1"/>
    <m/>
    <m/>
    <d v="2019-01-07T09:54:35"/>
    <s v="כן"/>
    <x v="0"/>
    <s v="רעננה"/>
    <s v="רעננה"/>
    <s v="רעננה"/>
    <s v="מרכז"/>
    <s v="4"/>
    <s v="מטרופולין"/>
    <n v="40004"/>
    <x v="0"/>
    <s v="אי ביצוע"/>
    <s v="ניר רוזנר"/>
    <s v="מטרופולין"/>
    <d v="2019-01-03T22:55:00"/>
    <x v="1"/>
  </r>
  <r>
    <s v="אי ביצוע נסיעות בקו 4 של חברת &quot;מטרופולין&quot; ברעננה בתאריך 3/1/2018"/>
    <s v="CAS-136889-D0V8K9"/>
    <m/>
    <m/>
    <d v="2019-01-09T15:42:03"/>
    <s v="כן"/>
    <x v="0"/>
    <s v="רעננה"/>
    <s v="רעננה"/>
    <s v="רעננה"/>
    <s v="מרכז"/>
    <s v="4"/>
    <s v="מטרופולין"/>
    <n v="40004"/>
    <x v="0"/>
    <s v="אי ביצוע"/>
    <s v="ניר רוזנר"/>
    <s v="מטרופולין"/>
    <d v="2019-01-03T22:55:00"/>
    <x v="1"/>
  </r>
  <r>
    <s v="אי ביצוע נסיעות בקו 4 של חברת &quot;מטרופולין&quot; ברעננה בתאריך 3/1/2018"/>
    <s v="CAS-136891-W9C3R6"/>
    <m/>
    <m/>
    <d v="2019-01-09T15:45:37"/>
    <s v="כן"/>
    <x v="0"/>
    <s v="רעננה"/>
    <s v="רעננה"/>
    <s v="רעננה"/>
    <s v="מרכז"/>
    <s v="4"/>
    <s v="מטרופולין"/>
    <n v="40004"/>
    <x v="0"/>
    <s v="אי ביצוע"/>
    <s v="ניר רוזנר"/>
    <s v="מטרופולין"/>
    <d v="2019-01-03T22:55:00"/>
    <x v="1"/>
  </r>
  <r>
    <s v="אי ביצוע נסיעות בקו 4 של חברת &quot;מטרופולין&quot; מהרצליה 4/9/17"/>
    <s v="CAS-81003-L8R6Q1"/>
    <m/>
    <m/>
    <d v="2017-09-10T14:11:31"/>
    <s v="כן"/>
    <x v="0"/>
    <s v="הרצליה"/>
    <s v="הרצליה"/>
    <s v="הרצליה"/>
    <s v="תא והמרכז"/>
    <s v="4"/>
    <s v="מטרופולין"/>
    <n v="41004"/>
    <x v="0"/>
    <s v="אי ביצוע"/>
    <s v="יגאל זרגרוף"/>
    <s v="מטרופולין"/>
    <d v="2017-09-05T09:39:00"/>
    <x v="4"/>
  </r>
  <r>
    <s v="אי ביצוע נסיעות בקו 40 של חברת &quot;מטרופולין&quot; בכפר סבא"/>
    <s v="CAS-179104-L8H2B2"/>
    <n v="13.084"/>
    <d v="2020-08-17T07:30:14"/>
    <d v="2019-11-19T09:01:14"/>
    <s v="כן"/>
    <x v="0"/>
    <s v="כפר סבא"/>
    <s v="כפר סבא"/>
    <s v="כפר סבא"/>
    <s v="מרכז"/>
    <s v="40"/>
    <s v="מטרופולין"/>
    <n v="33040"/>
    <x v="0"/>
    <s v="אי ביצוע"/>
    <s v="גל בן יהושע"/>
    <s v="מטרופולין"/>
    <d v="2019-11-13T15:58:22"/>
    <x v="1"/>
  </r>
  <r>
    <s v="אי ביצוע נסיעות בקו 40 של חברת &quot;מטרופולין&quot; בכפר סבא"/>
    <s v="CAS-181800-B2X8W6"/>
    <n v="1E-3"/>
    <d v="2020-08-17T07:31:01"/>
    <d v="2019-12-02T10:58:14"/>
    <s v="כן"/>
    <x v="0"/>
    <s v="כפר סבא"/>
    <s v="כפר סבא"/>
    <s v="כפר סבא"/>
    <s v="מרכז"/>
    <s v="40"/>
    <s v="מטרופולין"/>
    <n v="33040"/>
    <x v="0"/>
    <s v="אי ביצוע"/>
    <s v="גל בן יהושע"/>
    <s v="מטרופולין"/>
    <d v="2019-11-13T15:58:00"/>
    <x v="1"/>
  </r>
  <r>
    <s v="אי ביצוע נסיעות בקו 41 של חברת &quot;מטרופולין&quot; בכפר סבא בתאריך 31/1/17"/>
    <s v="CAS-61540-Y7N9Y4"/>
    <m/>
    <m/>
    <d v="2017-02-07T10:28:53"/>
    <s v="כן"/>
    <x v="0"/>
    <s v="כפר סבא"/>
    <s v="כפר סבא"/>
    <s v="כפר סבא"/>
    <s v="תא והמרכז"/>
    <s v="41"/>
    <s v="מטרופולין"/>
    <n v="28041"/>
    <x v="0"/>
    <s v="אי ביצוע"/>
    <s v="רונן שטרן"/>
    <s v="מטרופולין"/>
    <d v="2017-01-31T18:25:00"/>
    <x v="4"/>
  </r>
  <r>
    <s v="אי ביצוע נסיעות בקו 42 של חברת &quot;מטרופולין&quot; בכפר סבא בתאריך 10/07/18"/>
    <s v="CAS-113208-C7S0M3"/>
    <m/>
    <m/>
    <d v="2018-07-12T14:13:38"/>
    <s v="כן"/>
    <x v="0"/>
    <s v="פתח תקווה"/>
    <s v="פתח תקווה"/>
    <s v="כפר סבא"/>
    <s v="מרכז"/>
    <s v="42"/>
    <s v="מטרופולין"/>
    <n v="26042"/>
    <x v="0"/>
    <s v="אי ביצוע"/>
    <s v="משה גוטהלף"/>
    <s v="מטרופולין"/>
    <d v="2018-07-11T14:50:00"/>
    <x v="2"/>
  </r>
  <r>
    <s v="אי ביצוע נסיעות בקו 42 של חברת &quot;מטרופולין&quot; בפתח-תקווה בתאריך 22/8/19"/>
    <s v="CAS-165776-W3K3Y7"/>
    <m/>
    <m/>
    <d v="2019-08-26T15:27:02"/>
    <s v="כן"/>
    <x v="0"/>
    <s v="פתח תקווה"/>
    <s v="כפר סבא"/>
    <s v="פתח תקווה"/>
    <s v="מרכז"/>
    <s v="42"/>
    <s v="מטרופולין"/>
    <n v="26042"/>
    <x v="0"/>
    <s v="אי ביצוע"/>
    <s v="שרונה סייג"/>
    <s v="מטרופולין"/>
    <d v="2019-08-22T17:21:26"/>
    <x v="1"/>
  </r>
  <r>
    <s v="אי ביצוע נסיעות בקו 42 של חברת &quot;מטרופולין&quot; בפתח-תקווה בתאריך 22/8/19"/>
    <s v="CAS-167940-F6T1G1"/>
    <m/>
    <m/>
    <d v="2019-09-08T12:29:22"/>
    <s v="כן"/>
    <x v="0"/>
    <s v="פתח תקווה"/>
    <s v="כפר סבא"/>
    <s v="פתח תקווה"/>
    <s v="מרכז"/>
    <s v="42"/>
    <s v="מטרופולין"/>
    <n v="26042"/>
    <x v="0"/>
    <s v="אי ביצוע"/>
    <s v="שרונה סייג"/>
    <s v="מטרופולין"/>
    <d v="2019-08-22T17:21:00"/>
    <x v="1"/>
  </r>
  <r>
    <s v="אי ביצוע נסיעות בקו 42 של חברת &quot;מטרופולין&quot; בפתח-תקווה בתאריך 22/8/19"/>
    <s v="CAS-167941-T9D4R1"/>
    <m/>
    <m/>
    <d v="2019-09-08T12:31:31"/>
    <s v="כן"/>
    <x v="0"/>
    <s v="פתח תקווה"/>
    <s v="כפר סבא"/>
    <s v="פתח תקווה"/>
    <s v="מרכז"/>
    <s v="42"/>
    <s v="מטרופולין"/>
    <n v="26042"/>
    <x v="0"/>
    <s v="אי ביצוע"/>
    <s v="שרונה סייג"/>
    <s v="מטרופולין"/>
    <d v="2019-08-22T17:21:00"/>
    <x v="1"/>
  </r>
  <r>
    <s v="אי ביצוע נסיעות בקו 42 של חברת &quot;מטרופולין&quot; מפתח תקווה"/>
    <s v="CAS-144946-Q7F2B9"/>
    <m/>
    <m/>
    <d v="2019-03-20T15:16:10"/>
    <s v="כן"/>
    <x v="0"/>
    <s v="פתח תקווה"/>
    <s v="כפר סבא"/>
    <s v="פתח תקווה"/>
    <s v="מרכז"/>
    <s v="42"/>
    <s v="מטרופולין"/>
    <n v="26042"/>
    <x v="0"/>
    <s v="אי ביצוע"/>
    <s v="נחמה בן טובים"/>
    <s v="מטרופולין"/>
    <d v="2019-03-19T19:53:00"/>
    <x v="1"/>
  </r>
  <r>
    <s v="אי ביצוע נסיעות בקו 42 של חברת &quot;מטרופולין&quot; מפתח-תקווה"/>
    <s v="CAS-298005-K1D9M6"/>
    <n v="3.0000000000000001E-3"/>
    <d v="2021-11-21T09:52:05"/>
    <d v="2021-11-16T16:53:49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יצחק כהנא"/>
    <s v="מטרופולין"/>
    <d v="2021-11-16T00:00:00"/>
    <x v="6"/>
  </r>
  <r>
    <s v="אי ביצוע נסיעות בקו 42 של חברת &quot;מטרופולין&quot; מפתח-תקווה"/>
    <s v="CAS-298006-D9Y3D7"/>
    <n v="1E-3"/>
    <d v="2021-11-21T08:15:13"/>
    <d v="2021-11-16T16:56:38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יצחק כהנא"/>
    <s v="מטרופולין"/>
    <d v="2021-11-16T00:00:00"/>
    <x v="6"/>
  </r>
  <r>
    <s v="אי ביצוע נסיעות בקו 47 ו-48 של חברת &quot;מטרופולין&quot; ברמת השרון בתאריך 23/7/2018"/>
    <s v="CAS-114944-K3C9V6"/>
    <m/>
    <m/>
    <d v="2018-07-26T07:52:09"/>
    <s v="כן"/>
    <x v="0"/>
    <s v="רמת השרון"/>
    <s v="תל אביב יפו"/>
    <s v="רעננה"/>
    <s v="מרכז"/>
    <s v="47"/>
    <s v="מטרופולין"/>
    <n v="19047"/>
    <x v="0"/>
    <s v="אי ביצוע"/>
    <s v="אלנה אזדגן"/>
    <s v="מטרופולין"/>
    <d v="2018-07-24T08:07:00"/>
    <x v="2"/>
  </r>
  <r>
    <s v="אי ביצוע נסיעות בקו 47 של חברת &quot;מטרופולין&quot; מרעננה"/>
    <s v="CAS-84593-H9N1H5"/>
    <m/>
    <m/>
    <d v="2017-10-18T08:05:57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10-16T07:41:00"/>
    <x v="4"/>
  </r>
  <r>
    <s v="אי ביצוע נסיעות בקו 47 של חברת &quot;מטרופולין&quot; מרעננה"/>
    <s v="CAS-87252-T4K3K7"/>
    <m/>
    <m/>
    <d v="2017-11-15T08:37:41"/>
    <s v="לא"/>
    <x v="0"/>
    <s v="רעננה"/>
    <s v="תל אביב יפו"/>
    <s v="רעננה"/>
    <s v="תא והמרכז"/>
    <s v="47"/>
    <s v="מטרופולין"/>
    <n v="19047"/>
    <x v="0"/>
    <s v="אי ביצוע"/>
    <s v="שירן יעקובוביץ"/>
    <s v="מטרופולין"/>
    <d v="2017-11-07T07:58:00"/>
    <x v="4"/>
  </r>
  <r>
    <s v="אי ביצוע נסיעות בקו 47 של חברת &quot;מטרופולין&quot; מרעננה"/>
    <s v="CAS-108363-N3G9R3"/>
    <m/>
    <m/>
    <d v="2018-06-06T11:03:25"/>
    <s v="כן"/>
    <x v="0"/>
    <s v="רעננה"/>
    <s v="תל אביב יפו"/>
    <s v="רעננה"/>
    <s v="מרכז"/>
    <s v="47"/>
    <s v="מטרופולין"/>
    <n v="19047"/>
    <x v="0"/>
    <s v="אי ביצוע"/>
    <s v="אפרת רומי"/>
    <s v="מטרופולין"/>
    <d v="2017-10-16T07:41:00"/>
    <x v="4"/>
  </r>
  <r>
    <s v="אי ביצוע נסיעות בקו 47 של חברת &quot;מטרופולין&quot; מרעננה בתאריך 15/10/2017"/>
    <s v="CAS-84389-C1L2L2"/>
    <m/>
    <m/>
    <d v="2017-10-16T08:52:03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10-15T07:57:00"/>
    <x v="4"/>
  </r>
  <r>
    <s v="אי ביצוע נסיעות בקו 47 של חברת &quot;מטרופולין&quot; מרעננה בתאריך 15/10/2017"/>
    <s v="CAS-84390-M4V8Y4"/>
    <m/>
    <m/>
    <d v="2017-10-16T08:52:43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10-15T07:59:00"/>
    <x v="4"/>
  </r>
  <r>
    <s v="אי ביצוע נסיעות בקו 47 של חברת &quot;מטרופולין&quot; מרעננה בתאריך 21/3/2018"/>
    <s v="CAS-101112-K0H9M6"/>
    <m/>
    <m/>
    <d v="2018-03-28T08:57:19"/>
    <s v="כן"/>
    <x v="0"/>
    <s v="רעננה"/>
    <s v="תל אביב יפו"/>
    <s v="רעננה"/>
    <s v="מרכז"/>
    <s v="47"/>
    <s v="מטרופולין"/>
    <n v="19047"/>
    <x v="0"/>
    <s v="אי ביצוע"/>
    <s v="דוד מכבי"/>
    <s v="מטרופולין"/>
    <d v="2018-03-22T11:20:00"/>
    <x v="2"/>
  </r>
  <r>
    <s v="אי ביצוע נסיעות בקו 47 של חברת &quot;מטרופולין&quot; מרעננה בתאריך 26/11/2019"/>
    <s v="CAS-181496-W4R1P7"/>
    <n v="11.920999999999999"/>
    <d v="2020-08-17T08:01:28"/>
    <d v="2019-12-01T11:04:06"/>
    <s v="כן"/>
    <x v="0"/>
    <s v="רעננה"/>
    <s v="תל אביב יפו"/>
    <s v="רעננה"/>
    <s v="מרכז"/>
    <s v="47"/>
    <s v="מטרופולין"/>
    <n v="19047"/>
    <x v="0"/>
    <s v="אי ביצוע"/>
    <s v="רותם בראל"/>
    <s v="מטרופולין"/>
    <d v="2019-11-26T19:13:26"/>
    <x v="1"/>
  </r>
  <r>
    <s v="אי ביצוע נסיעות בקו 47 של חברת &quot;מטרופולין&quot; מרעננה בתאריך 26/11/2019"/>
    <s v="CAS-184120-G5R3H4"/>
    <n v="1E-3"/>
    <d v="2020-08-17T08:01:28"/>
    <d v="2019-12-13T09:09:26"/>
    <s v="כן"/>
    <x v="0"/>
    <s v="רעננה"/>
    <s v="תל אביב יפו"/>
    <s v="רעננה"/>
    <s v="מרכז"/>
    <s v="47"/>
    <s v="מטרופולין"/>
    <n v="19047"/>
    <x v="0"/>
    <s v="אי ביצוע"/>
    <s v="רותם בראל"/>
    <s v="מטרופולין"/>
    <d v="2019-11-26T19:13:00"/>
    <x v="1"/>
  </r>
  <r>
    <s v="אי ביצוע נסיעות בקו 47 של חברת &quot;מטרופולין&quot; מתל אביב"/>
    <s v="CAS-183244-M8X4J4"/>
    <n v="13.116"/>
    <d v="2020-08-17T08:27:11"/>
    <d v="2019-12-08T17:00:37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יפעת נהארי"/>
    <s v="מטרופולין"/>
    <d v="2019-12-04T16:36:03"/>
    <x v="1"/>
  </r>
  <r>
    <s v="אי ביצוע נסיעות בקו 47 של חברת &quot;מטרופולין&quot; מתל אביב"/>
    <s v="CAS-185411-Y3L3M6"/>
    <n v="1E-3"/>
    <d v="2020-08-17T08:27:16"/>
    <d v="2019-12-21T19:45:57"/>
    <s v="כן"/>
    <x v="0"/>
    <s v="תל אביב יפו"/>
    <s v="רעננה"/>
    <s v="תל אביב יפו"/>
    <s v="מרכז"/>
    <s v="47"/>
    <s v="מטרופולין"/>
    <n v="19047"/>
    <x v="0"/>
    <s v="אי ביצוע"/>
    <s v="יפעת נהארי"/>
    <s v="מטרופולין"/>
    <d v="2019-12-04T16:36:00"/>
    <x v="1"/>
  </r>
  <r>
    <s v="אי ביצוע נסיעות בקו 47 של חברת &quot;מטרופולין&quot; מתל אביב בתאריך 05/06/18"/>
    <s v="CAS-108519-W1K7P5"/>
    <m/>
    <m/>
    <d v="2018-06-07T14:01:37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6-06T08:17:00"/>
    <x v="2"/>
  </r>
  <r>
    <s v="אי ביצוע נסיעות בקו 47 של חברת &quot;מטרופולין&quot; מתל אביב בתאריך 05/06/18"/>
    <s v="CAS-109814-N0C7L5"/>
    <m/>
    <m/>
    <d v="2018-06-19T13:43:18"/>
    <s v="כן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6-06T08:17:00"/>
    <x v="2"/>
  </r>
  <r>
    <s v="אי ביצוע נסיעות בקו 47 של חברת &quot;מטרופולין&quot; מתל אביב בתאריך 17/07/2019"/>
    <s v="CAS-159914-C8H6Z6"/>
    <m/>
    <m/>
    <d v="2019-07-21T12:28:29"/>
    <s v="כן"/>
    <x v="0"/>
    <s v="תל אביב יפו"/>
    <s v="רעננה"/>
    <s v="תל אביב יפו"/>
    <s v="מרכז"/>
    <s v="47"/>
    <s v="מטרופולין"/>
    <n v="19047"/>
    <x v="0"/>
    <s v="אי ביצוע"/>
    <s v="ספיר בן עוזר"/>
    <s v="מטרופולין"/>
    <d v="2019-07-18T14:10:38"/>
    <x v="1"/>
  </r>
  <r>
    <s v="‏‏אי ביצוע נסיעות בקו 47 של חברת &quot;מטרופולין&quot;."/>
    <s v="CAS-32027-D1L0F8"/>
    <m/>
    <m/>
    <d v="2015-12-15T16:26:46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אי ביצוע נסיעות בקו 48 של חברת &quot;מטרופולין&quot; מרעננה"/>
    <s v="CAS-160766-Q9K6Z1"/>
    <m/>
    <m/>
    <d v="2019-07-25T10:36:14"/>
    <s v="לא"/>
    <x v="0"/>
    <s v="רעננה"/>
    <s v="תל אביב יפו"/>
    <s v="רעננה"/>
    <s v="מרכז"/>
    <s v="48"/>
    <s v="מטרופולין"/>
    <n v="20048"/>
    <x v="0"/>
    <s v="אי ביצוע"/>
    <s v="יעקב דודיאן"/>
    <s v="מטרופולין"/>
    <d v="2019-07-23T20:04:48"/>
    <x v="1"/>
  </r>
  <r>
    <s v="אי ביצוע נסיעות בקו 48 של חברת &quot;מטרופולין&quot; מתל אביב בתאריך 12/05/2019"/>
    <s v="CAS-152968-S8L5M5"/>
    <m/>
    <m/>
    <d v="2019-06-05T16:12:14"/>
    <s v="כן"/>
    <x v="0"/>
    <s v="תל אביב יפו"/>
    <s v="רעננה"/>
    <s v="תל אביב יפו"/>
    <s v="מרכז"/>
    <s v="48"/>
    <s v="מטרופולין"/>
    <n v="20048"/>
    <x v="0"/>
    <s v="אי ביצוע"/>
    <s v="לאה דותן"/>
    <s v="מטרופולין"/>
    <d v="2019-06-03T14:10:00"/>
    <x v="1"/>
  </r>
  <r>
    <s v="אי ביצוע נסיעות בקו 48 של חברת &quot;מטרופולין&quot; מתל אביב בתאריך 18/09/17"/>
    <s v="CAS-82656-S3Y4L9"/>
    <m/>
    <m/>
    <d v="2017-09-19T16:10:15"/>
    <s v="כן"/>
    <x v="0"/>
    <s v="תל אביב יפו"/>
    <s v="רעננה"/>
    <s v="תל אביב יפו"/>
    <s v="מרכז"/>
    <s v="48"/>
    <s v="מטרופולין"/>
    <n v="20048"/>
    <x v="0"/>
    <s v="אי ביצוע"/>
    <s v="אריה זנד"/>
    <s v="מטרופולין"/>
    <d v="2017-09-19T12:48:00"/>
    <x v="4"/>
  </r>
  <r>
    <s v="אי ביצוע נסיעות בקו 48 של חברת &quot;מטרופולין&quot; מתל אביב בתאריך 18/09/17"/>
    <s v="CAS-97773-S3N5H0"/>
    <m/>
    <m/>
    <d v="2018-02-14T14:11:50"/>
    <s v="כן"/>
    <x v="0"/>
    <s v="תל אביב יפו"/>
    <s v="רעננה"/>
    <s v="תל אביב יפו"/>
    <s v="מרכז"/>
    <s v="48"/>
    <s v="מטרופולין"/>
    <n v="20048"/>
    <x v="0"/>
    <s v="אי ביצוע"/>
    <s v="אריה זנד"/>
    <s v="מטרופולין"/>
    <d v="2017-09-19T12:48:00"/>
    <x v="4"/>
  </r>
  <r>
    <s v="אי ביצוע נסיעות בקו 5 של חברת &quot;מטרופולין&quot; בכפר-סבא בתאריך 5/10/16"/>
    <s v="CAS-51187-B5V3H4"/>
    <m/>
    <m/>
    <d v="2016-10-11T10:27:13"/>
    <s v="לא"/>
    <x v="0"/>
    <s v="כפר סבא"/>
    <s v="כפר סבא"/>
    <s v="כפר סבא"/>
    <s v="תא והמרכז"/>
    <s v="5"/>
    <s v="מטרופולין"/>
    <n v="34005"/>
    <x v="0"/>
    <s v="אי ביצוע"/>
    <s v="שרון זיו"/>
    <s v="מטרופולין"/>
    <d v="2016-10-05T13:33:00"/>
    <x v="0"/>
  </r>
  <r>
    <s v="אי ביצוע נסיעות בקו 501 של חברת &quot;מטרופולין&quot; לרעננה בתאריך 31/10/2019"/>
    <s v="CAS-176564-K2L1D1"/>
    <n v="8.99"/>
    <d v="2020-08-17T07:07:45"/>
    <d v="2019-11-06T14:56:03"/>
    <s v="כן"/>
    <x v="1"/>
    <s v="תל אביב יפו"/>
    <s v="רעננה"/>
    <s v="תל אביב יפו"/>
    <s v="מרכז"/>
    <s v="501"/>
    <s v="מטרופולין"/>
    <n v="11501"/>
    <x v="0"/>
    <s v="אי ביצוע"/>
    <s v="אווה ורמש"/>
    <s v="מטרופולין"/>
    <d v="2019-11-04T15:24:43"/>
    <x v="1"/>
  </r>
  <r>
    <s v="אי ביצוע נסיעות בקו 501 של חברת &quot;מטרופולין&quot; לרעננה בתאריך 31/10/2019"/>
    <s v="CAS-178587-P0W3M0"/>
    <n v="0"/>
    <d v="2020-08-17T07:07:50"/>
    <d v="2019-11-15T14:40:09"/>
    <s v="כן"/>
    <x v="1"/>
    <s v="תל אביב יפו"/>
    <s v="רעננה"/>
    <s v="תל אביב יפו"/>
    <s v="מרכז"/>
    <s v="501"/>
    <s v="מטרופולין"/>
    <n v="11501"/>
    <x v="0"/>
    <s v="אי ביצוע"/>
    <s v="אווה ורמש"/>
    <s v="מטרופולין"/>
    <d v="2019-11-04T15:24:00"/>
    <x v="1"/>
  </r>
  <r>
    <s v="אי ביצוע נסיעות בקו 501 של חברת &quot;מטרופולין&quot; מרעננה בתאריך 05/11/2019"/>
    <s v="CAS-176750-H1B8B0"/>
    <m/>
    <m/>
    <d v="2019-11-07T10:27:48"/>
    <s v="כן"/>
    <x v="1"/>
    <s v="רעננה"/>
    <s v="תל אביב יפו"/>
    <s v="רעננה"/>
    <s v="מרכז"/>
    <s v="501"/>
    <s v="מטרופולין"/>
    <n v="11501"/>
    <x v="0"/>
    <s v="אי ביצוע"/>
    <s v="סתיו עבדו"/>
    <s v="מטרופולין"/>
    <d v="2019-11-05T07:22:11"/>
    <x v="1"/>
  </r>
  <r>
    <s v="אי ביצוע נסיעות בקו 501 של חברת &quot;מטרופולין&quot; מרעננה בתאריך 05/11/2019"/>
    <s v="CAS-179003-K9Q0J1"/>
    <n v="1E-3"/>
    <d v="2020-08-17T07:10:30"/>
    <d v="2019-11-18T14:51:06"/>
    <s v="כן"/>
    <x v="1"/>
    <s v="רעננה"/>
    <s v="תל אביב יפו"/>
    <s v="רעננה"/>
    <s v="מרכז"/>
    <s v="501"/>
    <s v="מטרופולין"/>
    <n v="11501"/>
    <x v="0"/>
    <s v="אי ביצוע"/>
    <s v="סתיו עבדו"/>
    <s v="מטרופולין"/>
    <d v="2019-11-05T07:22:00"/>
    <x v="1"/>
  </r>
  <r>
    <s v="אי ביצוע נסיעות בקו 501 של חברת &quot;מטרופולין&quot; מרעננה בתאריך 05/11/2019"/>
    <s v="CAS-179005-Y6G4G3"/>
    <n v="0"/>
    <d v="2020-08-17T07:10:30"/>
    <d v="2019-11-18T14:53:37"/>
    <s v="כן"/>
    <x v="1"/>
    <s v="רעננה"/>
    <s v="תל אביב יפו"/>
    <s v="רעננה"/>
    <s v="מרכז"/>
    <s v="501"/>
    <s v="מטרופולין"/>
    <n v="11501"/>
    <x v="0"/>
    <s v="אי ביצוע"/>
    <s v="סתיו עבדו"/>
    <s v="מטרופולין"/>
    <d v="2019-11-05T07:22:00"/>
    <x v="1"/>
  </r>
  <r>
    <s v="אי ביצוע נסיעות בקו 501 של חברת &quot;מטרופולין&quot; מרעננה בתאריך 05/11/2019"/>
    <s v="CAS-180202-F5P6N2"/>
    <n v="1E-3"/>
    <d v="2020-08-17T07:18:26"/>
    <d v="2019-11-24T11:48:59"/>
    <s v="כן"/>
    <x v="1"/>
    <s v="רעננה"/>
    <s v="תל אביב יפו"/>
    <s v="רעננה"/>
    <s v="מרכז"/>
    <s v="501"/>
    <s v="מטרופולין"/>
    <n v="11501"/>
    <x v="0"/>
    <s v="אי ביצוע"/>
    <s v="רועי בר"/>
    <s v="מטרופולין"/>
    <d v="2019-11-09T08:01:00"/>
    <x v="1"/>
  </r>
  <r>
    <s v="אי ביצוע נסיעות בקו 501 של חברת &quot;מטרופולין&quot; מרעננה בתאריך 05/11/2019"/>
    <s v="CAS-180209-R3W7W3"/>
    <n v="1E-3"/>
    <d v="2020-08-17T07:18:31"/>
    <d v="2019-11-24T11:57:06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רועי בר"/>
    <s v="מטרופולין"/>
    <d v="2019-11-09T08:01:00"/>
    <x v="1"/>
  </r>
  <r>
    <s v="אי ביצוע נסיעות בקו 501 של חברת &quot;מטרופולין&quot; מרעענה בתאריך 05/11/2019"/>
    <s v="CAS-176838-W8B5B2"/>
    <n v="12.137"/>
    <d v="2020-08-17T07:12:05"/>
    <d v="2019-11-07T11:31:18"/>
    <s v="כן"/>
    <x v="1"/>
    <s v="הרצליה"/>
    <s v="תל אביב יפו"/>
    <s v="רעננה"/>
    <s v="מרכז"/>
    <s v="501"/>
    <s v="מטרופולין"/>
    <n v="11501"/>
    <x v="0"/>
    <s v="אי ביצוע"/>
    <s v="מאיה גונן"/>
    <s v="מטרופולין"/>
    <d v="2019-11-05T10:06:08"/>
    <x v="1"/>
  </r>
  <r>
    <s v="אי ביצוע נסיעות בקו 501 של חברת &quot;מטרופולין&quot; מרעענה בתאריך 05/11/2019"/>
    <s v="CAS-179340-Q2H9R9"/>
    <n v="1E-3"/>
    <d v="2020-08-17T07:12:05"/>
    <d v="2019-11-19T14:47:06"/>
    <s v="כן"/>
    <x v="1"/>
    <s v="הרצליה"/>
    <s v="תל אביב יפו"/>
    <s v="רעננה"/>
    <s v="מרכז"/>
    <s v="501"/>
    <s v="מטרופולין"/>
    <n v="11501"/>
    <x v="0"/>
    <s v="אי ביצוע"/>
    <s v="מאיה גונן"/>
    <s v="מטרופולין"/>
    <d v="2019-11-05T10:06:00"/>
    <x v="1"/>
  </r>
  <r>
    <s v="אי ביצוע נסיעות בקו 501 של חברת &quot;מטרופולין&quot; מתל אביב בתאריך 05/12/2019"/>
    <s v="CAS-183476-G4F4S8"/>
    <n v="12.260999999999999"/>
    <d v="2020-08-17T08:32:19"/>
    <d v="2019-12-10T09:36:20"/>
    <s v="כן"/>
    <x v="1"/>
    <s v="תל אביב יפו"/>
    <s v="רעננה"/>
    <s v="תל אביב יפו"/>
    <s v="מרכז"/>
    <s v="501"/>
    <s v="מטרופולין"/>
    <n v="11501"/>
    <x v="0"/>
    <s v="אי ביצוע"/>
    <s v="רוזית אדויג"/>
    <s v="מטרופולין"/>
    <d v="2019-12-05T22:45:12"/>
    <x v="1"/>
  </r>
  <r>
    <s v="אי ביצוע נסיעות בקו 501 של חברת &quot;מטרופולין&quot; מתל אביב בתאריך 05/12/2019"/>
    <s v="CAS-185694-V0W8W7"/>
    <n v="1E-3"/>
    <d v="2020-08-17T08:32:21"/>
    <d v="2019-12-22T15:47:19"/>
    <s v="כן"/>
    <x v="1"/>
    <s v="תל אביב יפו"/>
    <s v="רעננה"/>
    <s v="תל אביב יפו"/>
    <s v="מרכז"/>
    <s v="501"/>
    <s v="מטרופולין"/>
    <n v="11501"/>
    <x v="0"/>
    <s v="אי ביצוע"/>
    <s v="רוזית אדויג"/>
    <s v="מטרופולין"/>
    <d v="2019-12-05T22:45:00"/>
    <x v="1"/>
  </r>
  <r>
    <s v="אי ביצוע נסיעות בקו 501 של חברת &quot;מטרופולין&quot; מתל אביב בתאריך 05/12/2019"/>
    <s v="CAS-185695-Z2Q2R0"/>
    <n v="0"/>
    <d v="2020-08-17T08:32:26"/>
    <d v="2019-12-22T15:50:02"/>
    <s v="כן"/>
    <x v="1"/>
    <s v="תל אביב יפו"/>
    <s v="רעננה"/>
    <s v="תל אביב יפו"/>
    <s v="מרכז"/>
    <s v="501"/>
    <s v="מטרופולין"/>
    <n v="11501"/>
    <x v="0"/>
    <s v="אי ביצוע"/>
    <s v="רוזית אדויג"/>
    <s v="מטרופולין"/>
    <d v="2019-12-05T22:45:00"/>
    <x v="1"/>
  </r>
  <r>
    <s v="אי ביצוע נסיעות בקו 501 של חברת &quot;מטרופולין&quot; מתל אביב בתאריך 14/11/2019"/>
    <s v="CAS-179130-X2V2R0"/>
    <m/>
    <m/>
    <d v="2019-11-19T09:42:33"/>
    <s v="לא"/>
    <x v="1"/>
    <s v="תל אביב יפו"/>
    <s v="רעננה"/>
    <s v="תל אביב יפו"/>
    <s v="מרכז"/>
    <s v="501"/>
    <s v="מטרופולין"/>
    <n v="11501"/>
    <x v="0"/>
    <s v="אי ביצוע"/>
    <s v="אופירה עגן"/>
    <s v="מטרופולין"/>
    <d v="2019-11-15T05:25:12"/>
    <x v="1"/>
  </r>
  <r>
    <s v="אי ביצוע נסיעות בקו 501 של חברת &quot;מטרופולין&quot; מתל אביב בתאריך 31/10/2019"/>
    <s v="CAS-176294-F5W5T2"/>
    <m/>
    <m/>
    <d v="2019-11-05T15:34:43"/>
    <s v="לא"/>
    <x v="1"/>
    <s v="תל אביב יפו"/>
    <s v="רעננה"/>
    <s v="תל אביב יפו"/>
    <s v="מרכז"/>
    <s v="501"/>
    <s v="מטרופולין"/>
    <n v="11501"/>
    <x v="0"/>
    <s v="אי ביצוע"/>
    <s v="מרדכי סלומונוביץ"/>
    <s v="מטרופולין"/>
    <d v="2019-11-03T17:25:07"/>
    <x v="1"/>
  </r>
  <r>
    <s v="אי ביצוע נסיעות בקו 501 של חברת &quot;מטרופולין&quot; מתל אביב בתאריך 31/10/2019"/>
    <s v="CAS-178608-P4D0K3"/>
    <m/>
    <m/>
    <d v="2019-11-17T09:24:33"/>
    <s v="לא"/>
    <x v="1"/>
    <s v="תל אביב יפו"/>
    <s v="רעננה"/>
    <s v="תל אביב יפו"/>
    <s v="מרכז"/>
    <s v="501"/>
    <s v="מטרופולין"/>
    <n v="11501"/>
    <x v="0"/>
    <s v="אי ביצוע"/>
    <s v="מרדכי סלומונוביץ"/>
    <s v="מטרופולין"/>
    <d v="2019-11-03T17:25:00"/>
    <x v="1"/>
  </r>
  <r>
    <s v="אי ביצוע נסיעות בקו 502 של חברת &quot;מטרופולין&quot; מתל אביב בתאריך 28/10/2019"/>
    <s v="CAS-175034-V1T7W2"/>
    <n v="8.0779999999999994"/>
    <d v="2020-08-17T07:02:59"/>
    <d v="2019-10-30T20:48:02"/>
    <s v="כן"/>
    <x v="1"/>
    <s v="תל אביב יפו"/>
    <s v="רעננה"/>
    <s v="תל אביב יפו"/>
    <s v="מרכז"/>
    <s v="502"/>
    <s v="מטרופולין"/>
    <n v="10502"/>
    <x v="0"/>
    <s v="אי ביצוע"/>
    <s v="עודד סמל"/>
    <s v="מטרופולין"/>
    <d v="2019-10-28T18:23:43"/>
    <x v="1"/>
  </r>
  <r>
    <s v="אי ביצוע נסיעות בקו 502 של חברת &quot;מטרופולין&quot; מתל אביב בתאריך 28/10/2019"/>
    <s v="CAS-177024-B2F9F7"/>
    <m/>
    <m/>
    <d v="2019-11-07T22:40:04"/>
    <s v="לא"/>
    <x v="1"/>
    <s v="תל אביב יפו"/>
    <s v="רעננה"/>
    <s v="תל אביב יפו"/>
    <s v="מרכז"/>
    <s v="502"/>
    <s v="מטרופולין"/>
    <n v="10502"/>
    <x v="0"/>
    <s v="אי ביצוע"/>
    <s v="עודד סמל"/>
    <s v="מטרופולין"/>
    <d v="2019-10-28T18:23:00"/>
    <x v="1"/>
  </r>
  <r>
    <s v="אי ביצוע נסיעות בקו 504 של חברת &quot;מטרופולין&quot; לרעננה בתאריך 18/11/2019"/>
    <s v="CAS-180785-Y2F5D2"/>
    <m/>
    <m/>
    <d v="2019-11-26T10:49:09"/>
    <s v="לא"/>
    <x v="1"/>
    <s v="רמת גן"/>
    <s v="רעננה"/>
    <s v="תל אביב יפו"/>
    <s v="מרכז"/>
    <s v="504"/>
    <s v="מטרופולין"/>
    <n v="10504"/>
    <x v="0"/>
    <s v="אי ביצוע"/>
    <s v="פרי גרובלר"/>
    <s v="מטרופולין"/>
    <d v="2019-11-23T19:49:32"/>
    <x v="1"/>
  </r>
  <r>
    <s v="אי ביצוע נסיעות בקו 504 של חברת &quot;מטרופולין&quot; מרעננה"/>
    <s v="CAS-167286-X3J0C7"/>
    <m/>
    <m/>
    <d v="2019-09-04T07:39:28"/>
    <s v="לא"/>
    <x v="1"/>
    <s v="תל אביב יפו"/>
    <s v="רעננה"/>
    <s v="תל אביב יפו"/>
    <s v="מרכז"/>
    <s v="504"/>
    <s v="מטרופולין"/>
    <n v="10504"/>
    <x v="0"/>
    <s v="אי ביצוע"/>
    <s v="גל קליינמן"/>
    <s v="מטרופולין"/>
    <d v="2019-09-01T14:19:00"/>
    <x v="1"/>
  </r>
  <r>
    <s v="אי ביצוע נסיעות בקו 504 של חברת &quot;מטרופולין&quot; מרעננה"/>
    <s v="CAS-175971-J8B7W3"/>
    <n v="8.0359999999999996"/>
    <d v="2020-08-17T07:05:09"/>
    <d v="2019-11-04T17:26:33"/>
    <s v="כן"/>
    <x v="1"/>
    <s v="תל אביב יפו"/>
    <s v="תל אביב יפו"/>
    <s v="רעננה"/>
    <s v="מרכז"/>
    <s v="504"/>
    <s v="מטרופולין"/>
    <n v="10504"/>
    <x v="0"/>
    <s v="אי ביצוע"/>
    <s v="אריאל ליבנה"/>
    <s v="מטרופולין"/>
    <d v="2019-11-01T08:18:00"/>
    <x v="1"/>
  </r>
  <r>
    <s v="אי ביצוע נסיעות בקו 504 של חברת &quot;מטרופולין&quot; מרעננה"/>
    <s v="CAS-176833-C6K9C1"/>
    <m/>
    <m/>
    <d v="2019-11-07T11:30:31"/>
    <s v="לא"/>
    <x v="1"/>
    <s v="רעננה"/>
    <s v="תל אביב יפו"/>
    <s v="רעננה"/>
    <s v="מרכז"/>
    <s v="504"/>
    <s v="מטרופולין"/>
    <n v="10504"/>
    <x v="0"/>
    <s v="אי ביצוע"/>
    <s v="רותי לוי"/>
    <s v="מטרופולין"/>
    <d v="2019-11-05T09:39:34"/>
    <x v="1"/>
  </r>
  <r>
    <s v="אי ביצוע נסיעות בקו 504 של חברת &quot;מטרופולין&quot; מרעננה"/>
    <s v="CAS-177812-X9Q9W1"/>
    <m/>
    <m/>
    <d v="2019-11-12T12:21:06"/>
    <s v="לא"/>
    <x v="1"/>
    <s v="רעננה"/>
    <s v="תל אביב יפו"/>
    <s v="רעננה"/>
    <s v="מרכז"/>
    <s v="504"/>
    <s v="מטרופולין"/>
    <n v="10504"/>
    <x v="0"/>
    <s v="אי ביצוע"/>
    <s v="יוסי מרצר"/>
    <s v="מטרופולין"/>
    <d v="2019-11-10T07:41:10"/>
    <x v="1"/>
  </r>
  <r>
    <s v="אי ביצוע נסיעות בקו 504 של חברת &quot;מטרופולין&quot; מרעננה"/>
    <s v="CAS-179140-P7D4Y5"/>
    <n v="1E-3"/>
    <d v="2020-08-17T07:11:35"/>
    <d v="2019-11-19T10:09:10"/>
    <s v="כן"/>
    <x v="1"/>
    <s v="תל אביב יפו"/>
    <s v="תל אביב יפו"/>
    <s v="רעננה"/>
    <s v="מרכז"/>
    <s v="504"/>
    <s v="מטרופולין"/>
    <n v="10504"/>
    <x v="0"/>
    <s v="אי ביצוע"/>
    <s v="רותי לוי"/>
    <s v="מטרופולין"/>
    <d v="2019-11-05T09:39:00"/>
    <x v="1"/>
  </r>
  <r>
    <s v="אי ביצוע נסיעות בקו 504 של חברת &quot;מטרופולין&quot; מרעננה"/>
    <s v="CAS-180451-V2H6S7"/>
    <n v="2E-3"/>
    <d v="2020-08-17T07:20:16"/>
    <d v="2019-11-25T10:12:24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יוסי מרצר"/>
    <s v="מטרופולין"/>
    <d v="2019-11-10T07:41:00"/>
    <x v="1"/>
  </r>
  <r>
    <s v="אי ביצוע נסיעות בקו 504 של חברת &quot;מטרופולין&quot; מרעננה בתאריך 28/10/2019"/>
    <s v="CAS-175069-C0L8V5"/>
    <n v="6.9429999999999996"/>
    <d v="2020-08-17T07:02:01"/>
    <d v="2019-10-30T21:58:21"/>
    <s v="כן"/>
    <x v="1"/>
    <s v="רעננה"/>
    <s v="תל אביב יפו"/>
    <s v="רעננה"/>
    <s v="מרכז"/>
    <s v="504"/>
    <s v="מטרופולין"/>
    <n v="10504"/>
    <x v="0"/>
    <s v="אי ביצוע"/>
    <s v="אביב שוקר"/>
    <s v="מטרופולין"/>
    <d v="2019-10-28T08:48:56"/>
    <x v="1"/>
  </r>
  <r>
    <s v="אי ביצוע נסיעות בקו 504 של חברת &quot;מטרופולין&quot; מרעננה בתאריך 28/10/2019"/>
    <s v="CAS-176643-P0S3N6"/>
    <n v="0"/>
    <d v="2020-08-17T07:02:01"/>
    <d v="2019-11-06T20:35:21"/>
    <s v="כן"/>
    <x v="1"/>
    <s v="רעננה"/>
    <s v="תל אביב יפו"/>
    <s v="רעננה"/>
    <s v="מרכז"/>
    <s v="504"/>
    <s v="מטרופולין"/>
    <n v="10504"/>
    <x v="0"/>
    <s v="אי ביצוע"/>
    <s v="אביב שוקר"/>
    <s v="מטרופולין"/>
    <d v="2019-10-28T08:48:00"/>
    <x v="1"/>
  </r>
  <r>
    <s v="אי ביצוע נסיעות בקו 504 של חברת &quot;מטרופולין&quot; מרעננה בתאריך 31/10/2019"/>
    <s v="CAS-175883-V4L0Y2"/>
    <m/>
    <m/>
    <d v="2019-11-04T12:35:28"/>
    <s v="לא"/>
    <x v="1"/>
    <s v="רעננה"/>
    <s v="תל אביב יפו"/>
    <s v="רעננה"/>
    <s v="מרכז"/>
    <s v="504"/>
    <s v="מטרופולין"/>
    <n v="10504"/>
    <x v="0"/>
    <s v="אי ביצוע"/>
    <s v="חן גרנות"/>
    <s v="מטרופולין"/>
    <d v="2019-10-31T13:38:19"/>
    <x v="1"/>
  </r>
  <r>
    <s v="אי ביצוע נסיעות בקו 504 של חברת &quot;מטרופולין&quot; מרעננה בתאריך 31/10/2019"/>
    <s v="CAS-175951-G2Q8L6"/>
    <m/>
    <m/>
    <d v="2019-11-04T14:35:19"/>
    <s v="לא"/>
    <x v="1"/>
    <s v="רעננה"/>
    <s v="תל אביב יפו"/>
    <s v="רעננה"/>
    <s v="מרכז"/>
    <s v="504"/>
    <s v="מטרופולין"/>
    <n v="10504"/>
    <x v="0"/>
    <s v="אי ביצוע"/>
    <s v="קלרה סינגר"/>
    <s v="מטרופולין"/>
    <d v="2019-10-31T10:29:01"/>
    <x v="1"/>
  </r>
  <r>
    <s v="אי ביצוע נסיעות בקו 504 של חברת &quot;מטרופולין&quot; מתל אביב בתאריך 18/11/2019"/>
    <s v="CAS-179710-Q1N1P8"/>
    <n v="12.916"/>
    <d v="2020-08-17T07:37:47"/>
    <d v="2019-11-20T21:46:27"/>
    <s v="כן"/>
    <x v="1"/>
    <s v="תל אביב יפו"/>
    <s v="רעננה"/>
    <s v="תל אביב יפו"/>
    <s v="מרכז"/>
    <s v="504"/>
    <s v="מטרופולין"/>
    <n v="10504"/>
    <x v="0"/>
    <s v="אי ביצוע"/>
    <s v="קלרה סינגר"/>
    <s v="מטרופולין"/>
    <d v="2019-11-18T18:16:26"/>
    <x v="1"/>
  </r>
  <r>
    <s v="אי ביצוע נסיעות בקו 504 של חברת &quot;מטרופולין&quot; מתל אביב בתאריך 18/11/2019"/>
    <s v="CAS-182416-V7G5M6"/>
    <n v="0"/>
    <d v="2020-08-17T07:37:52"/>
    <d v="2019-12-03T19:41:49"/>
    <s v="כן"/>
    <x v="1"/>
    <s v="תל אביב יפו"/>
    <s v="רעננה"/>
    <s v="תל אביב יפו"/>
    <s v="מרכז"/>
    <s v="504"/>
    <s v="מטרופולין"/>
    <n v="10504"/>
    <x v="1"/>
    <s v="הנהג לא עצר לנוסע שהמתין בתחנה"/>
    <s v="קלרה סינגר"/>
    <s v="מטרופולין"/>
    <d v="2019-11-18T18:16:00"/>
    <x v="1"/>
  </r>
  <r>
    <s v="אי ביצוע נסיעות בקו 504 של חברת &quot;מטרופולין&quot; מתל אביב בתאריך 18/11/2019"/>
    <s v="CAS-182417-N6G3J4"/>
    <n v="1E-3"/>
    <d v="2020-08-17T07:37:52"/>
    <d v="2019-12-03T19:44:10"/>
    <s v="כן"/>
    <x v="1"/>
    <s v="תל אביב יפו"/>
    <s v="רעננה"/>
    <s v="תל אביב יפו"/>
    <s v="מרכז"/>
    <s v="504"/>
    <s v="מטרופולין"/>
    <n v="10504"/>
    <x v="2"/>
    <s v="איחור מעל 10 דקות"/>
    <s v="קלרה סינגר"/>
    <s v="מטרופולין"/>
    <d v="2019-11-18T18:16:00"/>
    <x v="1"/>
  </r>
  <r>
    <s v="אי ביצוע נסיעות בקו 510 של חברת &quot;מטרופולין&quot; מרעננה בתאריך 24/12/2019"/>
    <s v="CAS-186572-X5M2C3"/>
    <n v="12.256"/>
    <d v="2020-07-30T14:41:20"/>
    <d v="2019-12-26T13:47:26"/>
    <s v="כן"/>
    <x v="1"/>
    <s v="הרצליה"/>
    <s v="תל אביב יפו"/>
    <s v="רעננה"/>
    <s v="מרכז"/>
    <s v="510"/>
    <s v="מטרופולין"/>
    <n v="16510"/>
    <x v="0"/>
    <s v="אי ביצוע"/>
    <s v="נטע אביזמר"/>
    <s v="מטרופולין"/>
    <d v="2019-12-24T08:35:45"/>
    <x v="1"/>
  </r>
  <r>
    <s v="אי ביצוע נסיעות בקו 510 של חברת &quot;מטרופולין&quot; מרעננה בתאריך 24/12/2019"/>
    <s v="CAS-188525-Y3S2B0"/>
    <n v="0"/>
    <d v="2020-07-30T14:41:20"/>
    <d v="2020-01-07T19:55:06"/>
    <s v="כן"/>
    <x v="1"/>
    <s v="רעננה"/>
    <s v="תל אביב יפו"/>
    <s v="רעננה"/>
    <s v="מרכז"/>
    <s v="510"/>
    <s v="מטרופולין"/>
    <n v="16510"/>
    <x v="0"/>
    <s v="אי ביצוע"/>
    <s v="נטע אביזמר"/>
    <s v="מטרופולין"/>
    <d v="2019-12-24T08:35:00"/>
    <x v="1"/>
  </r>
  <r>
    <s v="אי ביצוע נסיעות בקו 510 של חברת &quot;מטרופולין&quot; מתל אביב בתאריך 03/12/2019"/>
    <s v="CAS-183253-W3H7K5"/>
    <n v="13.162000000000001"/>
    <d v="2020-08-17T08:38:11"/>
    <d v="2019-12-08T17:10:47"/>
    <s v="כן"/>
    <x v="1"/>
    <s v="תל אביב יפו"/>
    <s v="רעננה"/>
    <s v="תל אביב יפו"/>
    <s v="מרכז"/>
    <s v="510"/>
    <s v="מטרופולין"/>
    <n v="16510"/>
    <x v="0"/>
    <s v="אי ביצוע"/>
    <s v="אלמוג סימוני"/>
    <s v="מטרופולין"/>
    <d v="2019-12-04T18:50:11"/>
    <x v="1"/>
  </r>
  <r>
    <s v="אי ביצוע נסיעות בקו 510 של חברת &quot;מטרופולין&quot; מתל אביב בתאריך 03/12/2019"/>
    <s v="CAS-185898-T6M4Y2"/>
    <n v="1E-3"/>
    <d v="2020-08-17T08:38:16"/>
    <d v="2019-12-23T15:45:43"/>
    <s v="כן"/>
    <x v="1"/>
    <s v="תל אביב יפו"/>
    <s v="רעננה"/>
    <s v="תל אביב יפו"/>
    <s v="מרכז"/>
    <s v="510"/>
    <s v="מטרופולין"/>
    <n v="16510"/>
    <x v="0"/>
    <s v="אי ביצוע"/>
    <s v="אלמוג סימוני"/>
    <s v="מטרופולין"/>
    <d v="2019-12-04T18:50:00"/>
    <x v="1"/>
  </r>
  <r>
    <s v="אי ביצוע נסיעות בקו 524 ו-531 של חברת &quot;מטרופולין&quot; לרעננה בתאריך 11/11/2019"/>
    <s v="CAS-178398-L3J0V7"/>
    <n v="13.404999999999999"/>
    <d v="2020-08-17T07:25:26"/>
    <d v="2019-11-14T10:47:40"/>
    <s v="כן"/>
    <x v="1"/>
    <s v="רמת גן"/>
    <s v="רעננה"/>
    <s v="תל אביב יפו"/>
    <s v="מרכז"/>
    <s v="531"/>
    <s v="מטרופולין"/>
    <n v="10531"/>
    <x v="0"/>
    <s v="אי ביצוע"/>
    <s v="דנה פלדמן"/>
    <s v="מטרופולין"/>
    <d v="2019-11-11T18:56:15"/>
    <x v="1"/>
  </r>
  <r>
    <s v="אי ביצוע נסיעות בקו 524 ו-531 של חברת &quot;מטרופולין&quot; לרעננה בתאריך 11/11/2019"/>
    <s v="CAS-181230-Z1J5H1"/>
    <n v="0"/>
    <d v="2020-08-17T07:25:26"/>
    <d v="2019-11-27T20:27:21"/>
    <s v="כן"/>
    <x v="1"/>
    <s v="תל אביב יפו"/>
    <s v="רעננה"/>
    <s v="תל אביב יפו"/>
    <s v="מרכז"/>
    <s v="524"/>
    <s v="מטרופולין"/>
    <n v="10524"/>
    <x v="0"/>
    <s v="אי ביצוע"/>
    <s v="דנה פלדמן"/>
    <s v="מטרופולין"/>
    <d v="2019-11-11T18:56:00"/>
    <x v="1"/>
  </r>
  <r>
    <s v="אי ביצוע נסיעות בקו 524 של חברת &quot;מטרופולין&quot; מתל אביב בתאריך 04/11/2019"/>
    <s v="CAS-176938-C5S5X9"/>
    <n v="8.0839999999999996"/>
    <d v="2020-08-17T07:07:50"/>
    <d v="2019-11-07T12:55:04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19-11-05T11:43:33"/>
    <x v="1"/>
  </r>
  <r>
    <s v="אי ביצוע נסיעות בקו 524 של חברת &quot;מטרופולין&quot; מתל אביב בתאריך 04/11/2019"/>
    <s v="CAS-178588-N7W2X5"/>
    <n v="0"/>
    <d v="2020-08-17T07:07:50"/>
    <d v="2019-11-15T14:54:13"/>
    <s v="כן"/>
    <x v="1"/>
    <s v="תל אביב יפו"/>
    <s v="רעננה"/>
    <s v="תל אביב יפו"/>
    <s v="מרכז"/>
    <s v="524"/>
    <s v="מטרופולין"/>
    <n v="10524"/>
    <x v="0"/>
    <s v="אי ביצוע"/>
    <s v="אווה ורמש"/>
    <s v="מטרופולין"/>
    <d v="2019-11-05T11:43:00"/>
    <x v="1"/>
  </r>
  <r>
    <s v="אי ביצוע נסיעות בקו 531 של חברת &quot;מטרופולין&quot; לרעננה בתאריך 20/11/2019"/>
    <s v="CAS-180514-R7J3B4"/>
    <n v="10.378"/>
    <d v="2020-08-17T07:45:58"/>
    <d v="2019-11-25T11:57:48"/>
    <s v="כן"/>
    <x v="1"/>
    <s v="תל אביב יפו"/>
    <s v="רעננה"/>
    <s v="תל אביב יפו"/>
    <s v="מרכז"/>
    <s v="531"/>
    <s v="מטרופולין"/>
    <n v="10531"/>
    <x v="0"/>
    <s v="אי ביצוע"/>
    <s v="יהודה אליצור הלר"/>
    <s v="מטרופולין"/>
    <d v="2019-11-21T12:48:36"/>
    <x v="1"/>
  </r>
  <r>
    <s v="אי ביצוע נסיעות בקו 531 של חברת &quot;מטרופולין&quot; לרעננה בתאריך 20/11/2019"/>
    <s v="CAS-183010-V5D3T4"/>
    <n v="0"/>
    <d v="2020-08-17T07:46:03"/>
    <d v="2019-12-05T21:00:02"/>
    <s v="כן"/>
    <x v="1"/>
    <s v="תל אביב יפו"/>
    <s v="רעננה"/>
    <s v="תל אביב יפו"/>
    <s v="מרכז"/>
    <s v="531"/>
    <s v="מטרופולין"/>
    <n v="10531"/>
    <x v="0"/>
    <s v="אי ביצוע"/>
    <s v="יהודה אליצור הלר"/>
    <s v="מטרופולין"/>
    <d v="2019-11-21T12:48:00"/>
    <x v="1"/>
  </r>
  <r>
    <s v="אי ביצוע נסיעות בקו 531 של חברת &quot;מטרופולין&quot; לתל אביב בתאריך 21/11/2019"/>
    <s v="CAS-180441-R5M0B2"/>
    <n v="13.057"/>
    <d v="2020-08-17T07:48:28"/>
    <d v="2019-11-25T10:02:02"/>
    <s v="כן"/>
    <x v="1"/>
    <s v="רמת השרון"/>
    <s v="תל אביב יפו"/>
    <s v="רעננה"/>
    <s v="מרכז"/>
    <s v="531"/>
    <s v="מטרופולין"/>
    <n v="10531"/>
    <x v="0"/>
    <s v="אי ביצוע"/>
    <s v="דוד בירגר"/>
    <s v="מטרופולין"/>
    <d v="2019-11-21T09:18:54"/>
    <x v="1"/>
  </r>
  <r>
    <s v="אי ביצוע נסיעות בקו 531 של חברת &quot;מטרופולין&quot; לתל אביב בתאריך 21/11/2019"/>
    <s v="CAS-183095-L0D9X5"/>
    <n v="1E-3"/>
    <d v="2020-08-17T07:48:33"/>
    <d v="2019-12-08T11:23:16"/>
    <s v="כן"/>
    <x v="1"/>
    <s v="רמת השרון"/>
    <s v="תל אביב יפו"/>
    <s v="רעננה"/>
    <s v="מרכז"/>
    <s v="531"/>
    <s v="מטרופולין"/>
    <n v="10531"/>
    <x v="0"/>
    <s v="אי ביצוע"/>
    <s v="דוד בירגר"/>
    <s v="מטרופולין"/>
    <d v="2019-11-21T09:18:00"/>
    <x v="1"/>
  </r>
  <r>
    <s v="אי ביצוע נסיעות בקו 532 של חברת &quot;מטרופולין&quot; מרמת השרון בתאריך 18/11/2019"/>
    <s v="CAS-179693-N4J6Q7"/>
    <n v="12.903"/>
    <d v="2020-08-17T07:37:42"/>
    <d v="2019-11-20T21:32:53"/>
    <s v="כן"/>
    <x v="1"/>
    <s v="רמת השרון"/>
    <s v="תל אביב יפו"/>
    <s v="חוף השרון"/>
    <s v="מרכז"/>
    <s v="532"/>
    <s v="מטרופולין"/>
    <n v="10532"/>
    <x v="0"/>
    <s v="אי ביצוע"/>
    <s v="אנדרו ברוורמן"/>
    <s v="מטרופולין"/>
    <d v="2019-11-18T17:45:05"/>
    <x v="1"/>
  </r>
  <r>
    <s v="אי ביצוע נסיעות בקו 532 של חברת &quot;מטרופולין&quot; מרמת השרון בתאריך 18/11/2019"/>
    <s v="CAS-182415-S6H7D9"/>
    <n v="0"/>
    <d v="2020-08-17T07:37:42"/>
    <d v="2019-12-03T19:12:08"/>
    <s v="כן"/>
    <x v="1"/>
    <s v="תל אביב יפו"/>
    <s v="תל אביב יפו"/>
    <s v="חוף השרון"/>
    <s v="מרכז"/>
    <s v="532"/>
    <s v="מטרופולין"/>
    <n v="10532"/>
    <x v="0"/>
    <s v="אי ביצוע"/>
    <s v="אנדרו ברוורמן"/>
    <s v="מטרופולין"/>
    <d v="2019-11-18T17:45:00"/>
    <x v="1"/>
  </r>
  <r>
    <s v="אי ביצוע נסיעות בקו 532 של חברת &quot;מטרופולין&quot; מתל אביב בתאריך 05/11/2019"/>
    <s v="CAS-176762-T9N8B3"/>
    <m/>
    <m/>
    <d v="2019-11-07T10:43:37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אילון קורן"/>
    <s v="מטרופולין"/>
    <d v="2019-11-05T07:34:53"/>
    <x v="1"/>
  </r>
  <r>
    <s v="אי ביצוע נסיעות בקו 532 של חברת &quot;מטרופולין&quot; מתל אביב בתאריך 05/11/2019"/>
    <s v="CAS-176802-N9N7M8"/>
    <n v="12.000999999999999"/>
    <d v="2020-08-17T07:11:40"/>
    <d v="2019-11-07T11:19:5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אנדריי אגרנוביץ'"/>
    <s v="מטרופולין"/>
    <d v="2019-11-05T08:37:43"/>
    <x v="1"/>
  </r>
  <r>
    <s v="אי ביצוע נסיעות בקו 532 של חברת &quot;מטרופולין&quot; מתל אביב בתאריך 05/11/2019"/>
    <s v="CAS-176825-F4Q3M1"/>
    <m/>
    <m/>
    <d v="2019-11-07T11:28:45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תמר ג'ינלי"/>
    <s v="מטרופולין"/>
    <d v="2019-11-05T08:56:31"/>
    <x v="1"/>
  </r>
  <r>
    <s v="אי ביצוע נסיעות בקו 532 של חברת &quot;מטרופולין&quot; מתל אביב בתאריך 05/11/2019"/>
    <s v="CAS-176935-D3B0P5"/>
    <m/>
    <m/>
    <d v="2019-11-07T12:52:40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ליטל גרוס"/>
    <s v="מטרופולין"/>
    <d v="2019-11-05T10:23:02"/>
    <x v="1"/>
  </r>
  <r>
    <s v="אי ביצוע נסיעות בקו 532 של חברת &quot;מטרופולין&quot; מתל אביב בתאריך 05/11/2019"/>
    <s v="CAS-179152-G4Z8Z3"/>
    <n v="1E-3"/>
    <d v="2020-08-17T07:11:40"/>
    <d v="2019-11-19T11:07:1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נדריי אגרנוביץ'"/>
    <s v="מטרופולין"/>
    <d v="2019-11-05T08:37:00"/>
    <x v="1"/>
  </r>
  <r>
    <s v="אי ביצוע נסיעות בקו 532 של חברת &quot;מטרופולין&quot; מתל אביב בתאריך 05/11/2019"/>
    <s v="CAS-179154-H4W0N6"/>
    <n v="0"/>
    <d v="2020-08-17T07:11:40"/>
    <d v="2019-11-19T11:13:21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אנדריי אגרנוביץ'"/>
    <s v="מטרופולין"/>
    <d v="2019-11-05T08:37:00"/>
    <x v="1"/>
  </r>
  <r>
    <s v="אי ביצוע נסיעות בקו 532 של חברת &quot;מטרופולין&quot; מתל אביב בתאריך 05/11/2019"/>
    <s v="CAS-179155-V8J6W6"/>
    <n v="1E-3"/>
    <d v="2020-08-17T07:11:45"/>
    <d v="2019-11-19T11:15:22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אנדריי אגרנוביץ'"/>
    <s v="מטרופולין"/>
    <d v="2019-11-05T08:37:00"/>
    <x v="1"/>
  </r>
  <r>
    <s v="אי ביצוע נסיעות בקו 532 של חברת &quot;מטרופולין&quot; מתל אביב בתאריך 05/11/2019"/>
    <s v="CAS-179274-L3Z9R8"/>
    <n v="0"/>
    <d v="2020-08-17T07:12:00"/>
    <d v="2019-11-19T14:06:4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תמר ג'ינלי"/>
    <s v="מטרופולין"/>
    <d v="2019-11-05T08:56:00"/>
    <x v="1"/>
  </r>
  <r>
    <s v="אי ביצוע נסיעות בקו 532 של חברת &quot;מטרופולין&quot; מתל אביב בתאריך 05/11/2019"/>
    <s v="CAS-179278-F6S3K6"/>
    <m/>
    <m/>
    <d v="2019-11-19T14:09:09"/>
    <s v="לא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תמר ג'ינלי"/>
    <s v="מטרופולין"/>
    <d v="2019-11-05T08:56:00"/>
    <x v="1"/>
  </r>
  <r>
    <s v="אי ביצוע נסיעות בקו 532 של חברת &quot;מטרופולין&quot; מתל אביב בתאריך 05/11/2019"/>
    <s v="CAS-179282-P5Q8Z4"/>
    <m/>
    <m/>
    <d v="2019-11-19T14:11:49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תמר ג'ינלי"/>
    <s v="מטרופולין"/>
    <d v="2019-11-05T08:56:00"/>
    <x v="1"/>
  </r>
  <r>
    <s v="אי ביצוע נסיעות בקו 532 של חברת &quot;מטרופולין&quot; מתל אביב בתאריך 05/11/2019"/>
    <s v="CAS-179286-G9R1M0"/>
    <m/>
    <m/>
    <d v="2019-11-19T14:14:15"/>
    <s v="לא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תמר ג'ינלי"/>
    <s v="מטרופולין"/>
    <d v="2019-11-05T08:56:00"/>
    <x v="1"/>
  </r>
  <r>
    <s v="אי ביצוע נסיעות בקו 532 של חברת &quot;מטרופולין&quot; מתל אביב בתאריך 05/11/2019"/>
    <s v="CAS-179292-Z6H9B8"/>
    <m/>
    <m/>
    <d v="2019-11-19T14:17:03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תמר ג'ינלי"/>
    <s v="מטרופולין"/>
    <d v="2019-11-05T08:56:00"/>
    <x v="1"/>
  </r>
  <r>
    <s v="אי ביצוע נסיעות בקו 532 של חברת &quot;מטרופולין&quot; מתל אביב בתאריך 05/11/2019"/>
    <s v="CAS-179299-B0C5Y0"/>
    <m/>
    <m/>
    <d v="2019-11-19T14:20:42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תמר ג'ינלי"/>
    <s v="מטרופולין"/>
    <d v="2019-11-05T08:56:00"/>
    <x v="1"/>
  </r>
  <r>
    <s v="אי ביצוע נסיעות בקו 551 של חברת &quot;מטרופולין&quot;"/>
    <s v="CAS-207766-F1W5T4"/>
    <n v="6.0839999999999996"/>
    <d v="2020-09-27T07:03:15"/>
    <d v="2020-06-11T11:50:29"/>
    <s v="כן"/>
    <x v="1"/>
    <s v="רעננה"/>
    <s v="הרצליה"/>
    <s v="פתח תקווה"/>
    <s v="מרכז"/>
    <s v="551"/>
    <s v="מטרופולין"/>
    <n v="10551"/>
    <x v="0"/>
    <s v="אי ביצוע"/>
    <s v="בנימין ברוסאן"/>
    <s v="מטרופולין"/>
    <d v="2020-06-09T17:29:14"/>
    <x v="5"/>
  </r>
  <r>
    <s v="אי ביצוע נסיעות בקו 551 של חברת &quot;מטרופולין&quot;"/>
    <s v="CAS-208733-B5N0D9"/>
    <n v="0"/>
    <d v="2020-06-18T07:23:33"/>
    <d v="2020-06-17T13:50:42"/>
    <s v="לא"/>
    <x v="1"/>
    <s v="רעננה"/>
    <s v="פתח תקווה"/>
    <s v="הרצליה"/>
    <s v="מרכז"/>
    <s v="551"/>
    <s v="מטרופולין"/>
    <n v="10551"/>
    <x v="0"/>
    <s v="אי ביצוע"/>
    <s v="בנימין ברוסאן"/>
    <s v="מטרופולין"/>
    <d v="2020-06-09T17:29:00"/>
    <x v="5"/>
  </r>
  <r>
    <s v="אי ביצוע נסיעות בקו 551 של חברת &quot;מטרופולין&quot; מהרצליה"/>
    <s v="CAS-179099-N9P9V3"/>
    <n v="13.327999999999999"/>
    <d v="2020-08-17T07:33:02"/>
    <d v="2019-11-19T08:55:04"/>
    <s v="כן"/>
    <x v="1"/>
    <s v="הרצליה"/>
    <s v="פתח תקווה"/>
    <s v="הרצליה"/>
    <s v="מרכז"/>
    <s v="551"/>
    <s v="מטרופולין"/>
    <n v="10551"/>
    <x v="0"/>
    <s v="אי ביצוע"/>
    <s v="פטריסיה פרדו"/>
    <s v="מטרופולין"/>
    <d v="2019-11-13T15:15:18"/>
    <x v="1"/>
  </r>
  <r>
    <s v="אי ביצוע נסיעות בקו 551 של חברת &quot;מטרופולין&quot; מהרצליה"/>
    <s v="CAS-181993-G9B0F4"/>
    <n v="0"/>
    <d v="2020-08-17T07:33:07"/>
    <d v="2019-12-02T16:46:25"/>
    <s v="כן"/>
    <x v="1"/>
    <s v="הרצליה"/>
    <s v="פתח תקווה"/>
    <s v="הרצליה"/>
    <s v="מרכז"/>
    <s v="551"/>
    <s v="מטרופולין"/>
    <n v="10551"/>
    <x v="0"/>
    <s v="אי ביצוע"/>
    <s v="פטריסיה פרדו"/>
    <s v="מטרופולין"/>
    <d v="2019-11-13T15:15:00"/>
    <x v="1"/>
  </r>
  <r>
    <s v="אי ביצוע נסיעות בקו 553 של חברת &quot;מטרופולין&quot; בתאריך 31/05/2020"/>
    <s v="CAS-206218-N8M2W3"/>
    <n v="5.08"/>
    <d v="2020-09-27T07:02:50"/>
    <d v="2020-06-02T16:34:13"/>
    <s v="כן"/>
    <x v="1"/>
    <s v="הרצליה"/>
    <s v="פתח תקווה"/>
    <s v="הרצליה"/>
    <s v="מרכז"/>
    <s v="553"/>
    <s v="מטרופולין"/>
    <n v="10553"/>
    <x v="0"/>
    <s v="אי ביצוע"/>
    <s v="וסילי קונובלוב"/>
    <s v="מטרופולין"/>
    <d v="2020-06-01T07:43:27"/>
    <x v="5"/>
  </r>
  <r>
    <s v="אי ביצוע נסיעות בקו 553 של חברת &quot;מטרופולין&quot; בתאריך 31/05/2020"/>
    <s v="CAS-206687-W4H7S8"/>
    <m/>
    <m/>
    <d v="2020-06-07T11:38:24"/>
    <s v="לא"/>
    <x v="1"/>
    <s v="פתח תקווה"/>
    <s v="הרצליה"/>
    <s v="פתח תקווה"/>
    <s v="מרכז"/>
    <s v="553"/>
    <s v="מטרופולין"/>
    <n v="10553"/>
    <x v="2"/>
    <s v="איחור מעל 10 דקות"/>
    <s v="וסילי קונובלוב"/>
    <s v="מטרופולין"/>
    <d v="2020-06-01T07:43:00"/>
    <x v="5"/>
  </r>
  <r>
    <s v="אי ביצוע נסיעות בקו 553 של חברת &quot;מטרופולין&quot; מפתח תקווה"/>
    <s v="CAS-176484-L4W0R9"/>
    <m/>
    <m/>
    <d v="2019-11-06T13:14:28"/>
    <s v="לא"/>
    <x v="1"/>
    <s v="פתח תקווה"/>
    <s v="הרצליה"/>
    <s v="פתח תקווה"/>
    <s v="מרכז"/>
    <s v="553"/>
    <s v="מטרופולין"/>
    <n v="10553"/>
    <x v="0"/>
    <s v="אי ביצוע"/>
    <s v="אולגה מאירוביץ"/>
    <s v="מטרופולין"/>
    <d v="2019-11-04T10:05:30"/>
    <x v="1"/>
  </r>
  <r>
    <s v="אי ביצוע נסיעות בקו 553 של חברת &quot;מטרופולין&quot; מפתח תקווה"/>
    <s v="CAS-176639-T2V6Z0"/>
    <n v="11.58"/>
    <d v="2020-08-17T07:09:45"/>
    <d v="2019-11-06T19:45:00"/>
    <s v="כן"/>
    <x v="1"/>
    <s v="פתח תקווה"/>
    <s v="הרצליה"/>
    <s v="פתח תקווה"/>
    <s v="מרכז"/>
    <s v="553"/>
    <s v="מטרופולין"/>
    <n v="10553"/>
    <x v="0"/>
    <s v="אי ביצוע"/>
    <s v="גיל וויאקובסקי"/>
    <s v="מטרופולין"/>
    <d v="2019-11-04T21:49:01"/>
    <x v="1"/>
  </r>
  <r>
    <s v="אי ביצוע נסיעות בקו 553 של חברת &quot;מטרופולין&quot; מפתח תקווה"/>
    <s v="CAS-178652-Z3X2T6"/>
    <m/>
    <m/>
    <d v="2019-11-17T11:55:48"/>
    <s v="לא"/>
    <x v="1"/>
    <s v="פתח תקווה"/>
    <s v="הרצליה"/>
    <s v="פתח תקווה"/>
    <s v="מרכז"/>
    <s v="553"/>
    <s v="מטרופולין"/>
    <n v="10553"/>
    <x v="0"/>
    <s v="אי ביצוע"/>
    <s v="אולגה מאירוביץ"/>
    <s v="מטרופולין"/>
    <d v="2019-11-04T10:05:00"/>
    <x v="1"/>
  </r>
  <r>
    <s v="אי ביצוע נסיעות בקו 553 של חברת &quot;מטרופולין&quot; מפתח תקווה"/>
    <s v="CAS-178814-Z1V1M5"/>
    <n v="4.0000000000000001E-3"/>
    <d v="2020-08-17T07:09:45"/>
    <d v="2019-11-18T09:33:35"/>
    <s v="כן"/>
    <x v="1"/>
    <s v="פתח תקווה"/>
    <s v="הרצליה"/>
    <s v="פתח תקווה"/>
    <s v="מרכז"/>
    <s v="553"/>
    <s v="מטרופולין"/>
    <n v="10553"/>
    <x v="0"/>
    <s v="אי ביצוע"/>
    <s v="גיל וויאקובסקי"/>
    <s v="מטרופולין"/>
    <d v="2019-11-04T21:49:00"/>
    <x v="1"/>
  </r>
  <r>
    <s v="אי ביצוע נסיעות בקו 553 של חברת &quot;מטרופולין&quot; מפתח תקווה בתאריך 27/10/2019"/>
    <s v="CAS-175066-G4C8K1"/>
    <n v="7.9619999999999997"/>
    <d v="2020-08-17T07:02:54"/>
    <d v="2019-10-30T21:54:17"/>
    <s v="כן"/>
    <x v="1"/>
    <s v="פתח תקווה"/>
    <s v="הרצליה"/>
    <s v="פתח תקווה"/>
    <s v="מרכז"/>
    <s v="553"/>
    <s v="מטרופולין"/>
    <n v="10553"/>
    <x v="0"/>
    <s v="אי ביצוע"/>
    <s v="סיון יצחק"/>
    <s v="מטרופולין"/>
    <d v="2019-10-28T15:37:46"/>
    <x v="1"/>
  </r>
  <r>
    <s v="אי ביצוע נסיעות בקו 553 של חברת &quot;מטרופולין&quot; מפתח תקווה בתאריך 27/10/2019"/>
    <s v="CAS-175067-T3C2C9"/>
    <m/>
    <m/>
    <d v="2019-10-30T21:55:20"/>
    <s v="לא"/>
    <x v="1"/>
    <s v="פתח תקווה"/>
    <s v="הרצליה"/>
    <s v="פתח תקווה"/>
    <s v="מרכז"/>
    <s v="553"/>
    <s v="מטרופולין"/>
    <n v="10553"/>
    <x v="0"/>
    <s v="אי ביצוע"/>
    <s v="אוריין עזרא"/>
    <s v="מטרופולין"/>
    <d v="2019-10-28T16:53:11"/>
    <x v="1"/>
  </r>
  <r>
    <s v="אי ביצוע נסיעות בקו 553 של חברת &quot;מטרופולין&quot; מפתח תקווה בתאריך 27/10/2019"/>
    <s v="CAS-176361-R0C3M0"/>
    <m/>
    <m/>
    <d v="2019-11-06T08:29:21"/>
    <s v="לא"/>
    <x v="1"/>
    <s v="פתח תקווה"/>
    <s v="הרצליה"/>
    <s v="פתח תקווה"/>
    <s v="מרכז"/>
    <s v="553"/>
    <s v="מטרופולין"/>
    <n v="10553"/>
    <x v="0"/>
    <s v="אי ביצוע"/>
    <s v="שניר רחמים"/>
    <s v="מטרופולין"/>
    <d v="2019-11-03T16:19:48"/>
    <x v="1"/>
  </r>
  <r>
    <s v="אי ביצוע נסיעות בקו 553 של חברת &quot;מטרופולין&quot; מפתח תקווה בתאריך 27/10/2019"/>
    <s v="CAS-177023-Y9W3R8"/>
    <m/>
    <m/>
    <d v="2019-11-07T20:58:17"/>
    <s v="לא"/>
    <x v="1"/>
    <s v="פתח תקווה"/>
    <s v="הרצליה"/>
    <s v="פתח תקווה"/>
    <s v="מרכז"/>
    <s v="553"/>
    <s v="מטרופולין"/>
    <n v="10553"/>
    <x v="0"/>
    <s v="אי ביצוע"/>
    <s v="סיון יצחק"/>
    <s v="מטרופולין"/>
    <d v="2019-10-28T15:37:00"/>
    <x v="1"/>
  </r>
  <r>
    <s v="אי ביצוע נסיעות בקו 553 של חברת &quot;מטרופולין&quot; מפתח תקווה בתאריך 27/10/2019"/>
    <s v="CAS-178638-W8Q7H3"/>
    <m/>
    <m/>
    <d v="2019-11-17T11:31:42"/>
    <s v="לא"/>
    <x v="1"/>
    <s v="פתח תקווה"/>
    <s v="הרצליה"/>
    <s v="פתח תקווה"/>
    <s v="מרכז"/>
    <s v="553"/>
    <s v="מטרופולין"/>
    <n v="10553"/>
    <x v="0"/>
    <s v="אי ביצוע"/>
    <s v="שניר רחמים"/>
    <s v="מטרופולין"/>
    <d v="2019-11-03T16:19:00"/>
    <x v="1"/>
  </r>
  <r>
    <s v="אי ביצוע נסיעות בקו 561 של חברת &quot;מטרופולין&quot; לתל אביב בתאריך 13/11/2019"/>
    <s v="CAS-178780-W6K4W2"/>
    <n v="4.7130000000000001"/>
    <d v="2020-08-17T07:17:01"/>
    <d v="2019-11-17T18:11:42"/>
    <s v="כן"/>
    <x v="1"/>
    <s v="כפר סבא"/>
    <s v="תל אביב יפו"/>
    <s v="כפר סבא"/>
    <s v="מרכז"/>
    <s v="561"/>
    <s v="מטרופולין"/>
    <n v="10561"/>
    <x v="0"/>
    <s v="אי ביצוע"/>
    <s v="אורן רסלר"/>
    <s v="מטרופולין"/>
    <d v="2019-11-14T00:28:53"/>
    <x v="1"/>
  </r>
  <r>
    <s v="אי ביצוע נסיעות בקו 561 של חברת &quot;מטרופולין&quot; לתל אביב בתאריך 13/11/2019"/>
    <s v="CAS-180028-V4S7T8"/>
    <n v="0"/>
    <d v="2020-08-17T07:17:01"/>
    <d v="2019-11-22T11:17:33"/>
    <s v="כן"/>
    <x v="1"/>
    <s v="כפר סבא"/>
    <s v="תל אביב יפו"/>
    <s v="כפר סבא"/>
    <s v="מרכז"/>
    <s v="561"/>
    <s v="מטרופולין"/>
    <n v="10561"/>
    <x v="0"/>
    <s v="אי ביצוע"/>
    <s v="אורן רסלר"/>
    <s v="מטרופולין"/>
    <d v="2019-11-14T00:28:00"/>
    <x v="1"/>
  </r>
  <r>
    <s v="אי ביצוע נסיעות בקו 561 של חברת &quot;מטרופולין&quot; מכפר סבא"/>
    <s v="CAS-211347-M7X9W1"/>
    <n v="1.8759999999999999"/>
    <d v="2020-07-08T08:19:58"/>
    <d v="2020-07-06T11:04:21"/>
    <s v="לא"/>
    <x v="1"/>
    <s v="רעננה"/>
    <s v="תל אביב יפו"/>
    <s v="כפר סבא"/>
    <s v="מרכז"/>
    <s v="561"/>
    <s v="מטרופולין"/>
    <n v="10561"/>
    <x v="0"/>
    <s v="אי ביצוע"/>
    <s v="רותם בראל"/>
    <s v="מטרופולין"/>
    <d v="2020-07-02T06:56:44"/>
    <x v="5"/>
  </r>
  <r>
    <s v="אי ביצוע נסיעות בקו 561 של חברת &quot;מטרופולין&quot; מכפר סבא בתאריך 01/01/2020"/>
    <s v="CAS-188136-T7M4G6"/>
    <n v="9.2029999999999994"/>
    <d v="2020-07-30T14:50:45"/>
    <d v="2020-01-06T09:06:44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01T13:14:13"/>
    <x v="5"/>
  </r>
  <r>
    <s v="אי ביצוע נסיעות בקו 561 של חברת &quot;מטרופולין&quot; מכפר סבא בתאריך 01/01/2020"/>
    <s v="CAS-189981-C2S0Z1"/>
    <n v="1E-3"/>
    <d v="2020-07-30T14:50:46"/>
    <d v="2020-01-15T13:56:41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1-01T13:14:00"/>
    <x v="5"/>
  </r>
  <r>
    <s v="אי ביצוע נסיעות בקו 561 של חברת &quot;מטרופולין&quot; מתל אביב בתאריך 04/11/2019"/>
    <s v="CAS-176511-M8J5R7"/>
    <n v="11.808999999999999"/>
    <d v="2020-08-17T07:09:40"/>
    <d v="2019-11-06T13:58:00"/>
    <s v="כן"/>
    <x v="1"/>
    <s v="פתח תקווה"/>
    <s v="כפר סבא"/>
    <s v="תל אביב יפו"/>
    <s v="מרכז"/>
    <s v="561"/>
    <s v="מטרופולין"/>
    <n v="10561"/>
    <x v="0"/>
    <s v="אי ביצוע"/>
    <s v="יחזקאל רויטקוף"/>
    <s v="מטרופולין"/>
    <d v="2019-11-04T08:45:16"/>
    <x v="1"/>
  </r>
  <r>
    <s v="אי ביצוע נסיעות בקו 561 של חברת &quot;מטרופולין&quot; מתל אביב בתאריך 04/11/2019"/>
    <s v="CAS-178812-G6R7V4"/>
    <n v="1E-3"/>
    <d v="2020-08-17T07:09:40"/>
    <d v="2019-11-18T09:18:48"/>
    <s v="כן"/>
    <x v="1"/>
    <s v="פתח תקווה"/>
    <s v="כפר סבא"/>
    <s v="תל אביב יפו"/>
    <s v="מרכז"/>
    <s v="561"/>
    <s v="מטרופולין"/>
    <n v="10561"/>
    <x v="0"/>
    <s v="אי ביצוע"/>
    <s v="יחזקאל רויטקוף"/>
    <s v="מטרופולין"/>
    <d v="2019-11-04T08:45:00"/>
    <x v="1"/>
  </r>
  <r>
    <s v="אי ביצוע נסיעות בקו 561 של חברת &quot;מטרופולין&quot; מתל אביב בתאריך 04/11/2019"/>
    <s v="CAS-178813-P6H5H6"/>
    <n v="1E-3"/>
    <d v="2020-08-17T07:09:45"/>
    <d v="2019-11-18T09:21:04"/>
    <s v="כן"/>
    <x v="1"/>
    <s v="פתח תקווה"/>
    <s v="כפר סבא"/>
    <s v="תל אביב יפו"/>
    <s v="מרכז"/>
    <s v="561"/>
    <s v="מטרופולין"/>
    <n v="10561"/>
    <x v="0"/>
    <s v="אי ביצוע"/>
    <s v="יחזקאל רויטקוף"/>
    <s v="מטרופולין"/>
    <d v="2019-11-04T08:45:00"/>
    <x v="1"/>
  </r>
  <r>
    <s v="אי ביצוע נסיעות בקו 565 של חברת &quot;מטרופולין&quot; מהוד השרון"/>
    <s v="CAS-208886-Y4X2Q2"/>
    <n v="4.2709999999999999"/>
    <d v="2020-06-23T13:55:21"/>
    <d v="2020-06-18T08:43:20"/>
    <s v="לא"/>
    <x v="1"/>
    <s v="הוד השרון"/>
    <s v="תל אביב יפו"/>
    <s v="הוד השרון"/>
    <s v="מרכז"/>
    <s v="565"/>
    <s v="מטרופולין"/>
    <n v="10565"/>
    <x v="0"/>
    <s v="אי ביצוע"/>
    <s v="רונית סובול"/>
    <s v="מטרופולין"/>
    <d v="2020-06-16T06:54:59"/>
    <x v="5"/>
  </r>
  <r>
    <s v="אי ביצוע נסיעות בקו 565 של חברת &quot;מטרופולין&quot; מהוד השרון"/>
    <s v="CAS-208887-Y9V1K2"/>
    <n v="4.2720000000000002"/>
    <d v="2020-09-27T07:03:30"/>
    <d v="2020-06-18T08:43:22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דינה רונן"/>
    <s v="מטרופולין"/>
    <d v="2020-06-16T07:01:32"/>
    <x v="5"/>
  </r>
  <r>
    <s v="אי ביצוע נסיעות בקו 565 של חברת &quot;מטרופולין&quot; מהוד השרון"/>
    <s v="CAS-209387-C4V7Z0"/>
    <n v="1E-3"/>
    <d v="2020-09-27T07:03:35"/>
    <d v="2020-06-22T15:03:15"/>
    <s v="כן"/>
    <x v="1"/>
    <s v="הוד השרון"/>
    <s v="תל אביב יפו"/>
    <s v="הוד השרון"/>
    <s v="מרכז"/>
    <s v="565"/>
    <s v="מטרופולין"/>
    <n v="10565"/>
    <x v="0"/>
    <s v="אי ביצוע"/>
    <s v="דינה רונן"/>
    <s v="מטרופולין"/>
    <d v="2020-06-16T07:01:00"/>
    <x v="5"/>
  </r>
  <r>
    <s v="אי ביצוע נסיעות בקו 565 של חברת &quot;מטרופולין&quot; מתל אביב"/>
    <s v="CAS-266802-W6P1K9"/>
    <n v="14.215"/>
    <d v="2021-12-19T07:07:13"/>
    <d v="2021-06-23T09:24:45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בן דרור קולין"/>
    <s v="מטרופולין"/>
    <d v="2021-06-21T20:42:11"/>
    <x v="6"/>
  </r>
  <r>
    <s v="אי ביצוע נסיעות בקו 567 של חברת &quot;מטרופולין&quot; בכפר סבא בתאריך 28/11/19"/>
    <s v="CAS-181885-C0G0Q0"/>
    <m/>
    <m/>
    <d v="2019-12-02T14:26:39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28T13:51:49"/>
    <x v="1"/>
  </r>
  <r>
    <s v="אי ביצוע נסיעות בקו 567 של חברת &quot;מטרופולין&quot; בכפר סבא בתאריך 28/11/19"/>
    <s v="CAS-184402-K4L3P6"/>
    <n v="0"/>
    <d v="2020-08-17T08:05:54"/>
    <d v="2019-12-16T07:17:03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28T13:51:00"/>
    <x v="1"/>
  </r>
  <r>
    <s v="אי ביצוע נסיעות בקו 567 של חברת &quot;מטרופולין&quot; לכפר סבא בתאריך 27/10/2019"/>
    <s v="CAS-174817-L1C7G7"/>
    <n v="5.359"/>
    <d v="2020-08-17T07:01:21"/>
    <d v="2019-10-30T07:43:38"/>
    <s v="כן"/>
    <x v="1"/>
    <s v="בני ברק"/>
    <s v="כפר סבא"/>
    <s v="תל אביב יפו"/>
    <s v="מרכז"/>
    <s v="567"/>
    <s v="מטרופולין"/>
    <n v="10567"/>
    <x v="0"/>
    <s v="אי ביצוע"/>
    <s v="אלי בטאט"/>
    <s v="מטרופולין"/>
    <d v="2019-10-27T09:11:18"/>
    <x v="1"/>
  </r>
  <r>
    <s v="אי ביצוע נסיעות בקו 567 של חברת &quot;מטרופולין&quot; לכפר סבא בתאריך 27/10/2019"/>
    <s v="CAS-175964-C7K7Z4"/>
    <m/>
    <m/>
    <d v="2019-11-04T16:11:04"/>
    <s v="לא"/>
    <x v="1"/>
    <s v="בני ברק"/>
    <s v="כפר סבא"/>
    <s v="תל אביב יפו"/>
    <s v="מרכז"/>
    <s v="567"/>
    <s v="מטרופולין"/>
    <n v="10567"/>
    <x v="0"/>
    <s v="אי ביצוע"/>
    <s v="אלי בטאט"/>
    <s v="מטרופולין"/>
    <d v="2019-10-27T09:11:00"/>
    <x v="1"/>
  </r>
  <r>
    <s v="אי ביצוע נסיעות בקו 567 של חברת &quot;מטרופולין&quot; לכפר סבא בתאריך 27/10/2019"/>
    <s v="CAS-175966-F7Z3X2"/>
    <m/>
    <m/>
    <d v="2019-11-04T16:15:00"/>
    <s v="לא"/>
    <x v="1"/>
    <s v="בני ברק"/>
    <s v="כפר סבא"/>
    <s v="תל אביב יפו"/>
    <s v="מרכז"/>
    <s v="567"/>
    <s v="מטרופולין"/>
    <n v="10567"/>
    <x v="0"/>
    <s v="אי ביצוע"/>
    <s v="אלי בטאט"/>
    <s v="מטרופולין"/>
    <d v="2019-10-27T09:11:00"/>
    <x v="1"/>
  </r>
  <r>
    <s v="אי ביצוע נסיעות בקו 567 של חברת &quot;מטרופולין&quot; לכפר סבא בתאריך 27/10/2019"/>
    <s v="CAS-175968-K4S1X5"/>
    <m/>
    <m/>
    <d v="2019-11-04T16:17:13"/>
    <s v="לא"/>
    <x v="1"/>
    <s v="בני ברק"/>
    <s v="כפר סבא"/>
    <s v="תל אביב יפו"/>
    <s v="מרכז"/>
    <s v="567"/>
    <s v="מטרופולין"/>
    <n v="10567"/>
    <x v="0"/>
    <s v="אי ביצוע"/>
    <s v="אלי בטאט"/>
    <s v="מטרופולין"/>
    <d v="2019-10-27T09:11:00"/>
    <x v="1"/>
  </r>
  <r>
    <s v="אי ביצוע נסיעות בקו 567 של חברת &quot;מטרופולין&quot; לכפר סבא בתאריך 27/10/2019"/>
    <s v="CAS-175970-F8B0Z4"/>
    <m/>
    <m/>
    <d v="2019-11-04T16:21:11"/>
    <s v="לא"/>
    <x v="1"/>
    <s v="בני ברק"/>
    <s v="כפר סבא"/>
    <s v="תל אביב יפו"/>
    <s v="מרכז"/>
    <s v="567"/>
    <s v="מטרופולין"/>
    <n v="10567"/>
    <x v="0"/>
    <s v="אי ביצוע"/>
    <s v="אלי בטאט"/>
    <s v="מטרופולין"/>
    <d v="2019-10-27T09:11:00"/>
    <x v="1"/>
  </r>
  <r>
    <s v="אי ביצוע נסיעות בקו 567 של חברת &quot;מטרופולין&quot; לתל אביב בתאריך 24/11/2019"/>
    <s v="CAS-181433-W4N2P3"/>
    <m/>
    <m/>
    <d v="2019-11-28T15:07:25"/>
    <s v="לא"/>
    <x v="1"/>
    <s v="כפר סבא"/>
    <s v="תל אביב יפו"/>
    <s v="כפר סבא"/>
    <s v="מרכז"/>
    <s v="567"/>
    <s v="מטרופולין"/>
    <n v="10567"/>
    <x v="0"/>
    <s v="אי ביצוע"/>
    <s v="שרה נוסבוים"/>
    <s v="מטרופולין"/>
    <d v="2019-11-26T12:21:49"/>
    <x v="1"/>
  </r>
  <r>
    <s v="אי ביצוע נסיעות בקו 567 של חברת &quot;מטרופולין&quot; לתל אביב בתאריך 24/11/2019"/>
    <s v="CAS-183995-K1C0L8"/>
    <m/>
    <m/>
    <d v="2019-12-12T11:36:07"/>
    <s v="לא"/>
    <x v="1"/>
    <s v="כפר סבא"/>
    <s v="תל אביב יפו"/>
    <s v="כפר סבא"/>
    <s v="מרכז"/>
    <s v="567"/>
    <s v="מטרופולין"/>
    <n v="10567"/>
    <x v="0"/>
    <s v="אי ביצוע"/>
    <s v="שרה נוסבוים"/>
    <s v="מטרופולין"/>
    <d v="2019-11-26T12:21:00"/>
    <x v="1"/>
  </r>
  <r>
    <s v="אי ביצוע נסיעות בקו 567 של חברת &quot;מטרופולין&quot; לתל אביב בתאריך 24/11/2019"/>
    <s v="CAS-183998-F9D0K2"/>
    <m/>
    <m/>
    <d v="2019-12-12T11:42:05"/>
    <s v="לא"/>
    <x v="1"/>
    <s v="כפר סבא"/>
    <s v="תל אביב יפו"/>
    <s v="כפר סבא"/>
    <s v="מרכז"/>
    <s v="567"/>
    <s v="מטרופולין"/>
    <n v="10567"/>
    <x v="0"/>
    <s v="אי ביצוע"/>
    <s v="שרה נוסבוים"/>
    <s v="מטרופולין"/>
    <d v="2019-11-26T12:21:00"/>
    <x v="1"/>
  </r>
  <r>
    <s v="אי ביצוע נסיעות בקו 567 של חברת &quot;מטרופולין&quot; לתל אביב בתאריך 28/11/2019"/>
    <s v="CAS-182169-X5Q7X5"/>
    <n v="13.276999999999999"/>
    <d v="2020-08-17T08:08:54"/>
    <d v="2019-12-03T13:51:51"/>
    <s v="כן"/>
    <x v="1"/>
    <s v="רעננה"/>
    <s v="תל אביב יפו"/>
    <s v="כפר סבא"/>
    <s v="מרכז"/>
    <s v="567"/>
    <s v="מטרופולין"/>
    <n v="10567"/>
    <x v="0"/>
    <s v="אי ביצוע"/>
    <s v="ליאור פין"/>
    <s v="מטרופולין"/>
    <d v="2019-11-28T18:40:08"/>
    <x v="1"/>
  </r>
  <r>
    <s v="אי ביצוע נסיעות בקו 567 של חברת &quot;מטרופולין&quot; לתל אביב בתאריך 28/11/2019"/>
    <s v="CAS-184617-T3F0V0"/>
    <n v="0"/>
    <d v="2020-08-17T08:08:59"/>
    <d v="2019-12-16T20:29:10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ליאור פין"/>
    <s v="מטרופולין"/>
    <d v="2019-11-28T18:40:00"/>
    <x v="1"/>
  </r>
  <r>
    <s v="אי ביצוע נסיעות בקו 567 של חברת &quot;מטרופולין&quot; מכפר סבא"/>
    <s v="CAS-181683-X1W6V2"/>
    <m/>
    <m/>
    <d v="2019-12-01T16:21:25"/>
    <s v="לא"/>
    <x v="1"/>
    <s v="כפר סבא"/>
    <s v="תל אביב יפו"/>
    <s v="כפר סבא"/>
    <s v="מרכז"/>
    <s v="567"/>
    <s v="מטרופולין"/>
    <n v="10567"/>
    <x v="0"/>
    <s v="אי ביצוע"/>
    <s v="גל קלמנץ"/>
    <s v="מטרופולין"/>
    <d v="2019-11-27T09:00:00"/>
    <x v="1"/>
  </r>
  <r>
    <s v="אי ביצוע נסיעות בקו 567 של חברת &quot;מטרופולין&quot; מכפר סבא"/>
    <s v="CAS-195898-S2Y4J5"/>
    <n v="4.0739999999999998"/>
    <d v="2020-08-16T13:54:17"/>
    <d v="2020-02-20T08:55:55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בלה רונין"/>
    <s v="מטרופולין"/>
    <d v="2020-02-17T16:48:06"/>
    <x v="5"/>
  </r>
  <r>
    <s v="אי ביצוע נסיעות בקו 567 של חברת &quot;מטרופולין&quot; מכפר סבא"/>
    <s v="CAS-196382-H8H6N8"/>
    <n v="1E-3"/>
    <d v="2020-08-16T13:54:17"/>
    <d v="2020-02-24T10:38:34"/>
    <s v="כן"/>
    <x v="1"/>
    <s v="כפר סבא"/>
    <s v="תל אביב יפו"/>
    <s v="כפר סבא"/>
    <s v="מרכז"/>
    <s v="567"/>
    <s v="מטרופולין"/>
    <n v="10567"/>
    <x v="0"/>
    <s v="אי ביצוע"/>
    <s v="בלה רונין"/>
    <s v="מטרופולין"/>
    <d v="2020-02-17T16:48:00"/>
    <x v="5"/>
  </r>
  <r>
    <s v="אי ביצוע נסיעות בקו 567 של חברת &quot;מטרופולין&quot; מכפר סבא בתאריך 10/11/2019"/>
    <s v="CAS-177899-Q0Z5T9"/>
    <n v="12.138999999999999"/>
    <d v="2020-08-17T07:19:26"/>
    <d v="2019-11-12T15:44:12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10T09:20:47"/>
    <x v="1"/>
  </r>
  <r>
    <s v="אי ביצוע נסיעות בקו 567 של חברת &quot;מטרופולין&quot; מכפר סבא בתאריך 17/11/2019"/>
    <s v="CAS-179993-S2P9V1"/>
    <m/>
    <m/>
    <d v="2019-11-21T16:14:45"/>
    <s v="לא"/>
    <x v="1"/>
    <s v="כפר סבא"/>
    <s v="תל אביב יפו"/>
    <s v="כפר סבא"/>
    <s v="מרכז"/>
    <s v="567"/>
    <s v="מטרופולין"/>
    <n v="10567"/>
    <x v="0"/>
    <s v="אי ביצוע"/>
    <s v="גל קלמנץ"/>
    <s v="מטרופולין"/>
    <d v="2019-11-19T16:50:00"/>
    <x v="1"/>
  </r>
  <r>
    <s v="אי ביצוע נסיעות בקו 567 של חברת &quot;מטרופולין&quot; מכפר סבא בתאריך 31/10/2019"/>
    <s v="CAS-176274-X6L4W8"/>
    <n v="11.865"/>
    <d v="2020-08-17T07:08:35"/>
    <d v="2019-11-05T14:48:42"/>
    <s v="כן"/>
    <x v="1"/>
    <s v="כפר סבא"/>
    <s v="תל אביב יפו"/>
    <s v="כפר סבא"/>
    <s v="מרכז"/>
    <s v="567"/>
    <s v="מטרופולין"/>
    <n v="10567"/>
    <x v="0"/>
    <s v="אי ביצוע"/>
    <s v="שלום גדסי"/>
    <s v="מטרופולין"/>
    <d v="2019-11-03T18:37:28"/>
    <x v="1"/>
  </r>
  <r>
    <s v="אי ביצוע נסיעות בקו 567 של חברת &quot;מטרופולין&quot; מכפר סבא בתאריך 31/10/2019"/>
    <s v="CAS-178637-W8B6D0"/>
    <n v="1E-3"/>
    <d v="2020-08-17T07:08:35"/>
    <d v="2019-11-17T11:30:52"/>
    <s v="כן"/>
    <x v="1"/>
    <s v="כפר סבא"/>
    <s v="תל אביב יפו"/>
    <s v="כפר סבא"/>
    <s v="מרכז"/>
    <s v="567"/>
    <s v="מטרופולין"/>
    <n v="10567"/>
    <x v="0"/>
    <s v="אי ביצוע"/>
    <s v="שלום גדסי"/>
    <s v="מטרופולין"/>
    <d v="2019-11-03T18:37:00"/>
    <x v="1"/>
  </r>
  <r>
    <s v="אי ביצוע נסיעות בקו 567 של חברת &quot;מטרופולין&quot; מכפר-סבא בתאריך 23/07/2019"/>
    <s v="CAS-160775-T3Q9S6"/>
    <m/>
    <m/>
    <d v="2019-07-25T11:03:13"/>
    <s v="כן"/>
    <x v="1"/>
    <s v="רעננה"/>
    <s v="תל אביב יפו"/>
    <s v="כפר סבא"/>
    <s v="מרכז"/>
    <s v="567"/>
    <s v="מטרופולין"/>
    <n v="10567"/>
    <x v="0"/>
    <s v="אי ביצוע"/>
    <s v="שי פרנקל"/>
    <s v="מטרופולין"/>
    <d v="2019-07-23T19:12:01"/>
    <x v="1"/>
  </r>
  <r>
    <s v="אי ביצוע נסיעות בקו 567 של חברת &quot;מטרופולין&quot; מכפר-סבא בתאריך 23/07/2019"/>
    <s v="CAS-162427-Q7T7F0"/>
    <m/>
    <m/>
    <d v="2019-08-05T10:55:38"/>
    <s v="כן"/>
    <x v="1"/>
    <s v="כפר סבא"/>
    <s v="תל אביב יפו"/>
    <s v="כפר סבא"/>
    <s v="מרכז"/>
    <s v="567"/>
    <s v="מטרופולין"/>
    <n v="10567"/>
    <x v="0"/>
    <s v="אי ביצוע"/>
    <s v="שי פרנקל"/>
    <s v="מטרופולין"/>
    <d v="2019-07-23T19:12:00"/>
    <x v="1"/>
  </r>
  <r>
    <s v="אי ביצוע נסיעות בקו 567 של חברת &quot;מטרופולין&quot; מכפר-סבא בתאריך 23/07/2019"/>
    <s v="CAS-162428-R4J7N5"/>
    <m/>
    <m/>
    <d v="2019-08-05T10:58:13"/>
    <s v="כן"/>
    <x v="1"/>
    <s v="כפר סבא"/>
    <s v="תל אביב יפו"/>
    <s v="כפר סבא"/>
    <s v="מרכז"/>
    <s v="567"/>
    <s v="מטרופולין"/>
    <n v="10567"/>
    <x v="0"/>
    <s v="אי ביצוע"/>
    <s v="שי פרנקל"/>
    <s v="מטרופולין"/>
    <d v="2019-07-23T19:12:00"/>
    <x v="1"/>
  </r>
  <r>
    <s v="אי ביצוע נסיעות בקו 567 של חברת &quot;מטרופולין&quot; מכפר-סבא בתאריך 23/07/2019"/>
    <s v="CAS-162430-Z3Z5J2"/>
    <m/>
    <m/>
    <d v="2019-08-05T11:00:17"/>
    <s v="כן"/>
    <x v="1"/>
    <s v="כפר סבא"/>
    <s v="תל אביב יפו"/>
    <s v="כפר סבא"/>
    <s v="מרכז"/>
    <s v="567"/>
    <s v="מטרופולין"/>
    <n v="10567"/>
    <x v="0"/>
    <s v="אי ביצוע"/>
    <s v="שי פרנקל"/>
    <s v="מטרופולין"/>
    <d v="2019-07-23T19:12:00"/>
    <x v="1"/>
  </r>
  <r>
    <s v="אי ביצוע נסיעות בקו 567 של חברת &quot;מטרופולין&quot; מכפר-סבא בתאריך 23/07/2019"/>
    <s v="CAS-162431-D1D5T0"/>
    <m/>
    <m/>
    <d v="2019-08-05T11:02:27"/>
    <s v="כן"/>
    <x v="1"/>
    <s v="כפר סבא"/>
    <s v="תל אביב יפו"/>
    <s v="כפר סבא"/>
    <s v="מרכז"/>
    <s v="567"/>
    <s v="מטרופולין"/>
    <n v="10567"/>
    <x v="0"/>
    <s v="אי ביצוע"/>
    <s v="שי פרנקל"/>
    <s v="מטרופולין"/>
    <d v="2019-07-23T19:12:00"/>
    <x v="1"/>
  </r>
  <r>
    <s v="אי ביצוע נסיעות בקו 567 של חברת &quot;מטרופולין&quot; מתל אביב בתאריך 18/4/2021"/>
    <s v="CAS-255428-C5D5R4"/>
    <n v="0.61899999999999999"/>
    <d v="2021-08-01T07:01:50"/>
    <d v="2021-04-22T18:53:00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מיר עוז"/>
    <s v="מטרופולין"/>
    <d v="2021-04-20T20:34:10"/>
    <x v="6"/>
  </r>
  <r>
    <s v="אי ביצוע נסיעות בקו 567 של חברת &quot;מטרופולין&quot; מתל אביב בתאריך 18/4/2021"/>
    <s v="CAS-255449-F9Q6N4"/>
    <n v="0"/>
    <d v="2021-05-30T07:04:43"/>
    <d v="2021-04-23T09:40:14"/>
    <s v="כן"/>
    <x v="1"/>
    <s v="תל אביב יפו"/>
    <s v="כפר סבא"/>
    <s v="תל אביב יפו"/>
    <s v="מרכז"/>
    <s v="567"/>
    <s v="מטרופולין"/>
    <n v="10567"/>
    <x v="0"/>
    <s v="אי ביצוע"/>
    <s v="עמיר עוז"/>
    <s v="מטרופולין"/>
    <d v="2021-04-20T20:34:00"/>
    <x v="6"/>
  </r>
  <r>
    <s v="אי ביצוע נסיעות בקו 567 של חברת &quot;מטרופולין&quot; מתל אביב בתאריך 18/4/2021"/>
    <s v="CAS-255450-G1M8K0"/>
    <n v="0"/>
    <d v="2021-05-30T07:04:43"/>
    <d v="2021-04-23T09:42:32"/>
    <s v="כן"/>
    <x v="1"/>
    <s v="תל אביב יפו"/>
    <s v="כפר סבא"/>
    <s v="תל אביב יפו"/>
    <s v="מרכז"/>
    <s v="567"/>
    <s v="מטרופולין"/>
    <n v="10567"/>
    <x v="0"/>
    <s v="אי ביצוע"/>
    <s v="עמיר עוז"/>
    <s v="מטרופולין"/>
    <d v="2021-04-20T20:34:00"/>
    <x v="6"/>
  </r>
  <r>
    <s v="אי ביצוע נסיעות בקו 567 של חברת &quot;מטרופולין&quot; מתל אביב בתאריך 27/10/2019"/>
    <s v="CAS-174606-C1W4R8"/>
    <n v="5.0469999999999997"/>
    <d v="2020-08-17T07:01:11"/>
    <d v="2019-10-29T13:20:47"/>
    <s v="כן"/>
    <x v="1"/>
    <s v="רמת גן"/>
    <s v="כפר סבא"/>
    <s v="תל אביב יפו"/>
    <s v="מרכז"/>
    <s v="567"/>
    <s v="מטרופולין"/>
    <n v="10567"/>
    <x v="0"/>
    <s v="אי ביצוע"/>
    <s v="אילנית ארביב"/>
    <s v="מטרופולין"/>
    <d v="2019-10-27T08:37:20"/>
    <x v="1"/>
  </r>
  <r>
    <s v="אי ביצוע נסיעות בקו 567 של חברת &quot;מטרופולין&quot; מתל אביב בתאריך 27/10/2019"/>
    <s v="CAS-174738-M7S9S4"/>
    <n v="5.0019999999999998"/>
    <d v="2020-08-17T07:01:12"/>
    <d v="2019-10-29T15:20:58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ויקטור בנשץ"/>
    <s v="מטרופולין"/>
    <d v="2019-10-27T19:14:13"/>
    <x v="1"/>
  </r>
  <r>
    <s v="אי ביצוע נסיעות בקו 567 של חברת &quot;מטרופולין&quot; מתל אביב בתאריך 27/10/2019"/>
    <s v="CAS-175660-R4Z4D3"/>
    <n v="1E-3"/>
    <d v="2020-08-17T07:01:11"/>
    <d v="2019-11-03T14:26:49"/>
    <s v="כן"/>
    <x v="1"/>
    <s v="רמת גן"/>
    <s v="כפר סבא"/>
    <s v="תל אביב יפו"/>
    <s v="מרכז"/>
    <s v="567"/>
    <s v="מטרופולין"/>
    <n v="10567"/>
    <x v="0"/>
    <s v="אי ביצוע"/>
    <s v="אילנית ארביב"/>
    <s v="מטרופולין"/>
    <d v="2019-10-27T08:37:00"/>
    <x v="1"/>
  </r>
  <r>
    <s v="אי ביצוע נסיעות בקו 567 של חברת &quot;מטרופולין&quot; מתל אביב בתאריך 27/10/2019"/>
    <s v="CAS-175661-R9K4R8"/>
    <n v="1E-3"/>
    <d v="2020-08-17T07:01:11"/>
    <d v="2019-11-03T14:29:39"/>
    <s v="כן"/>
    <x v="1"/>
    <s v="רמת גן"/>
    <s v="כפר סבא"/>
    <s v="תל אביב יפו"/>
    <s v="מרכז"/>
    <s v="567"/>
    <s v="מטרופולין"/>
    <n v="10567"/>
    <x v="0"/>
    <s v="אי ביצוע"/>
    <s v="אילנית ארביב"/>
    <s v="מטרופולין"/>
    <d v="2019-10-27T08:37:00"/>
    <x v="1"/>
  </r>
  <r>
    <s v="אי ביצוע נסיעות בקו 567 של חברת &quot;מטרופולין&quot; מתל אביב בתאריך 27/10/2019"/>
    <s v="CAS-175685-P2M5B7"/>
    <n v="1E-3"/>
    <d v="2020-08-17T07:01:13"/>
    <d v="2019-11-03T15:19:38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ויקטור בנשץ"/>
    <s v="מטרופולין"/>
    <d v="2019-10-27T19:14:00"/>
    <x v="1"/>
  </r>
  <r>
    <s v="אי ביצוע נסיעות בקו 567 של חברת &quot;מטרופולין&quot; מתל אביב בתאריך 27/10/2019"/>
    <s v="CAS-175687-F5Q7T5"/>
    <n v="1E-3"/>
    <d v="2020-08-17T07:01:13"/>
    <d v="2019-11-03T15:23:05"/>
    <s v="כן"/>
    <x v="1"/>
    <s v="תל אביב יפו"/>
    <s v="כפר סבא"/>
    <s v="תל אביב יפו"/>
    <s v="מרכז"/>
    <s v="567"/>
    <s v="מטרופולין"/>
    <n v="10567"/>
    <x v="0"/>
    <s v="אי ביצוע"/>
    <s v="ויקטור בנשץ"/>
    <s v="מטרופולין"/>
    <d v="2019-10-27T19:14:00"/>
    <x v="1"/>
  </r>
  <r>
    <s v="אי ביצוע נסיעות בקו 57 של חברת &quot;מטרופולין&quot; ברעננה בתאריך 12/1/20"/>
    <s v="CAS-189768-K3Y1K7"/>
    <n v="5.9889999999999999"/>
    <d v="2020-07-30T14:58:56"/>
    <d v="2020-01-14T14:22:32"/>
    <s v="כן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20-01-12T07:43:42"/>
    <x v="5"/>
  </r>
  <r>
    <s v="אי ביצוע נסיעות בקו 57 של חברת &quot;מטרופולין&quot; ברעננה בתאריך 12/1/20"/>
    <s v="CAS-190870-C1G5P3"/>
    <n v="1E-3"/>
    <d v="2020-07-30T14:59:01"/>
    <d v="2020-01-20T13:59:28"/>
    <s v="כן"/>
    <x v="0"/>
    <s v="רעננה"/>
    <s v="רעננה"/>
    <s v="רעננה"/>
    <s v="מרכז"/>
    <s v="57"/>
    <s v="מטרופולין"/>
    <n v="34057"/>
    <x v="1"/>
    <s v="הנהג לא עצר לנוסע שהמתין בתחנה"/>
    <s v="אלדד ליכט"/>
    <s v="מטרופולין"/>
    <d v="2020-01-12T07:43:00"/>
    <x v="5"/>
  </r>
  <r>
    <s v="אי ביצוע נסיעות בקו 57 של חברת &quot;מטרופולין&quot; ברעננה בתאריך 12/1/20"/>
    <s v="CAS-190871-S0H8S0"/>
    <n v="0"/>
    <d v="2020-07-30T14:59:01"/>
    <d v="2020-01-20T14:03:19"/>
    <s v="כן"/>
    <x v="0"/>
    <s v="רעננה"/>
    <s v="רעננה"/>
    <s v="רעננה"/>
    <s v="מרכז"/>
    <s v="57"/>
    <s v="מטרופולין"/>
    <n v="34057"/>
    <x v="1"/>
    <s v="הנהג לא עצר לנוסע שהמתין בתחנה"/>
    <s v="אלדד ליכט"/>
    <s v="מטרופולין"/>
    <d v="2020-01-12T07:43:00"/>
    <x v="5"/>
  </r>
  <r>
    <s v="אי ביצוע נסיעות בקו 57 של חברת &quot;מטרופולין&quot; ברעננה בתאריך 25/2/2019"/>
    <s v="CAS-142271-N2W9Y6"/>
    <m/>
    <m/>
    <d v="2019-02-25T14:37:42"/>
    <s v="כן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19-02-25T07:44:00"/>
    <x v="1"/>
  </r>
  <r>
    <s v="אי ביצוע נסיעות בקו 57 של חברת &quot;מטרופולין&quot; מחולון"/>
    <s v="CAS-150772-Z4X1R0"/>
    <m/>
    <m/>
    <d v="2019-05-22T15:27:46"/>
    <s v="כן"/>
    <x v="1"/>
    <s v="חולון"/>
    <s v="ראשון לציון"/>
    <s v="חולון"/>
    <s v="גוש דן"/>
    <s v="57"/>
    <s v="מטרופולין"/>
    <n v="36057"/>
    <x v="0"/>
    <s v="אי ביצוע"/>
    <s v="עופר קאופמן"/>
    <s v="מטרופולין"/>
    <d v="2019-05-20T15:41:20"/>
    <x v="1"/>
  </r>
  <r>
    <s v="אי ביצוע נסיעות בקו 57 של חברת &quot;מטרופולין&quot; מחולון"/>
    <s v="CAS-151843-N7H9Q1"/>
    <m/>
    <m/>
    <d v="2019-05-30T10:15:57"/>
    <s v="כן"/>
    <x v="1"/>
    <s v="חולון"/>
    <s v="ראשון לציון"/>
    <s v="חולון"/>
    <s v="גוש דן"/>
    <s v="57"/>
    <s v="מטרופולין"/>
    <n v="36057"/>
    <x v="0"/>
    <s v="אי ביצוע"/>
    <s v="עופר קאופמן"/>
    <s v="מטרופולין"/>
    <d v="2019-05-20T15:41:00"/>
    <x v="1"/>
  </r>
  <r>
    <s v="אי ביצוע נסיעות בקו 571 של חברת &quot;מטרופולין&quot; מפתח תקווה"/>
    <s v="CAS-175803-V6C1F4"/>
    <n v="7.8410000000000002"/>
    <d v="2020-08-17T07:04:44"/>
    <d v="2019-11-04T10:34:32"/>
    <s v="כן"/>
    <x v="1"/>
    <s v="כפר סבא"/>
    <s v="רעננה"/>
    <s v="פתח תקווה"/>
    <s v="מרכז"/>
    <s v="571"/>
    <s v="מטרופולין"/>
    <n v="10571"/>
    <x v="0"/>
    <s v="אי ביצוע"/>
    <s v="איקו ואזנה"/>
    <s v="מטרופולין"/>
    <d v="2019-10-31T09:07:50"/>
    <x v="1"/>
  </r>
  <r>
    <s v="אי ביצוע נסיעות בקו 571 של חברת &quot;מטרופולין&quot; מפתח תקווה"/>
    <s v="CAS-177648-L7S7L4"/>
    <n v="1E-3"/>
    <d v="2020-08-17T07:04:50"/>
    <d v="2019-11-12T06:38:07"/>
    <s v="כן"/>
    <x v="1"/>
    <s v="כפר סבא"/>
    <s v="רעננה"/>
    <s v="פתח תקווה"/>
    <s v="מרכז"/>
    <s v="571"/>
    <s v="מטרופולין"/>
    <n v="10571"/>
    <x v="0"/>
    <s v="אי ביצוע"/>
    <s v="איקו ואזנה"/>
    <s v="מטרופולין"/>
    <d v="2019-10-31T09:07:00"/>
    <x v="1"/>
  </r>
  <r>
    <s v="אי ביצוע נסיעות בקו 571 של חברת &quot;מטרופולין&quot; מפתח תקווה"/>
    <s v="CAS-177650-W7Y0S1"/>
    <n v="0"/>
    <d v="2020-08-17T07:04:50"/>
    <d v="2019-11-12T06:40:49"/>
    <s v="כן"/>
    <x v="1"/>
    <s v="כפר סבא"/>
    <s v="רעננה"/>
    <s v="פתח תקווה"/>
    <s v="מרכז"/>
    <s v="571"/>
    <s v="מטרופולין"/>
    <n v="10571"/>
    <x v="0"/>
    <s v="אי ביצוע"/>
    <s v="איקו ואזנה"/>
    <s v="מטרופולין"/>
    <d v="2019-10-31T09:07:00"/>
    <x v="1"/>
  </r>
  <r>
    <s v="אי ביצוע נסיעות בקו 571 של חברת &quot;מטרופולין&quot; מפתח תקווה"/>
    <s v="CAS-177652-D0Y7S9"/>
    <n v="0"/>
    <d v="2020-08-17T07:04:50"/>
    <d v="2019-11-12T06:42:46"/>
    <s v="כן"/>
    <x v="1"/>
    <s v="כפר סבא"/>
    <s v="רעננה"/>
    <s v="פתח תקווה"/>
    <s v="מרכז"/>
    <s v="571"/>
    <s v="מטרופולין"/>
    <n v="10571"/>
    <x v="0"/>
    <s v="אי ביצוע"/>
    <s v="איקו ואזנה"/>
    <s v="מטרופולין"/>
    <d v="2019-10-31T09:07:00"/>
    <x v="1"/>
  </r>
  <r>
    <s v="אי ביצוע נסיעות בקו 571 של חברת &quot;מטרופולין&quot; מפתח תקווה"/>
    <s v="CAS-177653-N8X0G5"/>
    <n v="0"/>
    <d v="2020-08-17T07:04:50"/>
    <d v="2019-11-12T06:44:46"/>
    <s v="כן"/>
    <x v="1"/>
    <s v="כפר סבא"/>
    <s v="רעננה"/>
    <s v="פתח תקווה"/>
    <s v="מרכז"/>
    <s v="571"/>
    <s v="מטרופולין"/>
    <n v="10571"/>
    <x v="0"/>
    <s v="אי ביצוע"/>
    <s v="איקו ואזנה"/>
    <s v="מטרופולין"/>
    <d v="2019-10-31T09:07:00"/>
    <x v="1"/>
  </r>
  <r>
    <s v="אי ביצוע נסיעות בקו 6 של חברת &quot;מטרופולין&quot; בתל אביב בתאריך 25/06/2019"/>
    <s v="CAS-156296-G9T0W7"/>
    <m/>
    <m/>
    <d v="2019-06-30T15:52:21"/>
    <s v="כן"/>
    <x v="1"/>
    <s v="תל אביב יפו"/>
    <s v="תל אביב יפו"/>
    <s v="תל אביב יפו"/>
    <s v="גוש דן"/>
    <s v="6"/>
    <s v="מטרופולין"/>
    <n v="22006"/>
    <x v="0"/>
    <s v="אי ביצוע"/>
    <s v="אמירה מגל"/>
    <s v="מטרופולין"/>
    <d v="2019-06-26T13:13:39"/>
    <x v="1"/>
  </r>
  <r>
    <s v="אי ביצוע נסיעות בקו 6 של חברת &quot;מטרופולין&quot; לרעננה"/>
    <s v="CAS-31620-G4V7B0"/>
    <m/>
    <m/>
    <d v="2015-12-08T09:48:25"/>
    <s v="לא"/>
    <x v="0"/>
    <s v="רעננה"/>
    <s v="רעננה"/>
    <s v="רעננה"/>
    <s v="תא והמרכז"/>
    <s v="6"/>
    <s v="מטרופולין"/>
    <n v="29006"/>
    <x v="0"/>
    <s v="אי ביצוע"/>
    <s v="עידן ייטיב"/>
    <s v="מטרופולין"/>
    <d v="2015-12-07T20:11:00"/>
    <x v="3"/>
  </r>
  <r>
    <s v="אי ביצוע נסיעות בקו 6 של חברת &quot;מטרופולין&quot; לרעננה"/>
    <s v="CAS-31624-B1L4Q2"/>
    <m/>
    <m/>
    <d v="2015-12-08T09:55:40"/>
    <s v="לא"/>
    <x v="0"/>
    <s v="רעננה"/>
    <s v="רעננה"/>
    <s v="רעננה"/>
    <s v="תא והמרכז"/>
    <s v="6"/>
    <s v="מטרופולין"/>
    <n v="29006"/>
    <x v="0"/>
    <s v="אי ביצוע"/>
    <s v="עידן ייטיב"/>
    <s v="מטרופולין"/>
    <d v="2015-12-07T20:11:00"/>
    <x v="3"/>
  </r>
  <r>
    <s v="אי ביצוע נסיעות בקו 601 של חברת &quot;מטרופולין&quot; מתל אביב בתאריך 19/08/2019"/>
    <s v="CAS-165620-W8R8Q1"/>
    <m/>
    <m/>
    <d v="2019-08-25T16:40:52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נעמי פילוריאן"/>
    <s v="מטרופולין"/>
    <d v="2019-08-21T14:19:07"/>
    <x v="1"/>
  </r>
  <r>
    <s v="אי ביצוע נסיעות בקו 602 של חברת &quot;מטרופולין&quot; מנתניה"/>
    <s v="CAS-114004-L2G1F1"/>
    <m/>
    <m/>
    <d v="2018-07-18T15:35:31"/>
    <s v="לא"/>
    <x v="1"/>
    <s v="נתניה"/>
    <s v="תל אביב יפו"/>
    <s v="נתניה"/>
    <s v="מרכז"/>
    <s v="602"/>
    <s v="מטרופולין"/>
    <n v="10602"/>
    <x v="0"/>
    <s v="אי ביצוע"/>
    <s v="נעה גולן"/>
    <s v="מטרופולין"/>
    <d v="2018-07-18T07:09:00"/>
    <x v="2"/>
  </r>
  <r>
    <s v="אי ביצוע נסיעות בקו 602 של חברת &quot;מטרופולין&quot; מנתניה"/>
    <s v="CAS-135216-T5Q8V4"/>
    <m/>
    <m/>
    <d v="2018-12-26T16:03:04"/>
    <s v="לא"/>
    <x v="1"/>
    <s v="הרצליה"/>
    <s v="תל אביב יפו"/>
    <s v="נתניה"/>
    <s v="מרכז"/>
    <s v="602"/>
    <s v="מטרופולין"/>
    <n v="10602"/>
    <x v="0"/>
    <s v="אי ביצוע"/>
    <s v="אנדרס לוי"/>
    <s v="מטרופולין"/>
    <d v="2018-12-25T05:57:00"/>
    <x v="2"/>
  </r>
  <r>
    <s v="אי ביצוע נסיעות בקו 605 של חברת &quot;מטרופולין&quot; לנתניה בתאריך 7/3/2021"/>
    <s v="CAS-248112-X3D9T8"/>
    <n v="3.5259999999999998"/>
    <d v="2021-04-25T07:00:55"/>
    <d v="2021-03-08T19:50:42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דוד חונדיא"/>
    <s v="מטרופולין"/>
    <d v="2021-03-07T17:27:22"/>
    <x v="6"/>
  </r>
  <r>
    <s v="אי ביצוע נסיעות בקו 606 של חברת &quot;מטרופולין&quot; מנתניה"/>
    <s v="CAS-160960-R5V8V4"/>
    <m/>
    <m/>
    <d v="2019-07-25T15:56:58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קסניה ראץ"/>
    <s v="מטרופולין"/>
    <d v="2019-07-24T18:10:30"/>
    <x v="1"/>
  </r>
  <r>
    <s v="אי ביצוע נסיעות בקו 606 של חברת &quot;מטרופולין&quot; מנתניה בתאריך 14/01/2020"/>
    <s v="CAS-190422-D0H0S9"/>
    <m/>
    <m/>
    <d v="2020-01-16T17:44:22"/>
    <s v="לא"/>
    <x v="1"/>
    <s v="נתניה"/>
    <s v="תל אביב יפו"/>
    <s v="נתניה"/>
    <s v="מרכז"/>
    <s v="606"/>
    <s v="מטרופולין"/>
    <n v="10606"/>
    <x v="0"/>
    <s v="אי ביצוע"/>
    <s v="דקלה ארינוס"/>
    <s v="מטרופולין"/>
    <d v="2020-01-14T14:34:59"/>
    <x v="5"/>
  </r>
  <r>
    <s v="אי ביצוע נסיעות בקו 606 של חברת &quot;מטרופולין&quot; מתל אביב בתאריך 18/04/2021"/>
    <s v="CAS-256278-F5D7R5"/>
    <n v="13.968"/>
    <d v="2021-05-12T11:38:04"/>
    <d v="2021-04-27T14:36:18"/>
    <s v="לא"/>
    <x v="1"/>
    <s v="תל אביב יפו"/>
    <s v="תל אביב יפו"/>
    <s v="נתניה"/>
    <s v="מרכז"/>
    <s v="606"/>
    <s v="מטרופולין"/>
    <n v="10606"/>
    <x v="0"/>
    <s v="אי ביצוע"/>
    <s v="ניצה כהן"/>
    <s v="מטרופולין"/>
    <d v="2021-04-25T13:58:16"/>
    <x v="6"/>
  </r>
  <r>
    <s v="אי ביצוע נסיעות בקו 606 של חברת &quot;מטרופולין&quot; מתל אביב בתאריך 18/04/2021"/>
    <s v="CAS-260347-F6T4V2"/>
    <n v="11.994"/>
    <d v="2021-06-10T17:08:01"/>
    <d v="2021-05-18T17:04:35"/>
    <s v="לא"/>
    <x v="1"/>
    <s v="תל אביב יפו"/>
    <s v="נתניה"/>
    <s v="תל אביב יפו"/>
    <s v="מרכז"/>
    <s v="606"/>
    <s v="מטרופולין"/>
    <n v="10606"/>
    <x v="0"/>
    <s v="אי ביצוע"/>
    <s v="ניצה כהן"/>
    <s v="מטרופולין"/>
    <d v="2021-05-14T09:51:00"/>
    <x v="6"/>
  </r>
  <r>
    <s v="אי ביצוע נסיעות בקו 608 של חברת &quot;מטרופולין&quot;"/>
    <s v="CAS-114629-W7M9K6"/>
    <m/>
    <m/>
    <d v="2018-07-23T15:33:04"/>
    <s v="לא"/>
    <x v="1"/>
    <s v="נתניה"/>
    <s v="תל אביב יפו"/>
    <s v="נתניה"/>
    <s v="מרכז"/>
    <s v="608"/>
    <s v="מטרופולין"/>
    <n v="13608"/>
    <x v="0"/>
    <s v="אי ביצוע"/>
    <s v="לירי יקיר"/>
    <s v="מטרופולין"/>
    <d v="2018-07-22T10:46:00"/>
    <x v="2"/>
  </r>
  <r>
    <s v="אי ביצוע נסיעות בקו 608 של חברת &quot;מטרופולין&quot; בתל אביב"/>
    <s v="CAS-179015-F7M7M1"/>
    <n v="13.840999999999999"/>
    <d v="2020-08-17T07:31:11"/>
    <d v="2019-11-18T15:25:57"/>
    <s v="כן"/>
    <x v="1"/>
    <s v="תל אביב יפו"/>
    <s v="נתניה"/>
    <s v="תל אביב יפו"/>
    <s v="מרכז"/>
    <s v="608"/>
    <s v="מטרופולין"/>
    <n v="13608"/>
    <x v="0"/>
    <s v="אי ביצוע"/>
    <s v="עמרי אשחר"/>
    <s v="מטרופולין"/>
    <d v="2019-11-14T08:05:28"/>
    <x v="1"/>
  </r>
  <r>
    <s v="אי ביצוע נסיעות בקו 608 של חברת &quot;מטרופולין&quot; בתל אביב"/>
    <s v="CAS-181811-P2K5X4"/>
    <m/>
    <m/>
    <d v="2019-12-02T11:32:29"/>
    <s v="לא"/>
    <x v="1"/>
    <s v="תל אביב יפו"/>
    <s v="נתניה"/>
    <s v="תל אביב יפו"/>
    <s v="מרכז"/>
    <s v="608"/>
    <s v="מטרופולין"/>
    <n v="13608"/>
    <x v="0"/>
    <s v="אי ביצוע"/>
    <s v="עמרי אשחר"/>
    <s v="מטרופולין"/>
    <d v="2019-11-14T08:05:00"/>
    <x v="1"/>
  </r>
  <r>
    <s v="אי ביצוע נסיעות בקו 608 של חברת &quot;מטרופולין&quot; בתל אביב"/>
    <s v="CAS-181814-P3V0R3"/>
    <m/>
    <m/>
    <d v="2019-12-02T11:35:20"/>
    <s v="לא"/>
    <x v="1"/>
    <s v="תל אביב יפו"/>
    <s v="נתניה"/>
    <s v="תל אביב יפו"/>
    <s v="מרכז"/>
    <s v="608"/>
    <s v="מטרופולין"/>
    <n v="13608"/>
    <x v="0"/>
    <s v="אי ביצוע"/>
    <s v="עמרי אשחר"/>
    <s v="מטרופולין"/>
    <d v="2019-11-14T08:05:00"/>
    <x v="1"/>
  </r>
  <r>
    <s v="אי ביצוע נסיעות בקו 608 של חברת &quot;מטרופולין&quot; לנתניה בתאריך 03/11/19"/>
    <s v="CAS-176229-R5G7T1"/>
    <n v="8.1929999999999996"/>
    <d v="2020-08-17T07:06:30"/>
    <d v="2019-11-05T13:19:0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נעם פרמינגר"/>
    <s v="מטרופולין"/>
    <d v="2019-11-03T09:00:45"/>
    <x v="1"/>
  </r>
  <r>
    <s v="אי ביצוע נסיעות בקו 608 של חברת &quot;מטרופולין&quot; לנתניה בתאריך 03/11/19"/>
    <s v="CAS-178293-L7G4Z3"/>
    <m/>
    <m/>
    <d v="2019-11-13T17:56:39"/>
    <s v="לא"/>
    <x v="1"/>
    <s v="תל אביב יפו"/>
    <s v="נתניה"/>
    <s v="תל אביב יפו"/>
    <s v="מרכז"/>
    <s v="608"/>
    <s v="מטרופולין"/>
    <n v="13608"/>
    <x v="0"/>
    <s v="אי ביצוע"/>
    <s v="נעם פרמינגר"/>
    <s v="מטרופולין"/>
    <d v="2019-11-03T09:00:00"/>
    <x v="1"/>
  </r>
  <r>
    <s v="אי ביצוע נסיעות בקו 608 של חברת &quot;מטרופולין&quot; מנתניה"/>
    <s v="CAS-160566-B8R7Y5"/>
    <m/>
    <m/>
    <d v="2019-07-24T13:26:06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כנרת סגל"/>
    <s v="מטרופולין"/>
    <d v="2019-07-22T19:01:14"/>
    <x v="1"/>
  </r>
  <r>
    <s v="אי ביצוע נסיעות בקו 608 של חברת &quot;מטרופולין&quot; מנתניה בתאריך 01/11/2018"/>
    <s v="CAS-127498-B2J6S6"/>
    <m/>
    <m/>
    <d v="2018-11-04T15:55:21"/>
    <s v="כן"/>
    <x v="1"/>
    <s v="נתניה"/>
    <s v="תל אביב יפו"/>
    <s v="נתניה"/>
    <s v="מרכז"/>
    <s v="608"/>
    <s v="מטרופולין"/>
    <n v="13608"/>
    <x v="0"/>
    <s v="אי ביצוע"/>
    <s v="טל קורמן"/>
    <s v="מטרופולין"/>
    <d v="2018-11-01T21:23:00"/>
    <x v="2"/>
  </r>
  <r>
    <s v="אי ביצוע נסיעות בקו 608 של חברת &quot;מטרופולין&quot; מנתניה בתאריך 01/11/2018"/>
    <s v="CAS-128602-Z0M1S6"/>
    <m/>
    <m/>
    <d v="2018-11-11T14:27:57"/>
    <s v="כן"/>
    <x v="1"/>
    <s v="נתניה"/>
    <s v="תל אביב יפו"/>
    <s v="נתניה"/>
    <s v="מרכז"/>
    <s v="608"/>
    <s v="מטרופולין"/>
    <n v="13608"/>
    <x v="0"/>
    <s v="אי ביצוע"/>
    <s v="טל קורמן"/>
    <s v="מטרופולין"/>
    <d v="2018-11-01T21:23:00"/>
    <x v="2"/>
  </r>
  <r>
    <s v="אי ביצוע נסיעות בקו 608 של חברת &quot;מטרופולין&quot; מתל אביב"/>
    <s v="CAS-176488-K2C1G6"/>
    <m/>
    <m/>
    <d v="2019-11-06T13:32:01"/>
    <s v="לא"/>
    <x v="1"/>
    <s v="תל אביב יפו"/>
    <s v="נתניה"/>
    <s v="תל אביב יפו"/>
    <s v="מרכז"/>
    <s v="608"/>
    <s v="מטרופולין"/>
    <n v="13608"/>
    <x v="0"/>
    <s v="אי ביצוע"/>
    <s v="רומי בן משה"/>
    <s v="מטרופולין"/>
    <d v="2019-11-04T10:05:49"/>
    <x v="1"/>
  </r>
  <r>
    <s v="אי ביצוע נסיעות בקו 608 של חברת &quot;מטרופולין&quot; מתל אביב"/>
    <s v="CAS-178732-G7J6L7"/>
    <m/>
    <m/>
    <d v="2019-11-17T15:35:50"/>
    <s v="לא"/>
    <x v="1"/>
    <s v="תל אביב יפו"/>
    <s v="נתניה"/>
    <s v="תל אביב יפו"/>
    <s v="מרכז"/>
    <s v="608"/>
    <s v="מטרופולין"/>
    <n v="13608"/>
    <x v="0"/>
    <s v="אי ביצוע"/>
    <s v="רומי בן משה"/>
    <s v="מטרופולין"/>
    <d v="2019-11-04T10:05:00"/>
    <x v="1"/>
  </r>
  <r>
    <s v="אי ביצוע נסיעות בקו 608 של חברת &quot;מטרופולין&quot; מתל אביב"/>
    <s v="CAS-178734-Z0M4T3"/>
    <n v="2E-3"/>
    <d v="2020-08-17T07:09:05"/>
    <d v="2019-11-17T15:39:11"/>
    <s v="כן"/>
    <x v="1"/>
    <s v="תל אביב יפו"/>
    <s v="נתניה"/>
    <s v="תל אביב יפו"/>
    <s v="מרכז"/>
    <s v="608"/>
    <s v="מטרופולין"/>
    <n v="13608"/>
    <x v="0"/>
    <s v="אי ביצוע"/>
    <s v="רומי בן משה"/>
    <s v="מטרופולין"/>
    <d v="2019-11-04T10:05:00"/>
    <x v="1"/>
  </r>
  <r>
    <s v="אי ביצוע נסיעות בקו 608 של חברת &quot;מטרופולין&quot; מתל אביב"/>
    <s v="CAS-178737-J6V2S4"/>
    <n v="0"/>
    <d v="2020-08-17T07:09:05"/>
    <d v="2019-11-17T15:43:34"/>
    <s v="כן"/>
    <x v="1"/>
    <s v="תל אביב יפו"/>
    <s v="נתניה"/>
    <s v="תל אביב יפו"/>
    <s v="מרכז"/>
    <s v="608"/>
    <s v="מטרופולין"/>
    <n v="13608"/>
    <x v="0"/>
    <s v="אי ביצוע"/>
    <s v="רומי בן משה"/>
    <s v="מטרופולין"/>
    <d v="2019-11-04T10:05:00"/>
    <x v="1"/>
  </r>
  <r>
    <s v="אי ביצוע נסיעות בקו 608 של חברת &quot;מטרופולין&quot; מתל אביב בתאריך 19/8/2018"/>
    <s v="CAS-118419-F7M0Q6"/>
    <m/>
    <m/>
    <d v="2018-08-21T08:35:16"/>
    <s v="לא"/>
    <x v="1"/>
    <s v="תל אביב יפו"/>
    <s v="נתניה"/>
    <s v="תל אביב יפו"/>
    <s v="מרכז"/>
    <s v="608"/>
    <s v="מטרופולין"/>
    <n v="13608"/>
    <x v="0"/>
    <s v="אי ביצוע"/>
    <s v="מאור גרשקוביץ"/>
    <s v="מטרופולין"/>
    <d v="2018-08-19T09:44:00"/>
    <x v="2"/>
  </r>
  <r>
    <s v="אי ביצוע נסיעות בקו 608 של חברת &quot;מטרופולין&quot; מתל אביב בתאריך 19/8/2018"/>
    <s v="CAS-118420-Y5M5Y7"/>
    <m/>
    <m/>
    <d v="2018-08-21T08:37:39"/>
    <s v="כן"/>
    <x v="1"/>
    <s v="תל אביב יפו"/>
    <s v="נתניה"/>
    <s v="תל אביב יפו"/>
    <s v="מרכז"/>
    <s v="608"/>
    <s v="מטרופולין"/>
    <n v="13608"/>
    <x v="0"/>
    <s v="אי ביצוע"/>
    <s v="מאיה שחם"/>
    <s v="מטרופולין"/>
    <d v="2018-08-19T09:46:00"/>
    <x v="2"/>
  </r>
  <r>
    <s v="אי ביצוע נסיעות בקו 608 של חברת &quot;מטרופולין&quot; מתל אביב בתאריך 19/8/2018"/>
    <s v="CAS-118422-S5R1P7"/>
    <m/>
    <m/>
    <d v="2018-08-21T08:40:53"/>
    <s v="לא"/>
    <x v="1"/>
    <s v="תל אביב יפו"/>
    <s v="נתניה"/>
    <s v="תל אביב יפו"/>
    <s v="מרכז"/>
    <s v="608"/>
    <s v="מטרופולין"/>
    <n v="13608"/>
    <x v="0"/>
    <s v="אי ביצוע"/>
    <s v="אברהם אביאל גול רוכי"/>
    <s v="מטרופולין"/>
    <d v="2018-08-19T09:51:00"/>
    <x v="2"/>
  </r>
  <r>
    <s v="אי ביצוע נסיעות בקו 608 של חברת &quot;מטרופולין&quot; מתל אביב בתאריך 22/07/18"/>
    <s v="CAS-114473-Q9M0N8"/>
    <m/>
    <m/>
    <d v="2018-07-23T08:47:22"/>
    <s v="כן"/>
    <x v="1"/>
    <s v="תל אביב יפו"/>
    <s v="נתניה"/>
    <s v="תל אביב יפו"/>
    <s v="מרכז"/>
    <s v="608"/>
    <s v="מטרופולין"/>
    <n v="13608"/>
    <x v="0"/>
    <s v="אי ביצוע"/>
    <s v="יניר זולוטוב"/>
    <s v="מטרופולין"/>
    <d v="2018-07-22T11:01:00"/>
    <x v="2"/>
  </r>
  <r>
    <s v="אי ביצוע נסיעות בקו 608 של חברת &quot;מטרופולין&quot; מתל אביב בתאריך 22/07/18"/>
    <s v="CAS-114475-Z7M4B5"/>
    <m/>
    <m/>
    <d v="2018-07-23T08:56:24"/>
    <s v="כן"/>
    <x v="1"/>
    <s v="תל אביב יפו"/>
    <s v="נתניה"/>
    <s v="תל אביב יפו"/>
    <s v="מרכז"/>
    <s v="608"/>
    <s v="מטרופולין"/>
    <n v="13608"/>
    <x v="0"/>
    <s v="אי ביצוע"/>
    <s v="יהונתן תובל"/>
    <s v="מטרופולין"/>
    <d v="2018-07-22T11:38:00"/>
    <x v="2"/>
  </r>
  <r>
    <s v="אי ביצוע נסיעות בקו 608 של חברת &quot;מטרופולין&quot; מתל אביב בתאריך 22/07/18"/>
    <s v="CAS-114630-N5C7Y3"/>
    <m/>
    <m/>
    <d v="2018-07-23T15:36:31"/>
    <s v="לא"/>
    <x v="1"/>
    <s v="תל אביב יפו"/>
    <s v="נתניה"/>
    <s v="תל אביב יפו"/>
    <s v="מרכז"/>
    <s v="608"/>
    <s v="מטרופולין"/>
    <n v="13608"/>
    <x v="0"/>
    <s v="אי ביצוע"/>
    <s v="ליזה זלנסקי"/>
    <s v="מטרופולין"/>
    <d v="2018-07-22T10:47:00"/>
    <x v="2"/>
  </r>
  <r>
    <s v="אי ביצוע נסיעות בקו 608 של חברת &quot;מטרופולין&quot; מתל אביב בתאריך 22/07/18"/>
    <s v="CAS-115947-M5M1H0"/>
    <m/>
    <m/>
    <d v="2018-08-02T11:43:51"/>
    <s v="כן"/>
    <x v="1"/>
    <s v="תל אביב יפו"/>
    <s v="נתניה"/>
    <s v="תל אביב יפו"/>
    <s v="מרכז"/>
    <s v="608"/>
    <s v="מטרופולין"/>
    <n v="13608"/>
    <x v="0"/>
    <s v="אי ביצוע"/>
    <s v="יניר זולוטוב"/>
    <s v="מטרופולין"/>
    <d v="2018-07-22T11:01:00"/>
    <x v="2"/>
  </r>
  <r>
    <s v="אי ביצוע נסיעות בקו 608 של חברת &quot;מטרופולין&quot; מתל אביב בתאריך 22/07/18"/>
    <s v="CAS-115972-N8T5Q4"/>
    <m/>
    <m/>
    <d v="2018-08-02T12:50:45"/>
    <s v="לא"/>
    <x v="1"/>
    <s v="תל אביב יפו"/>
    <s v="נתניה"/>
    <s v="תל אביב יפו"/>
    <s v="מרכז"/>
    <s v="608"/>
    <s v="מטרופולין"/>
    <n v="13608"/>
    <x v="0"/>
    <s v="אי ביצוע"/>
    <s v="יהונתן תובל"/>
    <s v="מטרופולין"/>
    <d v="2018-07-22T11:38:00"/>
    <x v="2"/>
  </r>
  <r>
    <s v="אי ביצוע נסיעות בקו 608 של חברת &quot;מטרופולין&quot; מתל אביב בתאריך 22/07/18"/>
    <s v="CAS-115975-V4R4P9"/>
    <m/>
    <m/>
    <d v="2018-08-02T12:53:58"/>
    <s v="לא"/>
    <x v="1"/>
    <s v="תל אביב יפו"/>
    <s v="נתניה"/>
    <s v="תל אביב יפו"/>
    <s v="מרכז"/>
    <s v="608"/>
    <s v="מטרופולין"/>
    <n v="13608"/>
    <x v="0"/>
    <s v="אי ביצוע"/>
    <s v="יהונתן תובל"/>
    <s v="מטרופולין"/>
    <d v="2018-07-22T11:38:00"/>
    <x v="2"/>
  </r>
  <r>
    <s v="אי ביצוע נסיעות בקו 608 של חברת &quot;מטרופולין&quot; מתל אביב בתאריך 22/07/18"/>
    <s v="CAS-115979-C3F4W0"/>
    <m/>
    <m/>
    <d v="2018-08-02T12:57:10"/>
    <s v="כן"/>
    <x v="1"/>
    <s v="תל אביב יפו"/>
    <s v="נתניה"/>
    <s v="תל אביב יפו"/>
    <s v="מרכז"/>
    <s v="608"/>
    <s v="מטרופולין"/>
    <n v="13608"/>
    <x v="0"/>
    <s v="אי ביצוע"/>
    <s v="יהונתן תובל"/>
    <s v="מטרופולין"/>
    <d v="2018-07-22T11:38:00"/>
    <x v="2"/>
  </r>
  <r>
    <s v="אי ביצוע נסיעות בקו 608 של חברת &quot;מטרופולין&quot; מתל אביב בתאריך 22/07/18"/>
    <s v="CAS-116032-N5N4H7"/>
    <m/>
    <m/>
    <d v="2018-08-02T14:57:43"/>
    <s v="לא"/>
    <x v="1"/>
    <s v="תל אביב יפו"/>
    <s v="נתניה"/>
    <s v="תל אביב יפו"/>
    <s v="מרכז"/>
    <s v="608"/>
    <s v="מטרופולין"/>
    <n v="13608"/>
    <x v="0"/>
    <s v="אי ביצוע"/>
    <s v="ליזה זלנסקי"/>
    <s v="מטרופולין"/>
    <d v="2018-07-22T10:47:00"/>
    <x v="2"/>
  </r>
  <r>
    <s v="אי ביצוע נסיעות בקו 608 של חברת &quot;מטרופולין&quot; מתל אביב בתאריך 3/11/2019"/>
    <s v="CAS-177613-Y0Z0Q1"/>
    <n v="10.568"/>
    <d v="2020-08-17T07:16:40"/>
    <d v="2019-11-11T20:10:4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גלי פוקס"/>
    <s v="מטרופולין"/>
    <d v="2019-11-08T10:09:03"/>
    <x v="1"/>
  </r>
  <r>
    <s v="אי ביצוע נסיעות בקו 609 של חברת &quot;מטרופולין&quot; מרעננה"/>
    <s v="CAS-206278-S9D5Z8"/>
    <n v="4.2110000000000003"/>
    <d v="2020-09-27T07:02:55"/>
    <d v="2020-06-03T09:40:13"/>
    <s v="כן"/>
    <x v="1"/>
    <s v="רעננה"/>
    <s v="נתניה"/>
    <s v="רעננה"/>
    <s v="מרכז"/>
    <s v="609"/>
    <s v="מטרופולין"/>
    <n v="11609"/>
    <x v="0"/>
    <s v="אי ביצוע"/>
    <s v="רחלי זגורי"/>
    <s v="מטרופולין"/>
    <d v="2020-06-01T18:17:44"/>
    <x v="5"/>
  </r>
  <r>
    <s v="אי ביצוע נסיעות בקו 609 של חברת &quot;מטרופולין&quot; מרעננה"/>
    <s v="CAS-206777-R4D1V4"/>
    <n v="0"/>
    <d v="2020-09-27T07:02:55"/>
    <d v="2020-06-07T14:39:39"/>
    <s v="כן"/>
    <x v="1"/>
    <s v="רעננה"/>
    <s v="נתניה"/>
    <s v="רעננה"/>
    <s v="מרכז"/>
    <s v="609"/>
    <s v="מטרופולין"/>
    <n v="11609"/>
    <x v="0"/>
    <s v="אי ביצוע"/>
    <s v="רחלי זגורי"/>
    <s v="מטרופולין"/>
    <d v="2020-06-01T18:17:00"/>
    <x v="5"/>
  </r>
  <r>
    <s v="אי ביצוע נסיעות בקו 610 של חברת &quot;מטרופולין&quot; מכפר סבא"/>
    <s v="CAS-176788-G7T9F8"/>
    <m/>
    <m/>
    <d v="2019-11-07T11:08:14"/>
    <s v="לא"/>
    <x v="1"/>
    <s v="כפר סבא"/>
    <s v="נתניה"/>
    <s v="כפר סבא"/>
    <s v="מרכז"/>
    <s v="610"/>
    <s v="מטרופולין"/>
    <n v="10610"/>
    <x v="0"/>
    <s v="אי ביצוע"/>
    <s v="גיא שחר"/>
    <s v="מטרופולין"/>
    <d v="2019-11-05T08:17:00"/>
    <x v="1"/>
  </r>
  <r>
    <s v="אי ביצוע נסיעות בקו 610 של חברת &quot;מטרופולין&quot; מכפר סבא"/>
    <s v="CAS-179039-N5R1Q1"/>
    <n v="2E-3"/>
    <d v="2020-08-17T07:10:45"/>
    <d v="2019-11-18T16:31:23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גיא שחר"/>
    <s v="מטרופולין"/>
    <d v="2019-11-05T08:17:00"/>
    <x v="1"/>
  </r>
  <r>
    <s v="אי ביצוע נסיעות בקו 613 של חברת &quot;מטרופולין&quot; לנתניה בתאריך 10/12/18"/>
    <s v="CAS-133854-Q1Q7X4"/>
    <m/>
    <m/>
    <d v="2018-12-16T16:23:17"/>
    <s v="כן"/>
    <x v="1"/>
    <s v="בני ברק"/>
    <s v="נתניה"/>
    <s v="בני ברק"/>
    <s v="מרכז"/>
    <s v="613"/>
    <s v="מטרופולין"/>
    <n v="10613"/>
    <x v="0"/>
    <s v="אי ביצוע"/>
    <s v="בער לנדאו"/>
    <s v="מטרופולין"/>
    <d v="2018-12-13T11:00:00"/>
    <x v="2"/>
  </r>
  <r>
    <s v="אי ביצוע נסיעות בקו 613 של חברת &quot;מטרופולין&quot; לנתניה בתאריך 21/12/2019"/>
    <s v="CAS-187229-L8F3W3"/>
    <n v="9.4280000000000008"/>
    <d v="2020-07-30T14:43:25"/>
    <d v="2019-12-31T12:31:29"/>
    <s v="כן"/>
    <x v="1"/>
    <s v="בני ברק"/>
    <s v="נתניה"/>
    <s v="בני ברק"/>
    <s v="מרכז"/>
    <s v="613"/>
    <s v="מטרופולין"/>
    <n v="10613"/>
    <x v="0"/>
    <s v="אי ביצוע"/>
    <s v="שמואל בלך"/>
    <s v="מטרופולין"/>
    <d v="2019-12-26T16:24:58"/>
    <x v="1"/>
  </r>
  <r>
    <s v="אי ביצוע נסיעות בקו 613 של חברת &quot;מטרופולין&quot; לנתניה בתאריך 21/12/2019"/>
    <s v="CAS-189117-W0J2S1"/>
    <n v="0"/>
    <d v="2020-07-30T14:43:25"/>
    <d v="2020-01-09T22:47:00"/>
    <s v="כן"/>
    <x v="1"/>
    <s v="בני ברק"/>
    <s v="נתניה"/>
    <s v="בני ברק"/>
    <s v="מרכז"/>
    <s v="613"/>
    <s v="מטרופולין"/>
    <n v="10613"/>
    <x v="0"/>
    <s v="אי ביצוע"/>
    <s v="שמואל בלך"/>
    <s v="מטרופולין"/>
    <d v="2019-12-26T16:24:00"/>
    <x v="1"/>
  </r>
  <r>
    <s v="אי ביצוע נסיעות בקו 613 של חברת &quot;מטרופולין&quot; מנתניה בתאריך 18/11/2019"/>
    <s v="CAS-179958-G1P1H5"/>
    <m/>
    <m/>
    <d v="2019-11-21T15:09:46"/>
    <s v="לא"/>
    <x v="1"/>
    <s v="נתניה"/>
    <s v="נתניה"/>
    <s v="בני ברק"/>
    <s v="מרכז"/>
    <s v="613"/>
    <s v="מטרופולין"/>
    <n v="10613"/>
    <x v="0"/>
    <s v="אי ביצוע"/>
    <s v=". ."/>
    <s v="מטרופולין"/>
    <d v="2019-11-19T12:16:00"/>
    <x v="1"/>
  </r>
  <r>
    <s v="אי ביצוע נסיעות בקו 613 של חברת מטרופולין בתאריך 28/10/2018"/>
    <s v="CAS-126703-L1X2H3"/>
    <m/>
    <m/>
    <d v="2018-10-29T11:52:43"/>
    <s v="לא"/>
    <x v="1"/>
    <s v="בני ברק"/>
    <s v="רמת גן"/>
    <s v="נתניה"/>
    <s v="מרכז"/>
    <s v="613"/>
    <s v="מטרופולין"/>
    <n v="10613"/>
    <x v="0"/>
    <s v="אי ביצוע"/>
    <s v="יוכבד דוב"/>
    <s v="מטרופולין"/>
    <d v="2018-10-28T09:09:00"/>
    <x v="2"/>
  </r>
  <r>
    <s v="אי ביצוע נסיעות בקו 614 של חברת &quot;מטרופולין&quot; מנתניה"/>
    <s v="CAS-113866-W7L2Z7"/>
    <m/>
    <m/>
    <d v="2018-07-18T08:37:25"/>
    <s v="לא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07-17T16:34:00"/>
    <x v="2"/>
  </r>
  <r>
    <s v="אי ביצוע נסיעות בקו 614 של חברת &quot;מטרופולין&quot; מנתניה בתאריך 8/7/2018"/>
    <s v="CAS-112985-Q9S5J4"/>
    <m/>
    <m/>
    <d v="2018-07-11T14:03:50"/>
    <s v="לא"/>
    <x v="1"/>
    <s v="נתניה"/>
    <s v="רמת גן"/>
    <s v="נתניה"/>
    <s v="מרכז"/>
    <s v="614"/>
    <s v="מטרופולין"/>
    <n v="10614"/>
    <x v="0"/>
    <s v="אי ביצוע"/>
    <s v="יוכבד גולדשטוף"/>
    <s v="מטרופולין"/>
    <d v="2018-07-11T08:26:00"/>
    <x v="2"/>
  </r>
  <r>
    <s v="אי ביצוע נסיעות בקו 62 של חברת &quot;מטרופולין&quot; בכפר סבא"/>
    <s v="CAS-63066-G7Y7S3"/>
    <m/>
    <m/>
    <d v="2017-02-20T15:55:53"/>
    <s v="כן"/>
    <x v="0"/>
    <s v="כפר סבא"/>
    <s v="כפר סבא"/>
    <s v="כפר סבא"/>
    <s v="תא והמרכז"/>
    <s v="62"/>
    <s v="מטרופולין"/>
    <n v="28062"/>
    <x v="0"/>
    <s v="אי ביצוע"/>
    <s v="ארז גוטליב"/>
    <s v="מטרופולין"/>
    <d v="2017-02-14T08:46:00"/>
    <x v="4"/>
  </r>
  <r>
    <s v="אי ביצוע נסיעות בקו 62 של חברת &quot;מטרופולן&quot; בתאריך 22/12/2016"/>
    <s v="CAS-57851-C2T9F4"/>
    <m/>
    <m/>
    <d v="2016-12-29T09:53:44"/>
    <s v="לא"/>
    <x v="0"/>
    <s v="כפר סבא"/>
    <s v="כפר סבא"/>
    <s v="כפר סבא"/>
    <s v="תא והמרכז"/>
    <s v="62"/>
    <s v="מטרופולין"/>
    <n v="28062"/>
    <x v="0"/>
    <s v="אי ביצוע"/>
    <s v="אלמוג חן"/>
    <s v="מטרופולין"/>
    <d v="2016-12-22T06:51:00"/>
    <x v="0"/>
  </r>
  <r>
    <s v="אי ביצוע נסיעות בקו 623 של חברת &quot;מטרופולין&quot; לתל אביב"/>
    <s v="CAS-140128-N2F0Y0"/>
    <m/>
    <m/>
    <d v="2019-02-06T13:36:39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חנה בלוך"/>
    <s v="מטרופולין"/>
    <d v="2019-02-05T06:28:00"/>
    <x v="1"/>
  </r>
  <r>
    <s v="אי ביצוע נסיעות בקו 65 של חברת &quot;מטרופולין&quot;"/>
    <s v="CAS-81091-K4K0S0"/>
    <m/>
    <m/>
    <d v="2017-09-10T15:25:24"/>
    <s v="כן"/>
    <x v="0"/>
    <s v="כפר סבא"/>
    <s v="הוד השרון"/>
    <s v="כפר סבא"/>
    <s v="מרכז"/>
    <s v="65"/>
    <s v="מטרופולין"/>
    <n v="27065"/>
    <x v="0"/>
    <s v="אי ביצוע"/>
    <s v="פז בר אל"/>
    <s v="מטרופולין"/>
    <d v="2017-09-06T22:07:00"/>
    <x v="4"/>
  </r>
  <r>
    <s v="אי ביצוע נסיעות בקו 65 של חברת &quot;מטרופולין&quot; מהוד השרון"/>
    <s v="CAS-128817-H2W8L6"/>
    <m/>
    <m/>
    <d v="2018-11-12T13:47:01"/>
    <s v="לא"/>
    <x v="0"/>
    <s v="הוד השרון"/>
    <s v="כפר סבא"/>
    <s v="הוד השרון"/>
    <s v="מרכז"/>
    <s v="65"/>
    <s v="מטרופולין"/>
    <n v="27065"/>
    <x v="0"/>
    <s v="אי ביצוע"/>
    <s v="רחלי עוזיאל"/>
    <s v="מטרופולין"/>
    <d v="2018-11-11T14:55:00"/>
    <x v="2"/>
  </r>
  <r>
    <s v="אי ביצוע נסיעות בקו 65 של חברת &quot;מטרופולין&quot; מהוד-השרון"/>
    <s v="CAS-51526-Y4Z3Q6"/>
    <m/>
    <m/>
    <d v="2016-10-19T09:27:27"/>
    <s v="כן"/>
    <x v="0"/>
    <s v="הוד השרון"/>
    <s v="כפר סבא"/>
    <s v="הוד השרון"/>
    <s v="תא והמרכז"/>
    <s v="65"/>
    <s v="מטרופולין"/>
    <n v="27065"/>
    <x v="0"/>
    <s v="אי ביצוע"/>
    <s v="עדי שחר"/>
    <s v="מטרופולין"/>
    <d v="2016-09-13T13:02:00"/>
    <x v="0"/>
  </r>
  <r>
    <s v="אי ביצוע נסיעות בקו 65 של חברת &quot;מטרופולין&quot; מהוד-השרון"/>
    <s v="CAS-49632-Y6S6G0"/>
    <m/>
    <m/>
    <d v="2016-09-20T17:03:31"/>
    <s v="כן"/>
    <x v="0"/>
    <s v="כפר סבא"/>
    <s v="כפר סבא"/>
    <s v="הוד השרון"/>
    <s v="תא והמרכז"/>
    <s v="65"/>
    <s v="מטרופולין"/>
    <n v="27065"/>
    <x v="0"/>
    <s v="אי ביצוע"/>
    <s v="עדי שחר"/>
    <s v="מטרופולין"/>
    <d v="2016-09-13T13:02:00"/>
    <x v="0"/>
  </r>
  <r>
    <s v="אי ביצוע נסיעות בקו 65 של חברת &quot;מטרופולין&quot; מתחנת רכבת נורדאו בהוד-השרון"/>
    <s v="CAS-63922-L5Z3Z5"/>
    <m/>
    <m/>
    <d v="2017-03-13T09:26:11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23-L7V1Z4"/>
    <m/>
    <m/>
    <d v="2017-03-13T09:30:17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24-T5M1Y7"/>
    <m/>
    <m/>
    <d v="2017-03-13T09:33:30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25-B3Q5M0"/>
    <m/>
    <m/>
    <d v="2017-03-13T09:37:02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28-D3S2K0"/>
    <m/>
    <m/>
    <d v="2017-03-13T09:51:48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29-C0T7F0"/>
    <m/>
    <m/>
    <d v="2017-03-13T09:57:59"/>
    <s v="כן"/>
    <x v="0"/>
    <s v="הוד השרון"/>
    <s v="הוד השרון"/>
    <s v="הוד השרון"/>
    <s v="תא והמרכז"/>
    <s v="1"/>
    <s v="מטרופולין"/>
    <n v="60001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30-Y0W4K9"/>
    <m/>
    <m/>
    <d v="2017-03-13T10:04:44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31-H9C0L4"/>
    <m/>
    <m/>
    <d v="2017-03-13T10:08:11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32-P1H6C4"/>
    <m/>
    <m/>
    <d v="2017-03-13T10:11:26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3933-J4M4P4"/>
    <m/>
    <m/>
    <d v="2017-03-13T10:14:51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5 של חברת &quot;מטרופולין&quot; מתחנת רכבת נורדאו בהוד-השרון"/>
    <s v="CAS-61561-D3Y8H5"/>
    <m/>
    <m/>
    <d v="2017-02-07T10:37:24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יורם אורן"/>
    <s v="מטרופולין"/>
    <d v="2017-01-18T14:14:00"/>
    <x v="4"/>
  </r>
  <r>
    <s v="אי ביצוע נסיעות בקו 66 של חברת &quot;מטרופולין&quot; בהוד השרון בתאריך 4/12/2016"/>
    <s v="CAS-56014-S5D8C0"/>
    <m/>
    <m/>
    <d v="2016-12-10T18:45:12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נוי מכלוף"/>
    <s v="מטרופולין"/>
    <d v="2016-12-04T17:48:00"/>
    <x v="0"/>
  </r>
  <r>
    <s v="אי ביצוע נסיעות בקו 66 של חברת &quot;מטרופולין&quot; בהוד השרון בתאריך 4/12/2016"/>
    <s v="CAS-56567-K4D1W9"/>
    <m/>
    <m/>
    <d v="2016-12-15T13:04:25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נוי מכלוף"/>
    <s v="מטרופולין"/>
    <d v="2016-12-04T17:48:00"/>
    <x v="0"/>
  </r>
  <r>
    <s v="אי ביצוע נסיעות בקו 66 של חברת &quot;מטרופולין&quot; בהוד השרון בתאריך 4/12/2016"/>
    <s v="CAS-56568-D1Q3G0"/>
    <m/>
    <m/>
    <d v="2016-12-15T13:08:29"/>
    <s v="כן"/>
    <x v="0"/>
    <s v="הוד השרון"/>
    <s v="פתח תקווה"/>
    <s v="הוד השרון"/>
    <s v="תא והמרכז"/>
    <s v="66"/>
    <s v="מטרופולין"/>
    <n v="25066"/>
    <x v="0"/>
    <s v="אי ביצוע"/>
    <s v="נוי מכלוף"/>
    <s v="מטרופולין"/>
    <d v="2016-12-04T17:48:00"/>
    <x v="0"/>
  </r>
  <r>
    <s v="אי ביצוע נסיעות בקו 67 של חברת &quot;מטרופולין&quot;"/>
    <s v="CAS-75897-G6V1D4"/>
    <m/>
    <m/>
    <d v="2017-07-23T11:13:11"/>
    <s v="כן"/>
    <x v="0"/>
    <s v="דרום השרון"/>
    <s v="נירית"/>
    <s v="דרום השרון"/>
    <s v="מרכז"/>
    <s v="67"/>
    <s v="מטרופולין"/>
    <n v="20067"/>
    <x v="0"/>
    <s v="אי ביצוע"/>
    <s v="שירה תורג'מן"/>
    <s v="מטרופולין"/>
    <d v="2017-07-16T14:54:00"/>
    <x v="4"/>
  </r>
  <r>
    <s v="אי ביצוע נסיעות בקו 67 של חברת &quot;מטרופולין&quot;"/>
    <s v="CAS-90795-K0Y4M2"/>
    <m/>
    <m/>
    <d v="2017-12-10T15:30:12"/>
    <s v="כן"/>
    <x v="0"/>
    <s v="דרום השרון"/>
    <s v="נירית"/>
    <s v="דרום השרון"/>
    <s v="מרכז"/>
    <s v="67"/>
    <s v="מטרופולין"/>
    <n v="20067"/>
    <x v="0"/>
    <s v="אי ביצוע"/>
    <s v="שירה תורג'מן"/>
    <s v="מטרופולין"/>
    <d v="2017-07-16T14:54:00"/>
    <x v="4"/>
  </r>
  <r>
    <s v="אי ביצוע נסיעות בקו 67 של חברת &quot;מטרופולין&quot;"/>
    <s v="CAS-90797-D5V4B1"/>
    <m/>
    <m/>
    <d v="2017-12-10T15:33:43"/>
    <s v="כן"/>
    <x v="0"/>
    <s v="דרום השרון"/>
    <s v="נירית"/>
    <s v="דרום השרון"/>
    <s v="מרכז"/>
    <s v="67"/>
    <s v="מטרופולין"/>
    <n v="20067"/>
    <x v="0"/>
    <s v="אי ביצוע"/>
    <s v="שירה תורג'מן"/>
    <s v="מטרופולין"/>
    <d v="2017-07-16T14:54:00"/>
    <x v="4"/>
  </r>
  <r>
    <s v="‏‏אי ביצוע נסיעות בקו 67 של חברת &quot;מטרופולין&quot; בתאריך 3/4/16"/>
    <s v="CAS-37968-P0L9G2"/>
    <m/>
    <m/>
    <d v="2016-04-04T09:31:59"/>
    <s v="לא"/>
    <x v="0"/>
    <s v="נירית"/>
    <s v="דרום השרון"/>
    <s v="נירית"/>
    <s v="תא והמרכז"/>
    <s v="67"/>
    <s v="מטרופולין"/>
    <n v="20067"/>
    <x v="0"/>
    <s v="אי ביצוע"/>
    <s v="שלומי קומדי"/>
    <s v="מטרופולין"/>
    <d v="2016-04-03T18:31:00"/>
    <x v="0"/>
  </r>
  <r>
    <s v="אי ביצוע נסיעות בקו 67 של חברת &quot;מטרופולין&quot; למתן בתאריך 7/7/16"/>
    <s v="CAS-45589-R6Z8S0"/>
    <m/>
    <m/>
    <d v="2016-07-26T12:12:38"/>
    <s v="לא"/>
    <x v="0"/>
    <s v="מתן"/>
    <s v="דרום השרון"/>
    <s v="נירית"/>
    <s v="תא והמרכז"/>
    <s v="67"/>
    <s v="מטרופולין"/>
    <n v="20067"/>
    <x v="0"/>
    <s v="אי ביצוע"/>
    <s v="יעקב להב"/>
    <s v="מטרופולין"/>
    <d v="2016-07-24T15:01:00"/>
    <x v="0"/>
  </r>
  <r>
    <s v="אי ביצוע נסיעות בקו 67 של חברת &quot;מטרופולין&quot; מתחנת רכבת ראש-העין בתאריך 12/7/2017"/>
    <s v="CAS-75605-S7F7T7"/>
    <m/>
    <m/>
    <d v="2017-07-18T16:26:09"/>
    <s v="כן"/>
    <x v="0"/>
    <s v="דרום השרון"/>
    <s v="נירית"/>
    <s v="דרום השרון"/>
    <s v="מרכז"/>
    <s v="67"/>
    <s v="מטרופולין"/>
    <n v="20067"/>
    <x v="0"/>
    <s v="אי ביצוע"/>
    <s v="שלמה קומדי"/>
    <s v="מטרופולין"/>
    <d v="2017-07-12T23:31:00"/>
    <x v="4"/>
  </r>
  <r>
    <s v="אי ביצוע נסיעות בקו 67 של חברת &quot;מטרפולין&quot; לנירית"/>
    <s v="CAS-53993-C6Q4P1"/>
    <m/>
    <m/>
    <d v="2016-11-17T09:14:45"/>
    <s v="כן"/>
    <x v="0"/>
    <s v="נירית"/>
    <s v="נירית"/>
    <s v="דרום השרון"/>
    <s v="תא והמרכז"/>
    <s v="67"/>
    <s v="מטרופולין"/>
    <n v="20067"/>
    <x v="0"/>
    <s v="אי ביצוע"/>
    <s v="מיה ארבר"/>
    <s v="מטרופולין"/>
    <d v="2016-11-15T17:42:00"/>
    <x v="0"/>
  </r>
  <r>
    <s v="אי ביצוע נסיעות בקו 67 של חברת &quot;מטרפולין&quot; לנירית בתאריך 29/9/16"/>
    <s v="CAS-55874-B6L8C9"/>
    <m/>
    <m/>
    <d v="2016-12-08T10:54:29"/>
    <s v="כן"/>
    <x v="0"/>
    <s v="דרום השרון"/>
    <s v="נירית"/>
    <s v="דרום השרון"/>
    <s v="תא והמרכז"/>
    <s v="67"/>
    <s v="מטרופולין"/>
    <n v="20067"/>
    <x v="0"/>
    <s v="אי ביצוע"/>
    <s v="מיה ארבר"/>
    <s v="מטרופולין"/>
    <d v="2016-11-15T17:42:00"/>
    <x v="0"/>
  </r>
  <r>
    <s v="אי ביצוע נסיעות בקו 68 של חברת &quot;מטרופולין&quot; בהוד השרון"/>
    <s v="CAS-83480-B6S8Y8"/>
    <m/>
    <m/>
    <d v="2017-10-02T09:09:20"/>
    <s v="כן"/>
    <x v="0"/>
    <s v="הוד השרון"/>
    <s v="כפר סבא"/>
    <s v="הוד השרון"/>
    <s v="מרכז"/>
    <s v="68"/>
    <s v="מטרופולין"/>
    <n v="23068"/>
    <x v="0"/>
    <s v="אי ביצוע"/>
    <s v="אורי אברהם"/>
    <s v="מטרופולין"/>
    <d v="2017-09-26T08:36:00"/>
    <x v="4"/>
  </r>
  <r>
    <s v="אי ביצוע נסיעות בקו 68 של חברת &quot;מטרופולין&quot; בכפר סבא"/>
    <s v="CAS-79424-W6J9D1"/>
    <m/>
    <m/>
    <d v="2017-08-27T08:13:58"/>
    <s v="כן"/>
    <x v="0"/>
    <s v="הוד השרון"/>
    <s v="כפר סבא"/>
    <s v="הוד השרון"/>
    <s v="מרכז"/>
    <s v="68"/>
    <s v="מטרופולין"/>
    <n v="23068"/>
    <x v="0"/>
    <s v="אי ביצוע"/>
    <s v="אורי אברהם"/>
    <s v="מטרופולין"/>
    <d v="2017-08-22T11:20:00"/>
    <x v="4"/>
  </r>
  <r>
    <s v="אי ביצוע נסיעות בקו 68 של חברת &quot;מטרופולין&quot; בכפר סבא בתאריך 26.6.17"/>
    <s v="CAS-74130-F5L9W5"/>
    <m/>
    <m/>
    <d v="2017-07-09T11:53:59"/>
    <s v="כן"/>
    <x v="0"/>
    <s v="כפר סבא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7-07-04T08:51:00"/>
    <x v="4"/>
  </r>
  <r>
    <s v="אי ביצוע נסיעות בקו 68 של חברת &quot;מטרופולין&quot; בתאריך 06/09/17"/>
    <s v="CAS-81016-C0D0X5"/>
    <m/>
    <m/>
    <d v="2017-09-10T14:22:20"/>
    <s v="כן"/>
    <x v="0"/>
    <s v="כפר סבא"/>
    <s v="הוד השרון"/>
    <s v="כפר סבא"/>
    <s v="מרכז"/>
    <s v="68"/>
    <s v="מטרופולין"/>
    <n v="23068"/>
    <x v="0"/>
    <s v="אי ביצוע"/>
    <s v="חזי משה"/>
    <s v="מטרופולין"/>
    <d v="2017-09-06T17:09:00"/>
    <x v="4"/>
  </r>
  <r>
    <s v="אי ביצוע נסיעות בקו 7 של חברת &quot;מטרופולין&quot; לרעננה בתאריך 13/12/2016"/>
    <s v="CAS-56856-M7W1Y5"/>
    <m/>
    <m/>
    <d v="2016-12-19T10:10:58"/>
    <s v="כן"/>
    <x v="0"/>
    <s v="רעננה"/>
    <s v="רעננה"/>
    <s v="הוד השרון"/>
    <s v="תא והמרכז"/>
    <s v="7"/>
    <s v="מטרופולין"/>
    <n v="27007"/>
    <x v="0"/>
    <s v="אי ביצוע"/>
    <s v="גיל שלם"/>
    <s v="מטרופולין"/>
    <d v="2016-12-13T22:42:00"/>
    <x v="0"/>
  </r>
  <r>
    <s v="אי ביצוע נסיעות בקו 7 של חברת &quot;מטרופולין&quot; ברעננה"/>
    <s v="CAS-167819-X2F5Z4"/>
    <m/>
    <m/>
    <d v="2019-09-08T09:25:43"/>
    <s v="כן"/>
    <x v="0"/>
    <s v="רעננה"/>
    <s v="רעננה"/>
    <s v="רעננה"/>
    <s v="מרכז"/>
    <s v="7"/>
    <s v="מטרופולין"/>
    <n v="27007"/>
    <x v="0"/>
    <s v="אי ביצוע"/>
    <s v="אלי בטאט"/>
    <s v="מטרופולין"/>
    <d v="2019-09-04T08:55:13"/>
    <x v="1"/>
  </r>
  <r>
    <s v="אי ביצוע נסיעות בקו 7 של חברת &quot;מטרופולין&quot; ברעננה"/>
    <s v="CAS-169590-F3Q4Z9"/>
    <m/>
    <m/>
    <d v="2019-09-16T15:24:44"/>
    <s v="כן"/>
    <x v="0"/>
    <s v="רעננה"/>
    <s v="רעננה"/>
    <s v="רעננה"/>
    <s v="מרכז"/>
    <s v="7"/>
    <s v="מטרופולין"/>
    <n v="27007"/>
    <x v="0"/>
    <s v="אי ביצוע"/>
    <s v="אלי בטאט"/>
    <s v="מטרופולין"/>
    <d v="2019-09-04T08:55:00"/>
    <x v="1"/>
  </r>
  <r>
    <s v="אי ביצוע נסיעות בקו 7 של חברת &quot;מטרופולין&quot; ברעננה בתאריך 20/11/2018"/>
    <s v="CAS-130438-Z4F3H8"/>
    <m/>
    <m/>
    <d v="2018-11-21T14:35:12"/>
    <s v="כן"/>
    <x v="0"/>
    <s v="רעננה"/>
    <s v="רעננה"/>
    <s v="רעננה"/>
    <s v="מרכז"/>
    <s v="7"/>
    <s v="מטרופולין"/>
    <n v="27007"/>
    <x v="0"/>
    <s v="אי ביצוע"/>
    <s v="אורי דור"/>
    <s v="מטרופולין"/>
    <d v="2018-11-20T18:25:00"/>
    <x v="2"/>
  </r>
  <r>
    <s v="אי ביצוע נסיעות בקו 7 של חברת &quot;מטרופולין&quot; ברעננה בתאריך 20/11/2018"/>
    <s v="CAS-131904-Q2J2S5"/>
    <m/>
    <m/>
    <d v="2018-12-02T15:19:36"/>
    <s v="כן"/>
    <x v="0"/>
    <s v="רעננה"/>
    <s v="רעננה"/>
    <s v="רעננה"/>
    <s v="מרכז"/>
    <s v="7"/>
    <s v="מטרופולין"/>
    <n v="27007"/>
    <x v="0"/>
    <s v="אי ביצוע"/>
    <s v="אורי דור"/>
    <s v="מטרופולין"/>
    <d v="2018-11-20T18:25:00"/>
    <x v="2"/>
  </r>
  <r>
    <s v="אי ביצוע נסיעות בקו 7 של חברת &quot;מטרופולין&quot; ברעננה בתאריך 21/8/2018"/>
    <s v="CAS-118695-Z0J3G7"/>
    <m/>
    <m/>
    <d v="2018-08-22T10:51:57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8-08-21T07:34:00"/>
    <x v="2"/>
  </r>
  <r>
    <s v="אי ביצוע נסיעות בקו 7 של חברת &quot;מטרופולין&quot; ברעננה בתאריך 21/8/2018"/>
    <s v="CAS-120329-F2J6M6"/>
    <m/>
    <m/>
    <d v="2018-09-02T15:26:18"/>
    <s v="כן"/>
    <x v="0"/>
    <s v="רעננה"/>
    <s v="רעננה"/>
    <s v="רעננה"/>
    <s v="מרכז"/>
    <s v="7"/>
    <s v="מטרופולין"/>
    <n v="27007"/>
    <x v="0"/>
    <s v="אי ביצוע"/>
    <s v="גרמן בלטל"/>
    <s v="מטרופולין"/>
    <d v="2018-08-21T07:34:00"/>
    <x v="2"/>
  </r>
  <r>
    <s v="אי ביצוע נסיעות בקו 7 של חברת &quot;מטרופולין&quot; מרעננה בתאריך 20/05/2019"/>
    <s v="CAS-150505-T9R7V4"/>
    <m/>
    <m/>
    <d v="2019-05-20T13:11:49"/>
    <s v="כן"/>
    <x v="0"/>
    <s v="רעננה"/>
    <s v="רעננה"/>
    <s v="רעננה"/>
    <s v="מרכז"/>
    <s v="7"/>
    <s v="מטרופולין"/>
    <n v="27007"/>
    <x v="0"/>
    <s v="אי ביצוע"/>
    <s v="יואל ציפורין"/>
    <s v="מטרופולין"/>
    <d v="2019-05-20T08:56:29"/>
    <x v="1"/>
  </r>
  <r>
    <s v="אי ביצוע נסיעות בקו 7 של חברת &quot;מטרופולין&quot; מרעננה בתאריך 25/12/16"/>
    <s v="CAS-57659-M7T2L7"/>
    <m/>
    <m/>
    <d v="2016-12-26T22:54:58"/>
    <s v="כן"/>
    <x v="0"/>
    <s v="רעננה"/>
    <s v="הוד השרון"/>
    <s v="רעננה"/>
    <s v="תא והמרכז"/>
    <s v="7"/>
    <s v="מטרופולין"/>
    <n v="27007"/>
    <x v="0"/>
    <s v="אי ביצוע"/>
    <s v="ארנסטו נאולאנדר"/>
    <s v="מטרופולין"/>
    <d v="2016-12-25T20:44:00"/>
    <x v="0"/>
  </r>
  <r>
    <s v="אי ביצוע נסיעות בקו 7 של חברת &quot;מטרופולין&quot; מרעננה בתאריך 25/12/16"/>
    <s v="CAS-58937-X9C2P2"/>
    <m/>
    <m/>
    <d v="2017-01-10T07:02:00"/>
    <s v="כן"/>
    <x v="0"/>
    <s v="רעננה"/>
    <s v="הוד השרון"/>
    <s v="רעננה"/>
    <s v="תא והמרכז"/>
    <s v="7"/>
    <s v="מטרופולין"/>
    <n v="27007"/>
    <x v="0"/>
    <s v="אי ביצוע"/>
    <s v="ארנסטו נאולאנדר"/>
    <s v="מטרופולין"/>
    <d v="2016-12-25T20:44:00"/>
    <x v="0"/>
  </r>
  <r>
    <s v="אי ביצוע נסיעות בקו 77 של חברת &quot;מטרופולין&quot; מחולון"/>
    <s v="CAS-179612-P9Z7Q3"/>
    <n v="13.827999999999999"/>
    <d v="2020-08-17T07:53:58"/>
    <d v="2019-11-20T15:22:33"/>
    <s v="כן"/>
    <x v="1"/>
    <s v="חולון"/>
    <s v="ראשון לציון"/>
    <s v="חולון"/>
    <s v="גוש דן"/>
    <s v="77"/>
    <s v="מטרופולין"/>
    <n v="36077"/>
    <x v="0"/>
    <s v="אי ביצוע"/>
    <s v="אסתר קורן"/>
    <s v="מטרופולין"/>
    <d v="2019-11-18T08:36:50"/>
    <x v="1"/>
  </r>
  <r>
    <s v="אי ביצוע נסיעות בקו 77 של חברת &quot;מטרופולין&quot; מחולון"/>
    <s v="CAS-183433-B2P8G5"/>
    <n v="0"/>
    <d v="2020-08-17T07:54:03"/>
    <d v="2019-12-10T07:46:12"/>
    <s v="כן"/>
    <x v="1"/>
    <s v="חולון"/>
    <s v="ראשון לציון"/>
    <s v="חולון"/>
    <s v="גוש דן"/>
    <s v="77"/>
    <s v="מטרופולין"/>
    <n v="36077"/>
    <x v="0"/>
    <s v="אי ביצוע"/>
    <s v="אסתר קורן"/>
    <s v="מטרופולין"/>
    <d v="2019-11-18T08:36:00"/>
    <x v="1"/>
  </r>
  <r>
    <s v="אי ביצוע נסיעות בקו 77 של חברת &quot;מטרופולין&quot; מחולון בתאריך 14/01/2020"/>
    <s v="CAS-190577-L6N6H7"/>
    <m/>
    <m/>
    <d v="2020-01-19T11:54:40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8:12:59"/>
    <x v="5"/>
  </r>
  <r>
    <s v="אי ביצוע נסיעות בקו 77 של חברת &quot;מטרופולין&quot; מחולון בתאריך 22/10/19"/>
    <s v="CAS-181590-R0G2V9"/>
    <n v="13.712"/>
    <d v="2020-08-17T08:03:39"/>
    <d v="2019-12-01T14:09:18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19-11-27T16:14:55"/>
    <x v="1"/>
  </r>
  <r>
    <s v="אי ביצוע נסיעות בקו 77 של חברת &quot;מטרופולין&quot; מחולון בתאריך 22/10/19"/>
    <s v="CAS-184123-G1S6M7"/>
    <n v="0"/>
    <d v="2020-08-17T08:03:44"/>
    <d v="2019-12-15T07:13:24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19-11-27T16:14:00"/>
    <x v="1"/>
  </r>
  <r>
    <s v="אי ביצוע נסיעות בקו 8 של חברת &quot;מטרופולין&quot; בכפר סבא בתאריך 17/11/2019"/>
    <s v="CAS-179315-X4M4G7"/>
    <n v="13.73"/>
    <d v="2020-08-17T07:34:17"/>
    <d v="2019-11-19T14:33:50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11-17T16:31:05"/>
    <x v="1"/>
  </r>
  <r>
    <s v="אי ביצוע נסיעות בקו 8 של חברת &quot;מטרופולין&quot; בכפר סבא בתאריך 17/11/2019"/>
    <s v="CAS-182004-H3K7K8"/>
    <n v="1E-3"/>
    <d v="2020-08-17T07:34:17"/>
    <d v="2019-12-03T08:02:03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11-17T16:31:00"/>
    <x v="1"/>
  </r>
  <r>
    <s v="אי ביצוע נסיעות בקו 8 של חברת &quot;מטרופולין&quot; לרעננה"/>
    <s v="CAS-30637-S7K6P8"/>
    <m/>
    <m/>
    <d v="2015-11-19T14:50:50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11-15T19:23:00"/>
    <x v="3"/>
  </r>
  <r>
    <s v="אי ביצוע נסיעות בקו 8 של חברת &quot;מטרופולין&quot; לרעננה"/>
    <s v="CAS-30638-T3K0V7"/>
    <m/>
    <m/>
    <d v="2015-11-19T14:52:38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11-15T19:23:00"/>
    <x v="3"/>
  </r>
  <r>
    <s v="אי ביצוע נסיעות בקו 8 של חברת &quot;מטרופולין&quot; לרעננה"/>
    <s v="CAS-30639-B2H1V9"/>
    <m/>
    <m/>
    <d v="2015-11-19T14:53:54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11-15T19:23:00"/>
    <x v="3"/>
  </r>
  <r>
    <s v="אי ביצוע נסיעות בקו 8 של חברת &quot;מטרופולין&quot; לרעננה"/>
    <s v="CAS-30641-M3X9V1"/>
    <m/>
    <m/>
    <d v="2015-11-19T14:54:53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11-15T19:23:00"/>
    <x v="3"/>
  </r>
  <r>
    <s v="‏‏אי ביצוע נסיעות בקו 8 של חברת &quot;מטרופולין&quot; מצומת רעננה"/>
    <s v="CAS-33850-M5R9L5"/>
    <m/>
    <m/>
    <d v="2016-01-17T15:23:37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10T21:32:00"/>
    <x v="0"/>
  </r>
  <r>
    <s v="‏‏אי ביצוע נסיעות בקו 8 של חברת &quot;מטרופולין&quot; מצומת רעננה"/>
    <s v="CAS-34071-M2P9Z7"/>
    <m/>
    <m/>
    <d v="2016-01-21T14:47:07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10T21:32:00"/>
    <x v="0"/>
  </r>
  <r>
    <s v="‏‏אי ביצוע נסיעות בקו 8 של חברת &quot;מטרופולין&quot; מצומת רעננה"/>
    <s v="CAS-34072-Y1Z1P4"/>
    <m/>
    <m/>
    <d v="2016-01-21T14:47:58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10T21:32:00"/>
    <x v="0"/>
  </r>
  <r>
    <s v="אי ביצוע נסיעות בקו 8, 2 ו-1 של חברת &quot;מטרופולין&quot; לרעננה"/>
    <s v="CAS-30394-T0M2H4"/>
    <m/>
    <m/>
    <d v="2015-11-16T08:59:40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11-15T19:23:00"/>
    <x v="3"/>
  </r>
  <r>
    <s v="אי ביצוע נסיעות בקו 90 &quot;מטרופולין&quot;"/>
    <s v="CAS-55865-F8P1S5"/>
    <m/>
    <m/>
    <d v="2016-12-08T09:49:16"/>
    <s v="לא"/>
    <x v="0"/>
    <s v="הרצליה"/>
    <s v="תל אביב יפו"/>
    <s v="הרצליה"/>
    <s v="תא והמרכז"/>
    <s v="90"/>
    <s v="מטרופולין"/>
    <n v="25090"/>
    <x v="0"/>
    <s v="אי ביצוע"/>
    <s v="יואב תלמי"/>
    <s v="מטרופולין"/>
    <d v="2016-12-07T12:03:00"/>
    <x v="0"/>
  </r>
  <r>
    <s v="אי ביצוע נסיעות בקו 90 של חברת &quot;מטרופולין&quot;"/>
    <s v="CAS-61416-B3V0D4"/>
    <m/>
    <m/>
    <d v="2017-02-07T09:27:00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מאור בר אשר"/>
    <s v="מטרופולין"/>
    <d v="2017-01-22T17:10:00"/>
    <x v="4"/>
  </r>
  <r>
    <s v="אי ביצוע נסיעות בקו 90 של חברת &quot;מטרופולין&quot; בתאריך 03/01/17"/>
    <s v="CAS-59088-X0C5G6"/>
    <m/>
    <m/>
    <d v="2017-01-11T10:00:51"/>
    <s v="לא"/>
    <x v="0"/>
    <s v="הרצליה"/>
    <s v="תל אביב יפו"/>
    <s v="הרצליה"/>
    <s v="תא והמרכז"/>
    <s v="90"/>
    <s v="מטרופולין"/>
    <n v="25090"/>
    <x v="0"/>
    <s v="אי ביצוע"/>
    <s v="עדי רותם"/>
    <s v="מטרופולין"/>
    <d v="2017-01-04T14:05:00"/>
    <x v="4"/>
  </r>
  <r>
    <s v="אי ביצוע נסיעות בקו 90 של חברת &quot;מטרופולין&quot; בתאריך 20/8/2018"/>
    <s v="CAS-118656-S2P3N8"/>
    <m/>
    <m/>
    <d v="2018-08-22T09:56:05"/>
    <s v="לא"/>
    <x v="0"/>
    <s v="תל אביב יפו"/>
    <s v="תל אביב יפו"/>
    <s v="הרצליה"/>
    <s v="מרכז"/>
    <s v="90"/>
    <s v="מטרופולין"/>
    <n v="25090"/>
    <x v="0"/>
    <s v="אי ביצוע"/>
    <s v="עמר בניה"/>
    <s v="מטרופולין"/>
    <d v="2018-08-21T01:29:00"/>
    <x v="2"/>
  </r>
  <r>
    <s v="אי ביצוע נסיעות בקו 90 של חברת &quot;מטרופולין&quot; בתל אביב בתאריך 08/07/18"/>
    <s v="CAS-112509-H9B5H2"/>
    <m/>
    <m/>
    <d v="2018-07-09T09:24:27"/>
    <s v="כן"/>
    <x v="0"/>
    <s v="תל אביב יפו"/>
    <s v="הרצליה"/>
    <s v="תל אביב יפו"/>
    <s v="מרכז"/>
    <s v="90"/>
    <s v="מטרופולין"/>
    <n v="25090"/>
    <x v="0"/>
    <s v="אי ביצוע"/>
    <s v="גל רובוקו"/>
    <s v="מטרופולין"/>
    <d v="2018-07-08T13:52:00"/>
    <x v="2"/>
  </r>
  <r>
    <s v="אי ביצוע נסיעות בקו 90 של חברת &quot;מטרופולין&quot; בתל אביב בתאריך 13/02/17"/>
    <s v="CAS-63009-W6F9L4"/>
    <m/>
    <m/>
    <d v="2017-02-19T13:57:13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טל הרפז"/>
    <s v="מטרופולין"/>
    <d v="2017-02-13T09:14:00"/>
    <x v="4"/>
  </r>
  <r>
    <s v="אי ביצוע נסיעות בקו 90 של חברת &quot;מטרופולין&quot; בתל אביב בתאריך 23/01/17"/>
    <s v="CAS-61860-B4G4W6"/>
    <m/>
    <m/>
    <d v="2017-02-07T14:16:06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ייל דיין"/>
    <s v="מטרופולין"/>
    <d v="2017-01-23T08:54:00"/>
    <x v="4"/>
  </r>
  <r>
    <s v="אי ביצוע נסיעות בקו 90 של חברת &quot;מטרופולין&quot; לכיוון הרצליה"/>
    <s v="CAS-66285-R3X6T7"/>
    <m/>
    <m/>
    <d v="2017-04-10T09:16:10"/>
    <s v="לא"/>
    <x v="0"/>
    <s v="הרצליה"/>
    <s v="תל אביב יפו"/>
    <s v="הרצליה"/>
    <s v="תא והמרכז"/>
    <s v="90"/>
    <s v="מטרופולין"/>
    <n v="25090"/>
    <x v="0"/>
    <s v="אי ביצוע"/>
    <s v="שנטל בלה"/>
    <s v="מטרופולין"/>
    <d v="2017-03-26T11:43:00"/>
    <x v="4"/>
  </r>
  <r>
    <s v="אי ביצוע נסיעות בקו 90 של חברת &quot;מטרופולין&quot; מהרצליה"/>
    <s v="CAS-56068-Z0V5J9"/>
    <m/>
    <m/>
    <d v="2016-12-11T08:31:48"/>
    <s v="לא"/>
    <x v="0"/>
    <s v="הרצליה"/>
    <s v="תל אביב יפו"/>
    <s v="הרצליה"/>
    <s v="תא והמרכז"/>
    <s v="90"/>
    <s v="מטרופולין"/>
    <n v="25090"/>
    <x v="0"/>
    <s v="אי ביצוע"/>
    <s v="אביב זיו"/>
    <s v="מטרופולין"/>
    <d v="2016-12-07T19:25:00"/>
    <x v="0"/>
  </r>
  <r>
    <s v="אי ביצוע נסיעות בקו 90 של חברת &quot;מטרופולין&quot; מהרצליה בתאריך 24/02/2020"/>
    <s v="CAS-196930-W4P1K7"/>
    <n v="6.7759999999999998"/>
    <d v="2020-08-16T14:02:02"/>
    <d v="2020-02-26T15:09:4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 קרן"/>
    <s v="מטרופולין"/>
    <d v="2020-02-24T20:43:59"/>
    <x v="5"/>
  </r>
  <r>
    <s v="אי ביצוע נסיעות בקו 90 של חברת &quot;מטרופולין&quot; מהרצליה בתאריך 24/02/2020"/>
    <s v="CAS-197770-Q3T1T6"/>
    <n v="1E-3"/>
    <d v="2020-08-16T14:02:02"/>
    <d v="2020-03-04T09:45:2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 קרן"/>
    <s v="מטרופולין"/>
    <d v="2020-02-24T20:43:00"/>
    <x v="5"/>
  </r>
  <r>
    <s v="אי ביצוע נסיעות בקו 90 של חברת &quot;מטרופולין&quot; מהרצליה בתאריך 25/02/2020"/>
    <s v="CAS-197019-R9K9Q6"/>
    <n v="4.9509999999999996"/>
    <d v="2020-08-16T14:01:12"/>
    <d v="2020-02-27T11:33:2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ברק לוי נגר"/>
    <s v="מטרופולין"/>
    <d v="2020-02-25T13:26:31"/>
    <x v="5"/>
  </r>
  <r>
    <s v="אי ביצוע נסיעות בקו 90 של חברת &quot;מטרופולין&quot; מהרצליה בתאריך 25/02/2020"/>
    <s v="CAS-197523-T9C2R8"/>
    <n v="1E-3"/>
    <d v="2020-08-16T14:01:12"/>
    <d v="2020-03-03T10:15:54"/>
    <s v="כן"/>
    <x v="0"/>
    <s v="הרצליה"/>
    <s v="תל אביב יפו"/>
    <s v="הרצליה"/>
    <s v="מרכז"/>
    <s v="90"/>
    <s v="מטרופולין"/>
    <n v="25090"/>
    <x v="0"/>
    <s v="אי ביצוע"/>
    <s v="ברק לוי נגר"/>
    <s v="מטרופולין"/>
    <d v="2020-02-25T13:26:00"/>
    <x v="5"/>
  </r>
  <r>
    <s v="אי ביצוע נסיעות בקו 90 של חברת &quot;מטרופולין&quot; מהרצליה בתאריך 25/02/2020"/>
    <s v="CAS-197524-L2C3B8"/>
    <n v="0"/>
    <d v="2020-08-16T14:01:17"/>
    <d v="2020-03-03T10:18:2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ברק לוי נגר"/>
    <s v="מטרופולין"/>
    <d v="2020-02-25T13:26:00"/>
    <x v="5"/>
  </r>
  <r>
    <s v="אי ביצוע נסיעות בקו 90 של חברת &quot;מטרופולין&quot; מהרצליה בתאריך 30/1/19"/>
    <s v="CAS-139534-M1P8T8"/>
    <m/>
    <m/>
    <d v="2019-02-03T12:07:36"/>
    <s v="כן"/>
    <x v="0"/>
    <s v="הרצליה"/>
    <s v="תל אביב יפו"/>
    <s v="הרצליה"/>
    <s v="מרכז"/>
    <s v="90"/>
    <s v="מטרופולין"/>
    <n v="25090"/>
    <x v="0"/>
    <s v="אי ביצוע"/>
    <s v="גיא מבורך לוי"/>
    <s v="מטרופולין"/>
    <d v="2019-01-30T17:30:00"/>
    <x v="1"/>
  </r>
  <r>
    <s v="אי ביצוע נסיעות בקו 90 של חברת &quot;מטרופולין&quot; מהרצליה בתאריך 30/1/19"/>
    <s v="CAS-140072-X3M2H4"/>
    <m/>
    <m/>
    <d v="2019-02-06T09:57:44"/>
    <s v="כן"/>
    <x v="0"/>
    <s v="הרצליה"/>
    <s v="תל אביב יפו"/>
    <s v="הרצליה"/>
    <s v="מרכז"/>
    <s v="90"/>
    <s v="מטרופולין"/>
    <n v="25090"/>
    <x v="0"/>
    <s v="אי ביצוע"/>
    <s v="גיא מבורך לוי"/>
    <s v="מטרופולין"/>
    <d v="2019-01-30T17:30:00"/>
    <x v="1"/>
  </r>
  <r>
    <s v="אי ביצוע נסיעות בקו 90 של חברת &quot;מטרופולין&quot; מתל אביב בתאריך 12/12/16"/>
    <s v="CAS-56932-C1Y3F4"/>
    <m/>
    <m/>
    <d v="2016-12-19T12:51:33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יוסי גבאי"/>
    <s v="מטרופולין"/>
    <d v="2016-12-12T08:54:00"/>
    <x v="0"/>
  </r>
  <r>
    <s v="אי ביצוע נסיעות בקו 90 של חברת &quot;מטרופולין&quot; מתל אביב בתאריך 23/12/2019"/>
    <s v="CAS-186462-W6B4W1"/>
    <n v="10.031000000000001"/>
    <d v="2020-07-30T14:39:15"/>
    <d v="2019-12-26T10:10:37"/>
    <s v="כן"/>
    <x v="0"/>
    <s v="תל אביב יפו"/>
    <s v="הרצליה"/>
    <s v="תל אביב יפו"/>
    <s v="מרכז"/>
    <s v="90"/>
    <s v="מטרופולין"/>
    <n v="25090"/>
    <x v="0"/>
    <s v="אי ביצוע"/>
    <s v="חיים קליר"/>
    <s v="מטרופולין"/>
    <d v="2019-12-23T14:38:29"/>
    <x v="1"/>
  </r>
  <r>
    <s v="אי ביצוע נסיעות בקו 90 של חברת &quot;מטרופולין&quot; מתל אביב בתאריך 23/12/2019"/>
    <s v="CAS-187939-B4P4Y6"/>
    <n v="1E-3"/>
    <d v="2020-07-30T14:39:16"/>
    <d v="2020-01-05T10:51:46"/>
    <s v="כן"/>
    <x v="0"/>
    <s v="תל אביב יפו"/>
    <s v="הרצליה"/>
    <s v="תל אביב יפו"/>
    <s v="מרכז"/>
    <s v="90"/>
    <s v="מטרופולין"/>
    <n v="25090"/>
    <x v="0"/>
    <s v="אי ביצוע"/>
    <s v="חיים קליר"/>
    <s v="מטרופולין"/>
    <d v="2019-12-23T14:38:00"/>
    <x v="1"/>
  </r>
  <r>
    <s v="אי ביצוע נסיעות בקו 90 של חברת &quot;מטרופולין&quot; מתל אביב בתאריך 23/12/2019"/>
    <s v="CAS-187940-S3W8K8"/>
    <n v="0"/>
    <d v="2020-07-30T14:39:16"/>
    <d v="2020-01-05T10:54:04"/>
    <s v="כן"/>
    <x v="0"/>
    <s v="תל אביב יפו"/>
    <s v="הרצליה"/>
    <s v="תל אביב יפו"/>
    <s v="מרכז"/>
    <s v="90"/>
    <s v="מטרופולין"/>
    <n v="25090"/>
    <x v="0"/>
    <s v="אי ביצוע"/>
    <s v="חיים קליר"/>
    <s v="מטרופולין"/>
    <d v="2019-12-23T14:38:00"/>
    <x v="1"/>
  </r>
  <r>
    <s v="אי ביצוע נסיעות בקו 90 של חברת &quot;מטרופולין&quot; מתל-אביב"/>
    <s v="CAS-66175-H0F8C7"/>
    <m/>
    <m/>
    <d v="2017-04-09T15:19:51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7-03-27T08:45:00"/>
    <x v="4"/>
  </r>
  <r>
    <s v="אי ביצוע נסיעות בקו 90 של חברת &quot;מטרופולין&quot; מתל-אביב"/>
    <s v="CAS-75765-J9V4C1"/>
    <m/>
    <m/>
    <d v="2017-07-20T08:44:3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7-03-27T08:45:00"/>
    <x v="4"/>
  </r>
  <r>
    <s v="אי ביצוע נסיעות בקו 90 של חברת &quot;מטרופולין&quot; מתל-אביב"/>
    <s v="CAS-55918-C6J8J6"/>
    <m/>
    <m/>
    <d v="2016-12-08T15:33:00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ביה דמתי"/>
    <s v="מטרופולין"/>
    <d v="2016-12-08T08:40:00"/>
    <x v="0"/>
  </r>
  <r>
    <s v="אי ביצוע נסיעות בקו 90 של חברת &quot;מטרופולין&quot; מתל-אביב בתאריך 4/12/16"/>
    <s v="CAS-58879-V6B2X6"/>
    <m/>
    <m/>
    <d v="2017-01-09T08:09:54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נועם מני"/>
    <s v="מטרופולין"/>
    <d v="2016-12-04T14:37:00"/>
    <x v="0"/>
  </r>
  <r>
    <s v="אי ביצוע נסיעות בקו 90 של חברת &quot;מטרופולין&quot; מתל-אביב בתאריך 4/12/16"/>
    <s v="CAS-55668-S1N7X9"/>
    <m/>
    <m/>
    <d v="2016-12-05T10:01:39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נועם מני"/>
    <s v="מטרופולין"/>
    <d v="2016-12-04T14:37:00"/>
    <x v="0"/>
  </r>
  <r>
    <s v="אי ביצוע נסיעות בקו 90 של חברת &quot;מטרופולין&quot; מתל-אביב בתאריך 4/12/16"/>
    <s v="CAS-57289-C6T6X0"/>
    <m/>
    <m/>
    <d v="2016-12-21T13:18:36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נועם מני"/>
    <s v="מטרופולין"/>
    <d v="2016-12-04T14:37:00"/>
    <x v="0"/>
  </r>
  <r>
    <s v="אי ביצוע נסיעות בקו 90 של חברת &quot;מטרופולין&quot; מתל-אביב בתאריך 4/12/16"/>
    <s v="CAS-57290-K9C4Y1"/>
    <m/>
    <m/>
    <d v="2016-12-21T13:25:32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נועם מני"/>
    <s v="מטרופולין"/>
    <d v="2016-12-04T14:37:00"/>
    <x v="0"/>
  </r>
  <r>
    <s v="אי ביצוע נסיעות בקו 91 של חברת &quot;מטרופולין&quot; בתל אביב בתאריך 21/08/2018"/>
    <s v="CAS-118995-C3D1M1"/>
    <m/>
    <m/>
    <d v="2018-08-23T11:50:26"/>
    <s v="כן"/>
    <x v="0"/>
    <s v="תל אביב יפו"/>
    <s v="הרצליה"/>
    <s v="תל אביב יפו"/>
    <s v="מרכז"/>
    <s v="91"/>
    <s v="מטרופולין"/>
    <n v="40091"/>
    <x v="0"/>
    <s v="אי ביצוע"/>
    <s v="שחר גלוסקה"/>
    <s v="מטרופולין"/>
    <d v="2018-08-22T09:36:00"/>
    <x v="2"/>
  </r>
  <r>
    <s v="אי ביצוע נסיעות בקו 91 של חברת &quot;מטרופולין&quot; להרצליה בתאריך 18/09/2019"/>
    <s v="CAS-170389-K4P2Z0"/>
    <m/>
    <m/>
    <d v="2019-09-22T13:23:1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ססיל טויג"/>
    <s v="מטרופולין"/>
    <d v="2019-09-19T10:30:53"/>
    <x v="1"/>
  </r>
  <r>
    <s v="אי ביצוע נסיעות בקו 91 של חברת &quot;מטרופולין&quot; להרצליה בתאריך 18/09/2019"/>
    <s v="CAS-171948-R5V2R0"/>
    <m/>
    <m/>
    <d v="2019-10-04T03:31:4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ססיל טויג"/>
    <s v="מטרופולין"/>
    <d v="2019-09-19T10:30:00"/>
    <x v="1"/>
  </r>
  <r>
    <s v="אי ביצוע נסיעות בקו 91 של חברת &quot;מטרופולין&quot; לתל אביב בתאריך 28/11/2019"/>
    <s v="CAS-182178-G3Z9R2"/>
    <n v="13.273"/>
    <d v="2020-08-17T08:08:59"/>
    <d v="2019-12-03T14:02:42"/>
    <s v="כן"/>
    <x v="0"/>
    <s v="הרצליה"/>
    <s v="תל אביב יפו"/>
    <s v="הרצליה"/>
    <s v="מרכז"/>
    <s v="91"/>
    <s v="מטרופולין"/>
    <n v="40091"/>
    <x v="0"/>
    <s v="אי ביצוע"/>
    <s v="אוהד וולסקי"/>
    <s v="מטרופולין"/>
    <d v="2019-11-28T18:51:44"/>
    <x v="1"/>
  </r>
  <r>
    <s v="אי ביצוע נסיעות בקו 91 של חברת &quot;מטרופולין&quot; לתל אביב בתאריך 28/11/2019"/>
    <s v="CAS-184618-J0C0C7"/>
    <n v="0"/>
    <d v="2020-08-17T08:09:04"/>
    <d v="2019-12-16T20:35:24"/>
    <s v="כן"/>
    <x v="0"/>
    <s v="הרצליה"/>
    <s v="תל אביב יפו"/>
    <s v="הרצליה"/>
    <s v="מרכז"/>
    <s v="91"/>
    <s v="מטרופולין"/>
    <n v="40091"/>
    <x v="0"/>
    <s v="אי ביצוע"/>
    <s v="אוהד וולסקי"/>
    <s v="מטרופולין"/>
    <d v="2019-11-28T18:51:00"/>
    <x v="1"/>
  </r>
  <r>
    <s v="אי ביצוע נסיעות בקו 91 של חברת &quot;מטרופולין&quot; מהרצליה"/>
    <s v="CAS-159565-J6F2X4"/>
    <m/>
    <m/>
    <d v="2019-07-17T15:20:06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יא פסח"/>
    <s v="מטרופולין"/>
    <d v="2019-07-16T09:12:17"/>
    <x v="1"/>
  </r>
  <r>
    <s v="אי ביצוע נסיעות בקו 91 של חברת &quot;מטרופולין&quot; מהרצליה"/>
    <s v="CAS-178679-K6S2L4"/>
    <n v="13.898999999999999"/>
    <d v="2020-08-17T07:29:06"/>
    <d v="2019-11-17T13:16:47"/>
    <s v="כן"/>
    <x v="0"/>
    <s v="הרצליה"/>
    <s v="תל אביב יפו"/>
    <s v="הרצליה"/>
    <s v="מרכז"/>
    <s v="91"/>
    <s v="מטרופולין"/>
    <n v="40091"/>
    <x v="0"/>
    <s v="אי ביצוע"/>
    <s v="נורית דלאל"/>
    <s v="מטרופולין"/>
    <d v="2019-11-13T08:51:00"/>
    <x v="1"/>
  </r>
  <r>
    <s v="אי ביצוע נסיעות בקו 91 של חברת &quot;מטרופולין&quot; מהרצליה"/>
    <s v="CAS-181486-M1Q4D8"/>
    <n v="1E-3"/>
    <d v="2020-08-17T07:29:11"/>
    <d v="2019-12-01T10:48:12"/>
    <s v="כן"/>
    <x v="0"/>
    <s v="תל אביב יפו"/>
    <s v="תל אביב יפו"/>
    <s v="הרצליה"/>
    <s v="מרכז"/>
    <s v="91"/>
    <s v="מטרופולין"/>
    <n v="40091"/>
    <x v="0"/>
    <s v="אי ביצוע"/>
    <s v="נורית דלאל"/>
    <s v="מטרופולין"/>
    <d v="2019-11-13T08:51:00"/>
    <x v="1"/>
  </r>
  <r>
    <s v="אי ביצוע נסיעות בקו 91 של חברת &quot;מטרופולין&quot; מהרצליה"/>
    <s v="CAS-181488-V4P2H2"/>
    <n v="0"/>
    <d v="2020-08-17T07:29:11"/>
    <d v="2019-12-01T10:50:07"/>
    <s v="כן"/>
    <x v="0"/>
    <s v="תל אביב יפו"/>
    <s v="תל אביב יפו"/>
    <s v="הרצליה"/>
    <s v="מרכז"/>
    <s v="91"/>
    <s v="מטרופולין"/>
    <n v="40091"/>
    <x v="0"/>
    <s v="אי ביצוע"/>
    <s v="נורית דלאל"/>
    <s v="מטרופולין"/>
    <d v="2019-11-13T08:51:00"/>
    <x v="1"/>
  </r>
  <r>
    <s v="אי ביצוע נסיעות בקו 91 של חברת &quot;מטרופולין&quot; מהרצליה בתאריך 1/12/16"/>
    <s v="CAS-57750-P6F0L2"/>
    <m/>
    <m/>
    <d v="2016-12-28T13:36:23"/>
    <s v="כן"/>
    <x v="0"/>
    <s v="הרצליה"/>
    <s v="תל אביב יפו"/>
    <s v="הרצליה"/>
    <s v="תא והמרכז"/>
    <s v="91"/>
    <s v="מטרופולין"/>
    <n v="40091"/>
    <x v="2"/>
    <s v="איחור מעל 10 דקות"/>
    <s v="דני טיומקין"/>
    <s v="מטרופולין"/>
    <d v="2016-12-02T23:14:00"/>
    <x v="0"/>
  </r>
  <r>
    <s v="אי ביצוע נסיעות בקו 91 של חברת &quot;מטרופולין&quot; מהרצליה בתאריך 1/12/16"/>
    <s v="CAS-56022-Z2H0X1"/>
    <m/>
    <m/>
    <d v="2016-12-10T19:06:54"/>
    <s v="כן"/>
    <x v="0"/>
    <s v="הרצליה"/>
    <s v="תל אביב יפו"/>
    <s v="הרצליה"/>
    <s v="תא והמרכז"/>
    <s v="91"/>
    <s v="מטרופולין"/>
    <n v="40091"/>
    <x v="0"/>
    <s v="אי ביצוע"/>
    <s v="דני טיומקין"/>
    <s v="מטרופולין"/>
    <d v="2016-12-02T23:14:00"/>
    <x v="0"/>
  </r>
  <r>
    <s v="אי ביצוע נסיעות בקו 91 של חברת &quot;מטרופולין&quot; מהרצליה בתאריך 22/07/18"/>
    <s v="CAS-115344-B9F5Z7"/>
    <m/>
    <m/>
    <d v="2018-07-30T06:59:03"/>
    <s v="כן"/>
    <x v="0"/>
    <s v="הרצליה"/>
    <s v="תל אביב יפו"/>
    <s v="הרצליה"/>
    <s v="מרכז"/>
    <s v="91"/>
    <s v="מטרופולין"/>
    <n v="40091"/>
    <x v="0"/>
    <s v="אי ביצוע"/>
    <s v="דניאל ברוך"/>
    <s v="מטרופולין"/>
    <d v="2018-07-29T08:39:00"/>
    <x v="2"/>
  </r>
  <r>
    <s v="אי ביצוע נסיעות בקו 91 של חברת &quot;מטרופולין&quot; מהרצליה בתאריך 22/09/2019"/>
    <s v="CAS-170952-J1Z5J6"/>
    <m/>
    <m/>
    <d v="2019-09-25T10:18:12"/>
    <s v="כן"/>
    <x v="0"/>
    <s v="הרצליה"/>
    <s v="תל אביב יפו"/>
    <s v="הרצליה"/>
    <s v="מרכז"/>
    <s v="91"/>
    <s v="מטרופולין"/>
    <n v="40091"/>
    <x v="0"/>
    <s v="אי ביצוע"/>
    <s v="שי שבתאי"/>
    <s v="מטרופולין"/>
    <d v="2019-09-22T18:52:02"/>
    <x v="1"/>
  </r>
  <r>
    <s v="אי ביצוע נסיעות בקו 91 של חברת &quot;מטרופולין&quot; מהרצליה בתאריך 22/09/2019"/>
    <s v="CAS-172346-K1T5J5"/>
    <m/>
    <m/>
    <d v="2019-10-07T15:01:32"/>
    <s v="כן"/>
    <x v="0"/>
    <s v="הרצליה"/>
    <s v="תל אביב יפו"/>
    <s v="הרצליה"/>
    <s v="מרכז"/>
    <s v="91"/>
    <s v="מטרופולין"/>
    <n v="40091"/>
    <x v="0"/>
    <s v="אי ביצוע"/>
    <s v="שי שבתאי"/>
    <s v="מטרופולין"/>
    <d v="2019-09-22T18:52:00"/>
    <x v="1"/>
  </r>
  <r>
    <s v="אי ביצוע נסיעות בקו 91 של חברת &quot;מטרופולין&quot; מתל אביב"/>
    <s v="CAS-155386-H1B9F2"/>
    <m/>
    <m/>
    <d v="2019-06-24T08:55:0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מיר לוקסנבורג"/>
    <s v="מטרופולין"/>
    <d v="2019-06-20T00:24:57"/>
    <x v="1"/>
  </r>
  <r>
    <s v="אי ביצוע נסיעות בקו 91 של חברת &quot;מטרופולין&quot; מתל אביב בתאריך 17/3/2021"/>
    <s v="CAS-250045-Q3T1Q3"/>
    <n v="7.6879999999999997"/>
    <d v="2021-04-25T07:00:55"/>
    <d v="2021-03-18T17:09:1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ילון ניצני"/>
    <s v="מטרופולין"/>
    <d v="2021-03-17T14:32:06"/>
    <x v="6"/>
  </r>
  <r>
    <s v="אי ביצוע נסיעות בקו 91 של חברת &quot;מטרופולין&quot; מתל אביב בתאריך 17/3/2021"/>
    <s v="CAS-251057-C7G0Y0"/>
    <n v="0"/>
    <d v="2021-04-25T07:00:54"/>
    <d v="2021-03-26T10:38:22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ילון ניצני"/>
    <s v="מטרופולין"/>
    <d v="2021-03-17T14:32:00"/>
    <x v="6"/>
  </r>
  <r>
    <s v="אי ביצוע נסיעות בקו 91 של חברת &quot;מטרופולין&quot; מתל אביב בתאריך 24/02/2020"/>
    <s v="CAS-196818-X2K5L2"/>
    <n v="5.9189999999999996"/>
    <d v="2020-08-16T14:00:57"/>
    <d v="2020-02-26T11:04:0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מיכל בר-און"/>
    <s v="מטרופולין"/>
    <d v="2020-02-24T11:35:21"/>
    <x v="5"/>
  </r>
  <r>
    <s v="אי ביצוע נסיעות בקו 91 של חברת &quot;מטרופולין&quot; מתל אביב בתאריך 24/02/2020"/>
    <s v="CAS-197496-V3K9R4"/>
    <n v="1E-3"/>
    <d v="2020-08-16T14:01:02"/>
    <d v="2020-03-03T09:04:41"/>
    <s v="כן"/>
    <x v="0"/>
    <s v="תל אביב יפו"/>
    <s v="הרצליה"/>
    <s v="תל אביב יפו"/>
    <s v="מרכז"/>
    <s v="91"/>
    <s v="מטרופולין"/>
    <n v="40091"/>
    <x v="0"/>
    <s v="אי ביצוע"/>
    <s v="מיכל בר-און"/>
    <s v="מטרופולין"/>
    <d v="2020-02-24T11:35:00"/>
    <x v="5"/>
  </r>
  <r>
    <s v="אי ביצוע נסיעות בקו 93 של חברת &quot;מטרופולין&quot;"/>
    <s v="CAS-30880-K8W7P4"/>
    <m/>
    <m/>
    <d v="2015-11-24T10:27:39"/>
    <s v="לא"/>
    <x v="0"/>
    <s v="הרצליה"/>
    <s v="תל אביב יפו"/>
    <s v="הרצליה"/>
    <s v="תא והמרכז"/>
    <s v="93"/>
    <s v="מטרופולין"/>
    <n v="35093"/>
    <x v="0"/>
    <s v="אי ביצוע"/>
    <s v="אסף בלום"/>
    <s v="מטרופולין"/>
    <d v="2015-11-23T20:19:00"/>
    <x v="3"/>
  </r>
  <r>
    <s v="אי ביצוע נסיעות בקו 93 של חברת &quot;מטרופולין&quot; מתל אביב בתאריך 02/03/2021"/>
    <s v="CAS-247396-H2Z4W0"/>
    <n v="6.3360000000000003"/>
    <d v="2021-07-11T07:02:43"/>
    <d v="2021-03-04T07:32:05"/>
    <s v="כן"/>
    <x v="0"/>
    <s v="תל אביב יפו"/>
    <s v="הרצליה"/>
    <s v="תל אביב יפו"/>
    <s v="מרכז"/>
    <s v="93"/>
    <s v="מטרופולין"/>
    <n v="35093"/>
    <x v="1"/>
    <s v="הנהג לא עצר לנוסע שהמתין בתחנה"/>
    <s v="שושי יגן"/>
    <s v="מטרופולין"/>
    <d v="2021-03-02T16:30:30"/>
    <x v="6"/>
  </r>
  <r>
    <s v="אי ביצוע נסיעות בקו 93 של חברת &quot;מטרופולין&quot; מתל אביב בתאריך 02/03/2021"/>
    <s v="CAS-248621-J2P1Y5"/>
    <n v="1E-3"/>
    <d v="2021-07-11T07:02:43"/>
    <d v="2021-03-10T15:34:46"/>
    <s v="כן"/>
    <x v="0"/>
    <s v="תל אביב יפו"/>
    <s v="הרצליה"/>
    <s v="תל אביב יפו"/>
    <s v="מרכז"/>
    <s v="93"/>
    <s v="מטרופולין"/>
    <n v="35093"/>
    <x v="1"/>
    <s v="הנהג לא עצר לנוסע שהמתין בתחנה"/>
    <s v="שושי יגן"/>
    <s v="מטרופולין"/>
    <d v="2021-03-02T16:30:00"/>
    <x v="6"/>
  </r>
  <r>
    <s v="אי ביצוע נסיעות בקווי &quot;מטרופולין&quot; 504 ו- 505 מרעננה"/>
    <s v="CAS-176254-Q0V3S2"/>
    <m/>
    <m/>
    <d v="2019-11-05T14:28:11"/>
    <s v="לא"/>
    <x v="1"/>
    <s v="רעננה"/>
    <s v="רעננה"/>
    <s v="תל אביב יפו"/>
    <s v="מרכז"/>
    <s v="504"/>
    <s v="מטרופולין"/>
    <n v="10504"/>
    <x v="0"/>
    <s v="אי ביצוע"/>
    <s v="בנימין ליפסון"/>
    <s v="מטרופולין"/>
    <d v="2019-11-03T23:06:31"/>
    <x v="1"/>
  </r>
  <r>
    <s v="אי ביצוע נסיעות בקווי השירות של חברת &quot;מטרופולין&quot;"/>
    <s v="CAS-317753-N7C0P3"/>
    <n v="13.077999999999999"/>
    <d v="2022-02-15T12:25:11"/>
    <d v="2022-02-01T10:11:21"/>
    <s v="לא"/>
    <x v="0"/>
    <s v="הוד השרון"/>
    <s v="הוד השרון"/>
    <s v="הוד השרון"/>
    <s v="מרכז"/>
    <s v="5"/>
    <s v="מטרופולין"/>
    <n v="77005"/>
    <x v="0"/>
    <s v="אי ביצוע"/>
    <s v="ברק משה"/>
    <s v="מטרופולין"/>
    <d v="2022-01-30T10:05:00"/>
    <x v="7"/>
  </r>
  <r>
    <s v="אי ביצוע נסיעות בקווי השירות של חברת &quot;מטרופולין&quot; בכפר סבא"/>
    <s v="CAS-166194-J9P8F1"/>
    <m/>
    <m/>
    <d v="2019-08-28T08:36:59"/>
    <s v="לא"/>
    <x v="0"/>
    <s v="כפר סבא"/>
    <s v="רעננה"/>
    <s v="כפר סבא"/>
    <s v="מרכז"/>
    <s v="10"/>
    <s v="מטרופולין"/>
    <n v="26010"/>
    <x v="0"/>
    <s v="אי ביצוע"/>
    <s v="גבי פיגין"/>
    <s v="מטרופולין"/>
    <d v="2019-08-26T10:12:00"/>
    <x v="1"/>
  </r>
  <r>
    <s v="אי ביצוע נסיעות בקווי השירות של חברת &quot;מטרופולין&quot; לכיוון נתניה"/>
    <s v="CAS-179027-N8W2T6"/>
    <m/>
    <m/>
    <d v="2019-11-18T15:32:36"/>
    <s v="לא"/>
    <x v="1"/>
    <s v="כפר סבא"/>
    <s v="נתניה"/>
    <s v="כפר סבא"/>
    <s v="מרכז"/>
    <s v="610"/>
    <s v="מטרופולין"/>
    <n v="10610"/>
    <x v="0"/>
    <s v="אי ביצוע"/>
    <s v="ג'ודי שטרנהיים"/>
    <s v="מטרופולין"/>
    <d v="2019-11-14T10:03:54"/>
    <x v="1"/>
  </r>
  <r>
    <s v="אי ביצוע נסיעות בקווי השירות של חברת &quot;מטרופולין&quot; לכיוון נתניה"/>
    <s v="CAS-181668-N4V1M4"/>
    <n v="1E-3"/>
    <d v="2020-08-17T07:29:51"/>
    <d v="2019-12-01T15:44:31"/>
    <s v="כן"/>
    <x v="1"/>
    <s v="נתניה"/>
    <s v="נתניה"/>
    <s v="כפר סבא"/>
    <s v="מרכז"/>
    <s v="610"/>
    <s v="מטרופולין"/>
    <n v="10610"/>
    <x v="0"/>
    <s v="אי ביצוע"/>
    <s v="ג'ודי שטרנהיים"/>
    <s v="מטרופולין"/>
    <d v="2019-11-14T10:03:00"/>
    <x v="1"/>
  </r>
  <r>
    <s v="אי ביצוע נסיעות בקווי השירות של חברת &quot;מטרופולין&quot; לכיוון נתניה"/>
    <s v="CAS-181671-Z8F0G1"/>
    <n v="0"/>
    <d v="2020-08-17T07:29:56"/>
    <d v="2019-12-01T15:48:08"/>
    <s v="כן"/>
    <x v="1"/>
    <s v="רעננה"/>
    <s v="נתניה"/>
    <s v="רעננה"/>
    <s v="מרכז"/>
    <s v="609"/>
    <s v="מטרופולין"/>
    <n v="11609"/>
    <x v="0"/>
    <s v="אי ביצוע"/>
    <s v="ג'ודי שטרנהיים"/>
    <s v="מטרופולין"/>
    <d v="2019-11-14T10:03:00"/>
    <x v="1"/>
  </r>
  <r>
    <s v="אי ביצוע נסיעות בקווי השירות של חברת &quot;מטרופולין&quot; לכיוון נתניה"/>
    <s v="CAS-181674-F6J0W1"/>
    <n v="1E-3"/>
    <d v="2020-08-17T07:29:56"/>
    <d v="2019-12-01T15:50:25"/>
    <s v="כן"/>
    <x v="1"/>
    <s v="רעננה"/>
    <s v="נתניה"/>
    <s v="רעננה"/>
    <s v="מרכז"/>
    <s v="609"/>
    <s v="מטרופולין"/>
    <n v="11609"/>
    <x v="0"/>
    <s v="אי ביצוע"/>
    <s v="ג'ודי שטרנהיים"/>
    <s v="מטרופולין"/>
    <d v="2019-11-14T10:03:00"/>
    <x v="1"/>
  </r>
  <r>
    <s v="אי ביצוע נסיעות בקווי השירות של חברת &quot;מטרופולין&quot; לנתניה בתאריך 16/12/18"/>
    <s v="CAS-134177-K3Y1R6"/>
    <m/>
    <m/>
    <d v="2018-12-18T14:18:25"/>
    <s v="כן"/>
    <x v="1"/>
    <s v="נתניה"/>
    <s v="נתניה"/>
    <s v="תל אביב יפו"/>
    <s v="מרכז"/>
    <s v="600"/>
    <s v="מטרופולין"/>
    <n v="10600"/>
    <x v="0"/>
    <s v="אי ביצוע"/>
    <s v="יסמין בלוך"/>
    <s v="מטרופולין"/>
    <d v="2018-12-16T16:04:00"/>
    <x v="2"/>
  </r>
  <r>
    <s v="אי ביצוע נסיעות בקווי השירות של חברת &quot;מטרופולין&quot; לנתניה בתאריך 16/12/18"/>
    <s v="CAS-135225-G6Y9S8"/>
    <m/>
    <m/>
    <d v="2018-12-26T18:30:18"/>
    <s v="כן"/>
    <x v="1"/>
    <s v="תל אביב יפו"/>
    <s v="נתניה"/>
    <s v="תל אביב יפו"/>
    <s v="מרכז"/>
    <s v="601"/>
    <s v="מטרופולין"/>
    <n v="10601"/>
    <x v="2"/>
    <s v="איחור מעל 10 דקות"/>
    <s v="יסמין בלוך"/>
    <s v="מטרופולין"/>
    <d v="2018-12-16T16:04:00"/>
    <x v="2"/>
  </r>
  <r>
    <s v="אי ביצוע נסיעות בקווי השירות של חברת &quot;מטרופולין&quot; לנתניה בתאריך 16/12/18"/>
    <s v="CAS-135226-H0L1S4"/>
    <m/>
    <m/>
    <d v="2018-12-26T18:35:04"/>
    <s v="כן"/>
    <x v="1"/>
    <s v="תל אביב יפו"/>
    <s v="נתניה"/>
    <s v="תל אביב יפו"/>
    <s v="מרכז"/>
    <s v="605"/>
    <s v="מטרופולין"/>
    <n v="10605"/>
    <x v="0"/>
    <s v="אי ביצוע"/>
    <s v="יסמין בלוך"/>
    <s v="מטרופולין"/>
    <d v="2018-12-16T16:04:00"/>
    <x v="2"/>
  </r>
  <r>
    <s v="אי ביצוע נסיעות בקווי השירות של חברת &quot;מטרופולין&quot; לנתניה בתאריך 16/12/18"/>
    <s v="CAS-135227-H8C0F8"/>
    <m/>
    <m/>
    <d v="2018-12-26T18:36:43"/>
    <s v="כן"/>
    <x v="1"/>
    <s v="תל אביב יפו"/>
    <s v="נתניה"/>
    <s v="תל אביב יפו"/>
    <s v="מרכז"/>
    <s v="605"/>
    <s v="מטרופולין"/>
    <n v="10605"/>
    <x v="0"/>
    <s v="אי ביצוע"/>
    <s v="יסמין בלוך"/>
    <s v="מטרופולין"/>
    <d v="2018-12-16T16:04:00"/>
    <x v="2"/>
  </r>
  <r>
    <s v="אי ביצוע נסיעות בקווי השירות של חברת &quot;מטרופולין&quot; לנתניה בתאריך 16/12/18"/>
    <s v="CAS-135228-R8M6Z4"/>
    <m/>
    <m/>
    <d v="2018-12-26T18:38:31"/>
    <s v="כן"/>
    <x v="1"/>
    <s v="תל אביב יפו"/>
    <s v="נתניה"/>
    <s v="תל אביב יפו"/>
    <s v="מרכז"/>
    <s v="605"/>
    <s v="מטרופולין"/>
    <n v="10605"/>
    <x v="0"/>
    <s v="אי ביצוע"/>
    <s v="יסמין בלוך"/>
    <s v="מטרופולין"/>
    <d v="2018-12-16T16:04:00"/>
    <x v="2"/>
  </r>
  <r>
    <s v="אי ביצוע נסיעות בקווי חברת &quot;מטרופולין&quot;"/>
    <s v="CAS-58831-N3H7Q6"/>
    <m/>
    <m/>
    <d v="2017-01-05T11:04:43"/>
    <s v="לא"/>
    <x v="0"/>
    <s v="רעננה"/>
    <s v="רעננה"/>
    <s v="כפר סבא"/>
    <s v="תא והמרכז"/>
    <s v="1"/>
    <s v="מטרופולין"/>
    <n v="57001"/>
    <x v="0"/>
    <s v="אי ביצוע"/>
    <s v="דבורה גולדברג"/>
    <s v="מטרופולין"/>
    <d v="2017-01-02T20:22:00"/>
    <x v="4"/>
  </r>
  <r>
    <s v="אי ביצוע נסיעות בקווים 1 ו-12 של חברת &quot;מטרופולין&quot; בתאריך 12/03/17"/>
    <s v="CAS-65352-Q7R0X1"/>
    <m/>
    <m/>
    <d v="2017-04-03T16:18:54"/>
    <s v="כן"/>
    <x v="0"/>
    <s v="הוד השרון"/>
    <s v="רעננה"/>
    <s v="הוד השרון"/>
    <s v="תא והמרכז"/>
    <s v="12"/>
    <s v="מטרופולין"/>
    <n v="31012"/>
    <x v="0"/>
    <s v="אי ביצוע"/>
    <s v="זיו חכמון"/>
    <s v="מטרופולין"/>
    <d v="2017-03-12T08:31:00"/>
    <x v="4"/>
  </r>
  <r>
    <s v="אי ביצוע נסיעות בקווים 1 ו-2 של חברת &quot;מטרופולין&quot; בכפר סבא בתאריך 14/06/18"/>
    <s v="CAS-111378-C0C5T1"/>
    <m/>
    <m/>
    <d v="2018-07-01T13:52:36"/>
    <s v="כן"/>
    <x v="0"/>
    <s v="כפר סבא"/>
    <s v="כפר סבא"/>
    <s v="כפר סבא"/>
    <s v="מרכז"/>
    <s v="1"/>
    <s v="מטרופולין"/>
    <n v="58001"/>
    <x v="0"/>
    <s v="אי ביצוע"/>
    <s v="אורי ברץ"/>
    <s v="מטרופולין"/>
    <d v="2018-06-30T23:34:00"/>
    <x v="2"/>
  </r>
  <r>
    <s v="אי ביצוע נסיעות בקווים 1 ו-3 של חברת &quot;מטרופולין&quot; בהוד-השרון בתאריך 12/9/16"/>
    <s v="CAS-49530-X5N2T0"/>
    <m/>
    <m/>
    <d v="2016-09-19T16:10:35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רפאל שנזי"/>
    <s v="מטרופולין"/>
    <d v="2016-09-12T21:00:00"/>
    <x v="0"/>
  </r>
  <r>
    <s v="אי ביצוע נסיעות בקווים 11 ו-12 של חברת &quot;מטרופולין&quot; מרעננה בתאריך 21/05/2019"/>
    <s v="CAS-150917-Z7J9B8"/>
    <m/>
    <m/>
    <d v="2019-05-23T14:39:09"/>
    <s v="כן"/>
    <x v="0"/>
    <s v="רעננה"/>
    <s v="הוד השרון"/>
    <s v="רעננה"/>
    <s v="מרכז"/>
    <s v="11"/>
    <s v="מטרופולין"/>
    <n v="35011"/>
    <x v="0"/>
    <s v="אי ביצוע"/>
    <s v="אלי גבאי"/>
    <s v="מטרופולין"/>
    <d v="2019-05-21T21:28:26"/>
    <x v="1"/>
  </r>
  <r>
    <s v="אי ביצוע נסיעות בקווים 118 ו- 21 של חברת &quot;מטרופולין&quot; מכוכב יאיר בתאריך 14//6/2018"/>
    <s v="CAS-109481-R6K7Q2"/>
    <m/>
    <m/>
    <d v="2018-06-17T16:38:36"/>
    <s v="כן"/>
    <x v="0"/>
    <s v="כוכב יאיר"/>
    <s v="כפר סבא"/>
    <s v="צור יצחק"/>
    <s v="מרכז"/>
    <s v="118"/>
    <s v="מטרופולין"/>
    <n v="11118"/>
    <x v="0"/>
    <s v="אי ביצוע"/>
    <s v="רביטל דואק"/>
    <s v="מטרופולין"/>
    <d v="2018-06-16T21:55:00"/>
    <x v="2"/>
  </r>
  <r>
    <s v="אי ביצוע נסיעות בקווים 123 ו-124 של חברת &quot;מטרופולין&quot; מתל אביב"/>
    <s v="CAS-159851-T7P3R5"/>
    <m/>
    <m/>
    <d v="2019-07-21T10:38:21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חם"/>
    <s v="מטרופולין"/>
    <d v="2019-07-18T07:14:14"/>
    <x v="1"/>
  </r>
  <r>
    <s v="אי ביצוע נסיעות בקווים 123 ו-124 של חברת &quot;מטרופולין&quot; מתל-אביב בתאריך 9/1/16"/>
    <s v="CAS-59261-V9L2Q9"/>
    <m/>
    <m/>
    <d v="2017-01-11T22:29:37"/>
    <s v="לא"/>
    <x v="0"/>
    <s v="תל אביב יפו"/>
    <s v="טייבה"/>
    <s v="תל אביב יפו"/>
    <s v="תא והמרכז"/>
    <s v="123"/>
    <s v="מטרופולין"/>
    <n v="12123"/>
    <x v="0"/>
    <s v="אי ביצוע"/>
    <s v="רותם וילדר"/>
    <s v="מטרופולין"/>
    <d v="2017-01-09T14:06:00"/>
    <x v="4"/>
  </r>
  <r>
    <s v="אי ביצוע נסיעות בקווים 13 ו-19 של חברת &quot;מטרופולין&quot; בהרצליה בתאריך 5/3/19"/>
    <s v="CAS-143282-J9N5Z6"/>
    <m/>
    <m/>
    <d v="2019-03-06T09:50:39"/>
    <s v="כן"/>
    <x v="0"/>
    <s v="הרצליה"/>
    <s v="הרצליה"/>
    <s v="הרצליה"/>
    <s v="מרכז"/>
    <s v="13"/>
    <s v="מטרופולין"/>
    <n v="28013"/>
    <x v="0"/>
    <s v="אי ביצוע"/>
    <s v="גל בנשימול"/>
    <s v="מטרופולין"/>
    <d v="2019-03-05T10:06:00"/>
    <x v="1"/>
  </r>
  <r>
    <s v="אי ביצוע נסיעות בקווים 13 ו-19 של חברת &quot;מטרופולין&quot; בהרצליה בתאריך 5/3/19"/>
    <s v="CAS-143979-R5N6P7"/>
    <m/>
    <m/>
    <d v="2019-03-12T12:20:21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גל בנשימול"/>
    <s v="מטרופולין"/>
    <d v="2019-03-05T10:06:00"/>
    <x v="1"/>
  </r>
  <r>
    <s v="אי ביצוע נסיעות בקווים 13 ו-19 של חברת &quot;מטרופולין&quot; בהרצליה בתאריך 5/3/19"/>
    <s v="CAS-143981-T7H9F1"/>
    <m/>
    <m/>
    <d v="2019-03-12T12:22:45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גל בנשימול"/>
    <s v="מטרופולין"/>
    <d v="2019-03-05T10:06:00"/>
    <x v="1"/>
  </r>
  <r>
    <s v="אי ביצוע נסיעות בקווים 13 ו-19 של חברת &quot;מטרופולין&quot; בהרצליה בתאריך 5/3/19"/>
    <s v="CAS-143982-V4G3V8"/>
    <m/>
    <m/>
    <d v="2019-03-12T12:24:50"/>
    <s v="כן"/>
    <x v="0"/>
    <s v="הרצליה"/>
    <s v="רעננה"/>
    <s v="הרצליה"/>
    <s v="מרכז"/>
    <s v="19"/>
    <s v="מטרופולין"/>
    <n v="48019"/>
    <x v="0"/>
    <s v="אי ביצוע"/>
    <s v="גל בנשימול"/>
    <s v="מטרופולין"/>
    <d v="2019-03-05T10:06:00"/>
    <x v="1"/>
  </r>
  <r>
    <s v="אי ביצוע נסיעות בקווים 15 ו-18 של חברת &quot;מטרופולין&quot; מכפר סבא בתאריך 11/08/2019"/>
    <s v="CAS-163819-R9X2Q3"/>
    <m/>
    <m/>
    <d v="2019-08-13T11:53:41"/>
    <s v="כן"/>
    <x v="0"/>
    <s v="כפר סבא"/>
    <s v="רעננה"/>
    <s v="סלעית"/>
    <s v="מרכז"/>
    <s v="18"/>
    <s v="מטרופולין"/>
    <n v="25018"/>
    <x v="0"/>
    <s v="אי ביצוע"/>
    <s v="נל שאודר"/>
    <s v="מטרופולין"/>
    <d v="2019-08-11T08:57:25"/>
    <x v="1"/>
  </r>
  <r>
    <s v="אי ביצוע נסיעות בקווים 18 ו-118 של חברת &quot;מטרופולין&quot; מצור יצחק בתאריך 21/08/2018"/>
    <s v="CAS-118790-G8S3D1"/>
    <m/>
    <m/>
    <d v="2018-08-22T13:46:37"/>
    <s v="כן"/>
    <x v="0"/>
    <s v="צור יצחק"/>
    <s v="רעננה"/>
    <s v="סלעית"/>
    <s v="מרכז"/>
    <s v="18"/>
    <s v="מטרופולין"/>
    <n v="25018"/>
    <x v="0"/>
    <s v="אי ביצוע"/>
    <s v="חנה לן דימרץ"/>
    <s v="מטרופולין"/>
    <d v="2018-08-21T11:24:00"/>
    <x v="2"/>
  </r>
  <r>
    <s v="אי ביצוע נסיעות בקווים 2 ו-29 של חברת &quot;מטרופולין&quot; בכפר סבא בתאריך 19/5/2019"/>
    <s v="CAS-150668-V4B9B6"/>
    <m/>
    <m/>
    <d v="2019-05-22T10:30:24"/>
    <s v="כן"/>
    <x v="0"/>
    <s v="כפר סבא"/>
    <s v="כפר סבא"/>
    <s v="כפר סבא"/>
    <s v="מרכז"/>
    <s v="2"/>
    <s v="מטרופולין"/>
    <n v="46002"/>
    <x v="0"/>
    <s v="אי ביצוע"/>
    <s v="יובל פנטה"/>
    <s v="מטרופולין"/>
    <d v="2019-05-19T18:52:20"/>
    <x v="1"/>
  </r>
  <r>
    <s v="אי ביצוע נסיעות בקווים 2 ו-29 של חברת &quot;מטרופולין&quot; בכפר סבא בתאריך 19/5/2019"/>
    <s v="CAS-152025-B5K9J8"/>
    <m/>
    <m/>
    <d v="2019-05-31T11:12:12"/>
    <s v="כן"/>
    <x v="0"/>
    <s v="כפר סבא"/>
    <s v="כפר סבא"/>
    <s v="כפר סבא"/>
    <s v="מרכז"/>
    <s v="2"/>
    <s v="מטרופולין"/>
    <n v="46002"/>
    <x v="0"/>
    <s v="אי ביצוע"/>
    <s v="יובל פנטה"/>
    <s v="מטרופולין"/>
    <d v="2019-05-19T18:52:00"/>
    <x v="1"/>
  </r>
  <r>
    <s v="אי ביצוע נסיעות בקווים 2 ו-29 של חברת &quot;מטרופולין&quot; בכפר סבא בתאריך 19/5/2019"/>
    <s v="CAS-152026-F0R7B0"/>
    <m/>
    <m/>
    <d v="2019-05-31T11:17:43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יובל פנטה"/>
    <s v="מטרופולין"/>
    <d v="2019-05-19T18:52:00"/>
    <x v="1"/>
  </r>
  <r>
    <s v="אי ביצוע נסיעות בקווים 2 ו-29 של חברת &quot;מטרופולין&quot; בכפר סבא בתאריך 19/5/2019"/>
    <s v="CAS-152027-D4T1V7"/>
    <m/>
    <m/>
    <d v="2019-05-31T11:20:36"/>
    <s v="כן"/>
    <x v="0"/>
    <s v="כפר סבא"/>
    <s v="הרצליה"/>
    <s v="כפר סבא"/>
    <s v="מרכז"/>
    <s v="29"/>
    <s v="מטרופולין"/>
    <n v="19029"/>
    <x v="0"/>
    <s v="אי ביצוע"/>
    <s v="יובל פנטה"/>
    <s v="מטרופולין"/>
    <d v="2019-05-19T18:52:00"/>
    <x v="1"/>
  </r>
  <r>
    <s v="אי ביצוע נסיעות בקווים 21 ו-118 של חברת &quot;מטרופולין&quot; לכפר סבא בתאריך 13/1/2019"/>
    <s v="CAS-137810-V0K7L4"/>
    <m/>
    <m/>
    <d v="2019-01-17T11:12:51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דנה קוגלר"/>
    <s v="מטרופולין"/>
    <d v="2019-01-14T18:02:00"/>
    <x v="1"/>
  </r>
  <r>
    <s v="אי ביצוע נסיעות בקווים 21 ו-118 של חברת &quot;מטרופולין&quot; לכפר סבא בתאריך 13/1/2019"/>
    <s v="CAS-138881-V9T4R5"/>
    <m/>
    <m/>
    <d v="2019-01-28T13:29:27"/>
    <s v="כן"/>
    <x v="0"/>
    <s v="כוכב יאיר"/>
    <s v="כפר סבא"/>
    <s v="צור יצחק"/>
    <s v="מרכז"/>
    <s v="118"/>
    <s v="מטרופולין"/>
    <n v="11118"/>
    <x v="1"/>
    <s v="הנהג לא עצר לנוסע שהמתין בתחנה"/>
    <s v="דנה קוגלר"/>
    <s v="מטרופולין"/>
    <d v="2019-01-14T18:02:00"/>
    <x v="1"/>
  </r>
  <r>
    <s v="אי ביצוע נסיעות בקווים 21 ו-41 בחברת &quot;מטרופולין&quot;"/>
    <s v="CAS-30186-Z2J4D1"/>
    <m/>
    <m/>
    <d v="2015-11-11T12:14:35"/>
    <s v="לא"/>
    <x v="0"/>
    <s v="כפר סבא"/>
    <s v="כפר סבא"/>
    <s v="כפר סבא"/>
    <s v="תא והמרכז"/>
    <s v="21"/>
    <s v="מטרופולין"/>
    <n v="27021"/>
    <x v="0"/>
    <s v="אי ביצוע"/>
    <s v="גדי בנימין"/>
    <s v="מטרופולין"/>
    <d v="2015-11-09T16:10:00"/>
    <x v="3"/>
  </r>
  <r>
    <s v="אי ביצוע נסיעות בקווים 21 ו-41 בחברת &quot;מטרופולין&quot;"/>
    <s v="CAS-30187-W7V9X6"/>
    <m/>
    <m/>
    <d v="2015-11-11T12:16:12"/>
    <s v="לא"/>
    <x v="0"/>
    <s v="כפר סבא"/>
    <s v="כפר סבא"/>
    <s v="כפר סבא"/>
    <s v="תא והמרכז"/>
    <s v="41"/>
    <s v="מטרופולין"/>
    <n v="28041"/>
    <x v="0"/>
    <s v="אי ביצוע"/>
    <s v="גדי בנימין"/>
    <s v="מטרופולין"/>
    <d v="2015-11-09T16:10:00"/>
    <x v="3"/>
  </r>
  <r>
    <s v="אי ביצוע נסיעות בקווים 21 ו-41 בחברת &quot;מטרופולין&quot;"/>
    <s v="CAS-30188-J8C7Q0"/>
    <m/>
    <m/>
    <d v="2015-11-11T12:17:41"/>
    <s v="לא"/>
    <x v="0"/>
    <s v="כפר סבא"/>
    <s v="כפר סבא"/>
    <s v="כפר סבא"/>
    <s v="תא והמרכז"/>
    <s v="41"/>
    <s v="מטרופולין"/>
    <n v="28041"/>
    <x v="0"/>
    <s v="אי ביצוע"/>
    <s v="גדי בנימין"/>
    <s v="מטרופולין"/>
    <d v="2015-11-09T16:10:00"/>
    <x v="3"/>
  </r>
  <r>
    <s v="אי ביצוע נסיעות בקווים 21 ו-41 בחברת &quot;מטרופולין&quot;"/>
    <s v="CAS-30189-M5D3F6"/>
    <m/>
    <m/>
    <d v="2015-11-11T12:19:04"/>
    <s v="לא"/>
    <x v="0"/>
    <s v="כפר סבא"/>
    <s v="כפר סבא"/>
    <s v="כפר סבא"/>
    <s v="תא והמרכז"/>
    <s v="21"/>
    <s v="מטרופולין"/>
    <n v="27021"/>
    <x v="0"/>
    <s v="אי ביצוע"/>
    <s v="גדי בנימין"/>
    <s v="מטרופולין"/>
    <d v="2015-11-09T16:10:00"/>
    <x v="3"/>
  </r>
  <r>
    <s v="אי ביצוע נסיעות בקווים 230 ו-231 של חברת &quot;מטרופולין&quot; מתל-אביב בתאריך 17/05/2019"/>
    <s v="CAS-150372-L1X5Z1"/>
    <m/>
    <m/>
    <d v="2019-05-19T15:13:13"/>
    <s v="כן"/>
    <x v="0"/>
    <s v="תל אביב יפו"/>
    <s v="רעננה"/>
    <s v="תל אביב יפו"/>
    <s v="מרכז"/>
    <s v="230"/>
    <s v="מטרופולין"/>
    <n v="11230"/>
    <x v="0"/>
    <s v="אי ביצוע"/>
    <s v="אנאל אלול"/>
    <s v="מטרופולין"/>
    <d v="2019-05-17T07:49:54"/>
    <x v="1"/>
  </r>
  <r>
    <s v="אי ביצוע נסיעות בקווים 230 ו-231 של חברת &quot;מטרופולין&quot; מתל-אביב בתאריך 17/05/2019"/>
    <s v="CAS-151448-C7C9G6"/>
    <m/>
    <m/>
    <d v="2019-05-29T07:39:15"/>
    <s v="כן"/>
    <x v="0"/>
    <s v="תל אביב יפו"/>
    <s v="רעננה"/>
    <s v="תל אביב יפו"/>
    <s v="מרכז"/>
    <s v="230"/>
    <s v="מטרופולין"/>
    <n v="11230"/>
    <x v="0"/>
    <s v="אי ביצוע"/>
    <s v="אנאל אלול"/>
    <s v="מטרופולין"/>
    <d v="2019-05-17T07:49:00"/>
    <x v="1"/>
  </r>
  <r>
    <s v="אי ביצוע נסיעות בקווים 230 ו-231 של חברת &quot;מטרופולין&quot; מתל-אביב בתאריך 17/05/2019"/>
    <s v="CAS-151450-J8Z7P3"/>
    <m/>
    <m/>
    <d v="2019-05-29T07:47:04"/>
    <s v="כן"/>
    <x v="0"/>
    <s v="תל אביב יפו"/>
    <s v="כפר סבא"/>
    <s v="תל אביב יפו"/>
    <s v="מרכז"/>
    <s v="231"/>
    <s v="מטרופולין"/>
    <n v="11231"/>
    <x v="0"/>
    <s v="אי ביצוע"/>
    <s v="אנאל אלול"/>
    <s v="מטרופולין"/>
    <d v="2019-05-17T07:49:00"/>
    <x v="1"/>
  </r>
  <r>
    <s v="אי ביצוע נסיעות בקווים 247 ו-48 של חברת &quot;מטרופולין&quot; בתאריך 29/11/2016"/>
    <s v="CAS-55968-Y7N0S1"/>
    <m/>
    <m/>
    <d v="2016-12-10T15:34:10"/>
    <s v="כן"/>
    <x v="0"/>
    <s v="תל אביב יפו"/>
    <s v="רעננה"/>
    <s v="תל אביב יפו"/>
    <s v="תא והמרכז"/>
    <s v="48"/>
    <s v="מטרופולין"/>
    <n v="20048"/>
    <x v="0"/>
    <s v="אי ביצוע"/>
    <s v="יבגני יצחק"/>
    <s v="מטרופולין"/>
    <d v="2016-11-30T18:27:00"/>
    <x v="0"/>
  </r>
  <r>
    <s v="אי ביצוע נסיעות בקווים 247 ו-48 של חברת &quot;מטרופולין&quot; בתאריך 29/11/2016"/>
    <s v="CAS-56525-H8L1X1"/>
    <m/>
    <m/>
    <d v="2016-12-14T14:51:20"/>
    <s v="כן"/>
    <x v="0"/>
    <s v="תל אביב יפו"/>
    <s v="כפר סבא"/>
    <s v="תל אביב יפו"/>
    <s v="תא והמרכז"/>
    <s v="247"/>
    <s v="מטרופולין"/>
    <n v="12247"/>
    <x v="0"/>
    <s v="אי ביצוע"/>
    <s v="יבגני יצחק"/>
    <s v="מטרופולין"/>
    <d v="2016-11-30T18:27:00"/>
    <x v="0"/>
  </r>
  <r>
    <s v="אי ביצוע נסיעות בקווים 30 ו-39 של חברת &quot;מטרופלין&quot; ברעננה"/>
    <s v="CAS-43115-H9Y1W0"/>
    <m/>
    <m/>
    <d v="2016-06-28T22:29:25"/>
    <s v="לא"/>
    <x v="0"/>
    <s v="רעננה"/>
    <s v="הרצליה"/>
    <s v="הוד השרון"/>
    <s v="תא והמרכז"/>
    <s v="30"/>
    <s v="מטרופולין"/>
    <n v="33030"/>
    <x v="0"/>
    <s v="אי ביצוע"/>
    <s v="דוד צויגנהפט"/>
    <s v="מטרופולין"/>
    <d v="2016-06-28T21:26:00"/>
    <x v="0"/>
  </r>
  <r>
    <s v="אי ביצוע נסיעות בקווים 30 ו-39 של חברת &quot;מטרופלין&quot; ברעננה בתאריך 28/6/16"/>
    <s v="CAS-43397-G4W8X8"/>
    <m/>
    <m/>
    <d v="2016-07-03T10:49:28"/>
    <s v="לא"/>
    <x v="0"/>
    <s v="הרצליה"/>
    <s v="הרצליה"/>
    <s v="הוד השרון"/>
    <s v="תא והמרכז"/>
    <s v="30"/>
    <s v="מטרופולין"/>
    <n v="33030"/>
    <x v="0"/>
    <s v="אי ביצוע"/>
    <s v="דוד צויגנהפט"/>
    <s v="מטרופולין"/>
    <d v="2016-07-01T09:18:00"/>
    <x v="0"/>
  </r>
  <r>
    <s v="אי ביצוע נסיעות בקווים 30 ו-39 של חברת &quot;מטרופלין&quot; ברעננה בתאריך 28/6/16"/>
    <s v="CAS-43810-V1W7M4"/>
    <m/>
    <m/>
    <d v="2016-07-06T12:34:28"/>
    <s v="לא"/>
    <x v="0"/>
    <s v="הרצליה"/>
    <s v="הרצליה"/>
    <s v="כפר סבא"/>
    <s v="תא והמרכז"/>
    <s v="39"/>
    <s v="מטרופולין"/>
    <n v="16039"/>
    <x v="0"/>
    <s v="אי ביצוע"/>
    <s v="דוד צויגנהפט"/>
    <s v="מטרופולין"/>
    <d v="2016-07-01T09:18:00"/>
    <x v="0"/>
  </r>
  <r>
    <s v="אי ביצוע נסיעות בקווים 4 ו- 6 &quot;מטרופולין&quot; הרצליה 07/09/2016"/>
    <s v="CAS-49084-V3R9T1"/>
    <m/>
    <m/>
    <d v="2016-09-12T11:21:41"/>
    <s v="כן"/>
    <x v="0"/>
    <s v="הרצליה"/>
    <s v="הרצליה"/>
    <s v="הרצליה"/>
    <s v="תא והמרכז"/>
    <s v="4"/>
    <s v="מטרופולין"/>
    <n v="41004"/>
    <x v="0"/>
    <s v="אי ביצוע"/>
    <s v="מזל היילו"/>
    <s v="מטרופולין"/>
    <d v="2016-09-08T10:10:00"/>
    <x v="0"/>
  </r>
  <r>
    <s v="אי ביצוע נסיעות בקווים 4 ו- 6 &quot;מטרופולין&quot; הרצליה 07/09/2016"/>
    <s v="CAS-49917-P8J9W5"/>
    <m/>
    <m/>
    <d v="2016-09-22T15:04:31"/>
    <s v="כן"/>
    <x v="0"/>
    <s v="הרצליה"/>
    <s v="הרצליה"/>
    <s v="הרצליה"/>
    <s v="תא והמרכז"/>
    <s v="6"/>
    <s v="מטרופולין"/>
    <n v="30006"/>
    <x v="0"/>
    <s v="אי ביצוע"/>
    <s v="מזל היילו"/>
    <s v="מטרופולין"/>
    <d v="2016-09-08T10:10:00"/>
    <x v="0"/>
  </r>
  <r>
    <s v="אי ביצוע נסיעות בקווים 4, 6 ו- 16 של חברת &quot;מטרופולין&quot; ברעננה בתאריך 21/8/2018"/>
    <s v="CAS-119053-Z3C7L7"/>
    <m/>
    <m/>
    <d v="2018-08-23T14:39:13"/>
    <s v="כן"/>
    <x v="0"/>
    <s v="רעננה"/>
    <s v="רעננה"/>
    <s v="רעננה"/>
    <s v="מרכז"/>
    <s v="4"/>
    <s v="מטרופולין"/>
    <n v="40004"/>
    <x v="0"/>
    <s v="אי ביצוע"/>
    <s v="שי פרנקל"/>
    <s v="מטרופולין"/>
    <d v="2018-08-22T10:31:00"/>
    <x v="2"/>
  </r>
  <r>
    <s v="אי ביצוע נסיעות בקווים 42 ו-561 של חברת &quot;מטרופולין&quot; מכפר סבא בתאריך 30/12/2019"/>
    <s v="CAS-187584-S6K7Z7"/>
    <m/>
    <m/>
    <d v="2020-01-01T15:08:46"/>
    <s v="כן"/>
    <x v="1"/>
    <s v="כפר סבא"/>
    <s v="תל אביב יפו"/>
    <s v="כפר סבא"/>
    <s v="מרכז"/>
    <s v="561"/>
    <s v="מטרופולין"/>
    <n v="10561"/>
    <x v="0"/>
    <s v="אי ביצוע"/>
    <s v="דוד הרוניין"/>
    <s v="מטרופולין"/>
    <d v="2019-12-30T09:19:40"/>
    <x v="1"/>
  </r>
  <r>
    <s v="אי ביצוע נסיעות בקווים 42 ו-561 של חברת &quot;מטרופולין&quot; מכפר סבא בתאריך 30/12/2019"/>
    <s v="CAS-189121-R1D8H2"/>
    <n v="0"/>
    <d v="2020-07-30T14:43:55"/>
    <d v="2020-01-10T12:53:03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דוד הרוניין"/>
    <s v="מטרופולין"/>
    <d v="2019-12-30T09:19:00"/>
    <x v="1"/>
  </r>
  <r>
    <s v="אי ביצוע נסיעות בקווים 42 ו-561 של חברת &quot;מטרופולין&quot; מכפר סבא בתאריך 30/12/2019"/>
    <s v="CAS-189122-R3Q2D9"/>
    <n v="0"/>
    <d v="2020-07-30T14:43:55"/>
    <d v="2020-01-10T12:56:34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דוד הרוניין"/>
    <s v="מטרופולין"/>
    <d v="2019-12-30T09:19:00"/>
    <x v="1"/>
  </r>
  <r>
    <s v="אי ביצוע נסיעות בקווים 47 ו-347 של חברת &quot;מטרופולין&quot; מרעננה בתאריך 18/09/2019"/>
    <s v="CAS-170226-F3M1S2"/>
    <m/>
    <m/>
    <d v="2019-09-20T15:52:45"/>
    <s v="כן"/>
    <x v="0"/>
    <s v="רעננה"/>
    <s v="תל אביב יפו"/>
    <s v="רעננה"/>
    <s v="מרכז"/>
    <s v="347"/>
    <s v="מטרופולין"/>
    <n v="10347"/>
    <x v="0"/>
    <s v="אי ביצוע"/>
    <s v="מעין וינברג"/>
    <s v="מטרופולין"/>
    <d v="2019-09-18T18:48:19"/>
    <x v="1"/>
  </r>
  <r>
    <s v="אי ביצוע נסיעות בקווים 47 ו-347 של חברת &quot;מטרופולין&quot; מרעננה בתאריך 18/09/2019"/>
    <s v="CAS-171792-F7D1S9"/>
    <m/>
    <m/>
    <d v="2019-10-03T09:49:59"/>
    <s v="כן"/>
    <x v="0"/>
    <s v="רעננה"/>
    <s v="תל אביב יפו"/>
    <s v="רעננה"/>
    <s v="מרכז"/>
    <s v="47"/>
    <s v="מטרופולין"/>
    <n v="19047"/>
    <x v="0"/>
    <s v="אי ביצוע"/>
    <s v="מעין וינברג"/>
    <s v="מטרופולין"/>
    <d v="2019-09-18T18:48:00"/>
    <x v="1"/>
  </r>
  <r>
    <s v="אי ביצוע נסיעות בקווים 47 ו-48 של חברת &quot;מטרופולין&quot; מתל אביב בתאריך 06/10/2019"/>
    <s v="CAS-172593-D6S5M2"/>
    <m/>
    <m/>
    <d v="2019-10-08T13:11:04"/>
    <s v="כן"/>
    <x v="0"/>
    <s v="תל אביב יפו"/>
    <s v="רעננה"/>
    <s v="תל אביב יפו"/>
    <s v="מרכז"/>
    <s v="47"/>
    <s v="מטרופולין"/>
    <n v="19047"/>
    <x v="0"/>
    <s v="אי ביצוע"/>
    <s v="נטלי ברזילי"/>
    <s v="מטרופולין"/>
    <d v="2019-10-06T18:47:50"/>
    <x v="1"/>
  </r>
  <r>
    <s v="אי ביצוע נסיעות בקווים 47 ו-48 של חברת &quot;מטרופולין&quot; מתל אביב בתאריך 06/10/2019"/>
    <s v="CAS-173378-K5H5Q0"/>
    <m/>
    <m/>
    <d v="2019-10-17T10:54:05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נטלי ברזילי"/>
    <s v="מטרופולין"/>
    <d v="2019-10-06T18:47:00"/>
    <x v="1"/>
  </r>
  <r>
    <s v="אי ביצוע נסיעות בקווים 47 ו-48 של חברת &quot;מטרופולין&quot; מתל אביב בתאריך 14/4/2019"/>
    <s v="CAS-147452-C9F6J4"/>
    <m/>
    <m/>
    <d v="2019-04-17T14:59:24"/>
    <s v="כן"/>
    <x v="0"/>
    <s v="תל אביב יפו"/>
    <s v="רעננה"/>
    <s v="תל אביב יפו"/>
    <s v="מרכז"/>
    <s v="48"/>
    <s v="מטרופולין"/>
    <n v="20048"/>
    <x v="0"/>
    <s v="אי ביצוע"/>
    <s v="נעם וינוגרד"/>
    <s v="מטרופולין"/>
    <d v="2019-04-15T12:46:00"/>
    <x v="1"/>
  </r>
  <r>
    <s v="אי ביצוע נסיעות בקווים 47 ו-48 של חברת &quot;מטרופולין&quot; מתל אביב בתאריך 14/4/2019"/>
    <s v="CAS-148086-X2H0R2"/>
    <m/>
    <m/>
    <d v="2019-04-29T06:56:5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עם וינוגרד"/>
    <s v="מטרופולין"/>
    <d v="2019-04-15T12:46:00"/>
    <x v="1"/>
  </r>
  <r>
    <s v="אי ביצוע נסיעות בקווים 47 ו-48 של חברת &quot;מטרופולין&quot; מתל אביב בתאריך 14/4/2019"/>
    <s v="CAS-148088-M3R2F1"/>
    <m/>
    <m/>
    <d v="2019-04-29T07:01:15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נעם וינוגרד"/>
    <s v="מטרופולין"/>
    <d v="2019-04-15T12:46:00"/>
    <x v="1"/>
  </r>
  <r>
    <s v="אי ביצוע נסיעות בקווים 47 ו-48 של חברת &quot;מטרופולין&quot; מתל אביב בתאריך 24/06/2019"/>
    <s v="CAS-155895-M8Y7B1"/>
    <m/>
    <m/>
    <d v="2019-06-26T10:06:18"/>
    <s v="כן"/>
    <x v="0"/>
    <s v="תל אביב יפו"/>
    <s v="רעננה"/>
    <s v="תל אביב יפו"/>
    <s v="מרכז"/>
    <s v="47"/>
    <s v="מטרופולין"/>
    <n v="19047"/>
    <x v="0"/>
    <s v="אי ביצוע"/>
    <s v="נדב אנקור"/>
    <s v="מטרופולין"/>
    <d v="2019-06-24T09:26:04"/>
    <x v="1"/>
  </r>
  <r>
    <s v="אי ביצוע נסיעות בקווים 501 ו-510 של חברת &quot;מטרופולין&quot; מהרצליה בתאריך 04/11/2019"/>
    <s v="CAS-176308-Z7K9X6"/>
    <n v="8.0690000000000008"/>
    <d v="2020-08-17T07:06:30"/>
    <d v="2019-11-05T16:30:18"/>
    <s v="כן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1-04T06:25:16"/>
    <x v="1"/>
  </r>
  <r>
    <s v="אי ביצוע נסיעות בקווים 501 ו-510 של חברת &quot;מטרופולין&quot; מהרצליה בתאריך 04/11/2019"/>
    <s v="CAS-178294-S4W4L6"/>
    <m/>
    <m/>
    <d v="2019-11-13T18:08:12"/>
    <s v="כן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1-04T06:25:00"/>
    <x v="1"/>
  </r>
  <r>
    <s v="אי ביצוע נסיעות בקווים 501 ו-510 של חברת &quot;מטרופולין&quot; מהרצליה בתאריך 04/11/2019"/>
    <s v="CAS-178295-F4B0R2"/>
    <n v="0"/>
    <d v="2020-08-17T07:06:30"/>
    <d v="2019-11-13T18:11:31"/>
    <s v="כן"/>
    <x v="1"/>
    <s v="הרצליה"/>
    <s v="תל אביב יפו"/>
    <s v="רעננה"/>
    <s v="מרכז"/>
    <s v="510"/>
    <s v="מטרופולין"/>
    <n v="16510"/>
    <x v="0"/>
    <s v="אי ביצוע"/>
    <s v="אופירה עגן"/>
    <s v="מטרופולין"/>
    <d v="2019-11-04T06:25:00"/>
    <x v="1"/>
  </r>
  <r>
    <s v="אי ביצוע נסיעות בקווים 504 ו-567 של חברת &quot;מטרופולין&quot; מתל אביב בתאריך 17/11/2019"/>
    <s v="CAS-179514-V7D4R9"/>
    <n v="12.821999999999999"/>
    <d v="2020-08-17T07:34:22"/>
    <d v="2019-11-20T13:08:51"/>
    <s v="כן"/>
    <x v="1"/>
    <s v="תל אביב יפו"/>
    <s v="רעננה"/>
    <s v="תל אביב יפו"/>
    <s v="מרכז"/>
    <s v="504"/>
    <s v="מטרופולין"/>
    <n v="10504"/>
    <x v="0"/>
    <s v="אי ביצוע"/>
    <s v="אלכסנדרה סטריגס"/>
    <s v="מטרופולין"/>
    <d v="2019-11-17T16:31:22"/>
    <x v="1"/>
  </r>
  <r>
    <s v="אי ביצוע נסיעות בקווים 504 ו-567 של חברת &quot;מטרופולין&quot; מתל אביב בתאריך 17/11/2019"/>
    <s v="CAS-182009-S6J1X3"/>
    <n v="0"/>
    <d v="2020-08-17T07:34:27"/>
    <d v="2019-12-03T08:21:36"/>
    <s v="כן"/>
    <x v="1"/>
    <s v="תל אביב יפו"/>
    <s v="רעננה"/>
    <s v="תל אביב יפו"/>
    <s v="מרכז"/>
    <s v="504"/>
    <s v="מטרופולין"/>
    <n v="10504"/>
    <x v="0"/>
    <s v="אי ביצוע"/>
    <s v="אלכסנדרה סטריגס"/>
    <s v="מטרופולין"/>
    <d v="2019-11-17T16:31:00"/>
    <x v="1"/>
  </r>
  <r>
    <s v="אי ביצוע נסיעות בקווים 504 ו-567 של חברת &quot;מטרופולין&quot; מתל אביב בתאריך 17/11/2019"/>
    <s v="CAS-182010-M9D1N6"/>
    <n v="1.4E-2"/>
    <d v="2020-08-17T07:34:32"/>
    <d v="2019-12-03T08:24:5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לכסנדרה סטריגס"/>
    <s v="מטרופולין"/>
    <d v="2019-11-17T16:31:00"/>
    <x v="1"/>
  </r>
  <r>
    <s v="אי ביצוע נסיעות בקווים 504 ו-567 של חברת &quot;מטרופולין&quot; מתל אביב בתאריך 17/11/2019"/>
    <s v="CAS-182012-T4Q9T1"/>
    <n v="0"/>
    <d v="2020-08-17T07:34:27"/>
    <d v="2019-12-03T08:34:2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לכסנדרה סטריגס"/>
    <s v="מטרופולין"/>
    <d v="2019-11-17T16:31:00"/>
    <x v="1"/>
  </r>
  <r>
    <s v="אי ביצוע נסיעות בקווים 504 ו-567 של חברת &quot;מטרופולין&quot; מתל אביב בתאריך 17/11/2019"/>
    <s v="CAS-182015-F8D6V5"/>
    <n v="2E-3"/>
    <d v="2020-08-17T07:34:32"/>
    <d v="2019-12-03T08:40:1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לכסנדרה סטריגס"/>
    <s v="מטרופולין"/>
    <d v="2019-11-17T16:31:00"/>
    <x v="1"/>
  </r>
  <r>
    <s v="אי ביצוע נסיעות בקווים 553 ו-614 של חברת &quot;מטרופולין&quot; מפתח-תקווה בתאריך 11/11/2019"/>
    <s v="CAS-178054-S4M6Y8"/>
    <m/>
    <m/>
    <d v="2019-11-13T12:46:05"/>
    <s v="לא"/>
    <x v="1"/>
    <s v="פתח תקווה"/>
    <s v="הרצליה"/>
    <s v="פתח תקווה"/>
    <s v="מרכז"/>
    <s v="553"/>
    <s v="מטרופולין"/>
    <n v="10553"/>
    <x v="0"/>
    <s v="אי ביצוע"/>
    <s v="חגית מילצקי"/>
    <s v="מטרופולין"/>
    <d v="2019-11-11T07:58:28"/>
    <x v="1"/>
  </r>
  <r>
    <s v="אי ביצוע נסיעות בקווים 553 ו-614 של חברת &quot;מטרופולין&quot; מפתח-תקווה בתאריך 11/11/2019"/>
    <s v="CAS-178112-G3Q9Q7"/>
    <m/>
    <m/>
    <d v="2019-11-13T13:37:26"/>
    <s v="לא"/>
    <x v="1"/>
    <s v="פתח תקווה"/>
    <s v="הרצליה"/>
    <s v="פתח תקווה"/>
    <s v="מרכז"/>
    <s v="553"/>
    <s v="מטרופולין"/>
    <n v="10553"/>
    <x v="0"/>
    <s v="אי ביצוע"/>
    <s v="לאה פוקס"/>
    <s v="מטרופולין"/>
    <d v="2019-11-11T07:45:42"/>
    <x v="1"/>
  </r>
  <r>
    <s v="אי ביצוע נסיעות בקווים 6 ו-16 של חברת &quot;מטרופולין&quot; ברעננה התאריך 19/12/2016"/>
    <s v="CAS-58003-C5P7L2"/>
    <m/>
    <m/>
    <d v="2016-12-29T12:47:23"/>
    <s v="כן"/>
    <x v="0"/>
    <s v="רעננה"/>
    <s v="רעננה"/>
    <s v="רעננה"/>
    <s v="תא והמרכז"/>
    <s v="6"/>
    <s v="מטרופולין"/>
    <n v="29006"/>
    <x v="0"/>
    <s v="אי ביצוע"/>
    <s v="אילנית לזמי"/>
    <s v="מטרופולין"/>
    <d v="2016-12-20T08:17:00"/>
    <x v="0"/>
  </r>
  <r>
    <s v="אי ביצוע נסיעות בקווים 610 ו-609 של חברת &quot;מטרופולין&quot; לנתניה בתאריך 18/11/2019"/>
    <s v="CAS-179611-Q7R1C7"/>
    <n v="12.944000000000001"/>
    <d v="2020-08-17T07:36:47"/>
    <d v="2019-11-20T15:21:49"/>
    <s v="כן"/>
    <x v="1"/>
    <s v="רעננה"/>
    <s v="נתניה"/>
    <s v="רעננה"/>
    <s v="מרכז"/>
    <s v="609"/>
    <s v="מטרופולין"/>
    <n v="11609"/>
    <x v="0"/>
    <s v="אי ביצוע"/>
    <s v="הלה וולנד"/>
    <s v="מטרופולין"/>
    <d v="2019-11-18T08:31:12"/>
    <x v="1"/>
  </r>
  <r>
    <s v="אי ביצוע נסיעות בקווים 614 ו-553 של חברת &quot;מטרופולין&quot; בתאריך 11/11/2019"/>
    <s v="CAS-178038-W1J4L9"/>
    <n v="12.875"/>
    <d v="2020-08-17T07:22:11"/>
    <d v="2019-11-13T12:06:06"/>
    <s v="כן"/>
    <x v="1"/>
    <s v="בני ברק"/>
    <s v="נתניה"/>
    <s v="בני ברק"/>
    <s v="מרכז"/>
    <s v="614"/>
    <s v="מטרופולין"/>
    <n v="10614"/>
    <x v="0"/>
    <s v="אי ביצוע"/>
    <s v="אפרת צדוק"/>
    <s v="מטרופולין"/>
    <d v="2019-11-11T13:39:50"/>
    <x v="1"/>
  </r>
  <r>
    <s v="אי ביצוע נסיעות בקווים 614 ו-553 של חברת &quot;מטרופולין&quot; בתאריך 11/11/2019"/>
    <s v="CAS-180709-Q1F3J7"/>
    <n v="1E-3"/>
    <d v="2020-08-17T07:22:16"/>
    <d v="2019-11-26T09:00:49"/>
    <s v="כן"/>
    <x v="1"/>
    <s v="פתח תקווה"/>
    <s v="הרצליה"/>
    <s v="פתח תקווה"/>
    <s v="מרכז"/>
    <s v="553"/>
    <s v="מטרופולין"/>
    <n v="10553"/>
    <x v="0"/>
    <s v="אי ביצוע"/>
    <s v="אפרת צדוק"/>
    <s v="מטרופולין"/>
    <d v="2019-11-11T13:39:00"/>
    <x v="1"/>
  </r>
  <r>
    <s v="אי ביצוע נסיעות בקווים 614 ו-553 של חברת &quot;מטרופולין&quot; מבני ברק בתאריך 11/11/2019"/>
    <s v="CAS-178128-W1C6R6"/>
    <m/>
    <m/>
    <d v="2019-11-13T13:44:32"/>
    <s v="לא"/>
    <x v="1"/>
    <s v="בני ברק"/>
    <s v="נתניה"/>
    <s v="בני ברק"/>
    <s v="מרכז"/>
    <s v="614"/>
    <s v="מטרופולין"/>
    <n v="10614"/>
    <x v="0"/>
    <s v="אי ביצוע"/>
    <s v="רבקה זלצמן"/>
    <s v="מטרופולין"/>
    <d v="2019-11-11T08:06:54"/>
    <x v="1"/>
  </r>
  <r>
    <s v="אי ביצוע נסיעות בקווים 614 ו-553 של חברת &quot;מטרופולין&quot; מבני ברק בתאריך 11/11/2019"/>
    <s v="CAS-178478-J3L6G1"/>
    <m/>
    <m/>
    <d v="2019-11-14T13:04:35"/>
    <s v="לא"/>
    <x v="1"/>
    <s v="בני ברק"/>
    <s v="נתניה"/>
    <s v="בני ברק"/>
    <s v="מרכז"/>
    <s v="614"/>
    <s v="מטרופולין"/>
    <n v="10614"/>
    <x v="0"/>
    <s v="אי ביצוע"/>
    <s v="מלכה רובין"/>
    <s v="מטרופולין"/>
    <d v="2019-11-12T07:21:54"/>
    <x v="1"/>
  </r>
  <r>
    <s v="אי ביצוע נסיעות בקווים 8 ו-11 של חברת &quot;מטרופולין&quot; בכפר-סבא בתאריך 29/3/16"/>
    <s v="CAS-37724-S7N4Q1"/>
    <m/>
    <m/>
    <d v="2016-03-30T08:48:22"/>
    <s v="לא"/>
    <x v="0"/>
    <s v="כפר סבא"/>
    <s v="כפר סבא"/>
    <s v="כפר סבא"/>
    <s v="תא והמרכז"/>
    <s v="8"/>
    <s v="מטרופולין"/>
    <n v="28008"/>
    <x v="0"/>
    <s v="אי ביצוע"/>
    <s v="מירב עדי"/>
    <s v="מטרופולין"/>
    <d v="2016-03-29T20:30:00"/>
    <x v="0"/>
  </r>
  <r>
    <s v="אי ביצוע נסיעות בקווים 9 ו-42 של חברת &quot;מטרופולין&quot; מהוד השרון בתאריך 07/11/2021"/>
    <s v="CAS-295646-D1Q8L6"/>
    <n v="15.108000000000001"/>
    <d v="2021-12-02T10:47:29"/>
    <d v="2021-11-09T13:11:00"/>
    <s v="כן"/>
    <x v="0"/>
    <s v="הוד השרון"/>
    <s v="כפר סבא"/>
    <s v="הוד השרון"/>
    <s v="מרכז"/>
    <s v="9"/>
    <s v="מטרופולין"/>
    <n v="64009"/>
    <x v="1"/>
    <s v="הנהג לא עצר לנוסע שהמתין בתחנה"/>
    <s v="ירון מרינוב"/>
    <s v="מטרופולין"/>
    <d v="2021-11-07T10:14:22"/>
    <x v="6"/>
  </r>
  <r>
    <s v="אי ביצוע נסיעות בקווים 9 ו-42 של חברת &quot;מטרופולין&quot; מהוד השרון בתאריך 07/11/2021"/>
    <s v="CAS-300473-J0D4J1"/>
    <n v="1E-3"/>
    <d v="2021-11-28T08:24:55"/>
    <d v="2021-11-24T15:24:49"/>
    <s v="כן"/>
    <x v="0"/>
    <s v="הוד השרון"/>
    <s v="כפר סבא"/>
    <s v="הוד השרון"/>
    <s v="מרכז"/>
    <s v="9"/>
    <s v="מטרופולין"/>
    <n v="64009"/>
    <x v="2"/>
    <s v="איחור מעל 10 דקות"/>
    <s v="ירון מרינוב"/>
    <s v="מטרופולין"/>
    <d v="2021-11-07T10:14:00"/>
    <x v="6"/>
  </r>
  <r>
    <s v="אי ביצוע נסיעות בקווים 9 ו-42 של חברת &quot;מטרופולין&quot; מהוד השרון בתאריך 07/11/2021"/>
    <s v="CAS-300487-B4R8L2"/>
    <n v="1E-3"/>
    <d v="2021-11-28T08:24:55"/>
    <d v="2021-11-24T15:44:49"/>
    <s v="כן"/>
    <x v="0"/>
    <s v="הוד השרון"/>
    <s v="כפר סבא"/>
    <s v="פתח תקווה"/>
    <s v="מרכז"/>
    <s v="42"/>
    <s v="מטרופולין"/>
    <n v="26042"/>
    <x v="1"/>
    <s v="הנהג לא עצר לנוסע שהמתין בתחנה"/>
    <s v="ירון מרינוב"/>
    <s v="מטרופולין"/>
    <d v="2021-11-07T10:14:00"/>
    <x v="6"/>
  </r>
  <r>
    <s v="אי ביצוע נסיעות בקווים 90 ו-91 של חברת &quot;מטרופולין&quot; מהרצליה בתאריך 11/9/16"/>
    <s v="CAS-49112-L0B8V9"/>
    <m/>
    <m/>
    <d v="2016-09-12T13:47:03"/>
    <s v="כן"/>
    <x v="0"/>
    <s v="הרצליה"/>
    <s v="תל אביב יפו"/>
    <s v="הרצליה"/>
    <s v="תא והמרכז"/>
    <s v="90"/>
    <s v="מטרופולין"/>
    <n v="25090"/>
    <x v="0"/>
    <s v="אי ביצוע"/>
    <s v="ניר פאר"/>
    <s v="מטרופולין"/>
    <d v="2016-09-11T21:23:00"/>
    <x v="0"/>
  </r>
  <r>
    <s v="אי ביצוע נסיעות בקווים 90 ו-91 של חברת &quot;מטרופולין&quot; מהרצליה בתאריך 11/9/16"/>
    <s v="CAS-49418-W9K6L5"/>
    <m/>
    <m/>
    <d v="2016-09-15T14:37:32"/>
    <s v="כן"/>
    <x v="0"/>
    <s v="הרצליה"/>
    <s v="תל אביב יפו"/>
    <s v="הרצליה"/>
    <s v="תא והמרכז"/>
    <s v="90"/>
    <s v="מטרופולין"/>
    <n v="25090"/>
    <x v="0"/>
    <s v="אי ביצוע"/>
    <s v="ניר פאר"/>
    <s v="מטרופולין"/>
    <d v="2016-09-11T21:23:00"/>
    <x v="0"/>
  </r>
  <r>
    <s v="אי ביצוע נסיעות בקווים 90 ו-91 של חברת &quot;מטרופולין&quot; מהרצליה בתאריך 11/9/16"/>
    <s v="CAS-49419-R9Z0M1"/>
    <m/>
    <m/>
    <d v="2016-09-15T14:39:34"/>
    <s v="כן"/>
    <x v="0"/>
    <s v="הרצליה"/>
    <s v="תל אביב יפו"/>
    <s v="הרצליה"/>
    <s v="תא והמרכז"/>
    <s v="91"/>
    <s v="מטרופולין"/>
    <n v="40091"/>
    <x v="0"/>
    <s v="אי ביצוע"/>
    <s v="ניר פאר"/>
    <s v="מטרופולין"/>
    <d v="2016-09-11T21:23:00"/>
    <x v="0"/>
  </r>
  <r>
    <s v="אי ביצוע נסיעות בקווים 910 של חברת &quot;אגד&quot; ובקו 90 של חברת &quot;מטרופולין&quot;"/>
    <s v="CAS-57296-R1J5L1"/>
    <m/>
    <m/>
    <d v="2016-12-21T16:39:16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אלכסנדר ניפומניאשצ'י"/>
    <s v="מטרופולין"/>
    <d v="2016-11-13T15:54:00"/>
    <x v="0"/>
  </r>
  <r>
    <s v="אי ביצוע נסיעות בקווים של חברת &quot;מטרופולין&quot; בחג הרמדאן"/>
    <s v="CAS-77354-B8J4C0"/>
    <m/>
    <m/>
    <d v="2017-08-03T08:37:56"/>
    <s v="לא"/>
    <x v="0"/>
    <s v="צור יצחק"/>
    <s v="צור יצחק"/>
    <s v="כפר סבא"/>
    <s v="תא והמרכז"/>
    <s v="118"/>
    <s v="מטרופולין"/>
    <n v="11118"/>
    <x v="0"/>
    <s v="אי ביצוע"/>
    <s v="דורון איילון"/>
    <s v="מטרופולין"/>
    <d v="2017-07-26T19:07:00"/>
    <x v="4"/>
  </r>
  <r>
    <s v="אי ביצוע נסיעות בקויים 90 ו-91 של חברת &quot;מטרופולין&quot; בהרצליה בתאריך 07/12/2016"/>
    <s v="CAS-56724-P9Y7P7"/>
    <m/>
    <m/>
    <d v="2016-12-18T14:56:07"/>
    <s v="לא"/>
    <x v="0"/>
    <s v="הרצליה"/>
    <s v="תל אביב יפו"/>
    <s v="הרצליה"/>
    <s v="תא והמרכז"/>
    <s v="90"/>
    <s v="מטרופולין"/>
    <n v="25090"/>
    <x v="0"/>
    <s v="אי ביצוע"/>
    <s v="אביב זיו"/>
    <s v="מטרופולין"/>
    <d v="2016-12-12T15:55:00"/>
    <x v="0"/>
  </r>
  <r>
    <s v="אי ביצוע נסיעות בקוים 47 ו- 48 של חברת &quot;מטרופולין&quot; מתל אביב בתאריך 10/06/2018"/>
    <s v="CAS-108826-K1B5Y6"/>
    <m/>
    <m/>
    <d v="2018-06-11T14:38:46"/>
    <s v="כן"/>
    <x v="0"/>
    <s v="תל אביב יפו"/>
    <s v="רעננה"/>
    <s v="תל אביב יפו"/>
    <s v="מרכז"/>
    <s v="47"/>
    <s v="מטרופולין"/>
    <n v="19047"/>
    <x v="0"/>
    <s v="אי ביצוע"/>
    <s v="גיא סמובסקי"/>
    <s v="מטרופולין"/>
    <d v="2018-06-10T17:53:00"/>
    <x v="2"/>
  </r>
  <r>
    <s v="אי ביצוע נסיעות בקוים 47 ו- 48 של חברת &quot;מטרופולין&quot; מתל אביב בתאריך 10/06/2018"/>
    <s v="CAS-110464-N8F3Y6"/>
    <m/>
    <m/>
    <d v="2018-06-24T14:51:59"/>
    <s v="כן"/>
    <x v="0"/>
    <s v="תל אביב יפו"/>
    <s v="רעננה"/>
    <s v="תל אביב יפו"/>
    <s v="מרכז"/>
    <s v="48"/>
    <s v="מטרופולין"/>
    <n v="20048"/>
    <x v="0"/>
    <s v="אי ביצוע"/>
    <s v="גיא סמובסקי"/>
    <s v="מטרופולין"/>
    <d v="2018-06-10T17:53:00"/>
    <x v="2"/>
  </r>
  <r>
    <s v="אי ביצוע נסיעות בקוים 8 ו-11 של חברת &quot;מטרופולין&quot; בכפר-סבא בתאריך 29/3/16"/>
    <s v="CAS-37806-Y7W6L0"/>
    <m/>
    <m/>
    <d v="2016-03-31T11:10:35"/>
    <s v="לא"/>
    <x v="0"/>
    <s v="כפר סבא"/>
    <s v="רעננה"/>
    <s v="הוד השרון"/>
    <s v="תא והמרכז"/>
    <s v="11"/>
    <s v="מטרופולין"/>
    <n v="35011"/>
    <x v="0"/>
    <s v="אי ביצוע"/>
    <s v="מירב עדי"/>
    <s v="מטרופולין"/>
    <d v="2016-03-29T20:30:00"/>
    <x v="0"/>
  </r>
  <r>
    <s v="אי ביצוע נסיעות השעה 16:00 בקו 113 של חברת &quot;מטרופולין&quot; מכפר-סבא"/>
    <s v="CAS-58070-Z3B5S9"/>
    <m/>
    <m/>
    <d v="2016-12-29T16:40:08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6-12-14T13:57:00"/>
    <x v="0"/>
  </r>
  <r>
    <s v="אי ביצוע נסיעות השעה 16:00 בקו 113 של חברת &quot;מטרופולין&quot; מכפר-סבא"/>
    <s v="CAS-58071-S4R2K8"/>
    <m/>
    <m/>
    <d v="2016-12-29T16:42:09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6-12-14T13:57:00"/>
    <x v="0"/>
  </r>
  <r>
    <s v="אי ביצוע נסיעות השעה 16:00 בקו 113 של חברת &quot;מטרופולין&quot; מכפר-סבא"/>
    <s v="CAS-58072-G7W2L8"/>
    <m/>
    <m/>
    <d v="2016-12-29T16:44:52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6-12-14T13:57:00"/>
    <x v="0"/>
  </r>
  <r>
    <s v="אי ביצוע נסיעות השעה 16:00 בקו 113 של חברת &quot;מטרופולין&quot; מכפר-סבא"/>
    <s v="CAS-58073-P5F9Y4"/>
    <m/>
    <m/>
    <d v="2016-12-29T16:47:06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6-12-14T13:57:00"/>
    <x v="0"/>
  </r>
  <r>
    <s v="אי ביצוע נסיעות השעה 16:00 בקו 113 של חברת &quot;מטרופולין&quot; מכפר-סבא"/>
    <s v="CAS-56775-Q7K2B7"/>
    <m/>
    <m/>
    <d v="2016-12-18T18:24:22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6-12-14T13:57:00"/>
    <x v="0"/>
  </r>
  <r>
    <s v="אי ביצוע נסיעות השעה 16:40 בקו 93 של חברת &quot;מטרופולין&quot; מתל-אביב"/>
    <s v="CAS-70567-P9T4V6"/>
    <m/>
    <m/>
    <d v="2017-05-29T11:47:08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נדב פרידמן"/>
    <s v="מטרופולין"/>
    <d v="2017-02-08T17:52:00"/>
    <x v="4"/>
  </r>
  <r>
    <s v="אי ביצוע נסיעות השעה 16:40 בקו 93 של חברת &quot;מטרופולין&quot; מתל-אביב"/>
    <s v="CAS-70568-H4C1Y1"/>
    <m/>
    <m/>
    <d v="2017-05-29T11:52:17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נדב פרידמן"/>
    <s v="מטרופולין"/>
    <d v="2017-02-08T17:52:00"/>
    <x v="4"/>
  </r>
  <r>
    <s v="אי ביצוע נסיעות השעה 16:40 בקו 93 של חברת &quot;מטרופולין&quot; מתל-אביב"/>
    <s v="CAS-70569-K1N4Y4"/>
    <m/>
    <m/>
    <d v="2017-05-29T11:55:27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נדב פרידמן"/>
    <s v="מטרופולין"/>
    <d v="2017-02-08T00:00:00"/>
    <x v="4"/>
  </r>
  <r>
    <s v="אי ביצוע נסיעות השעה 16:40 בקו 93 של חברת &quot;מטרופולין&quot; מתל-אביב"/>
    <s v="CAS-62580-Q9L9Z1"/>
    <m/>
    <m/>
    <d v="2017-02-09T10:00:24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נדב פרידמן"/>
    <s v="מטרופולין"/>
    <d v="2017-02-08T17:52:00"/>
    <x v="4"/>
  </r>
  <r>
    <s v="אי ביצוע נסיעות השעה 7:30 בקו 610 של חברת &quot;מטרופולין&quot; מכפר-סבא"/>
    <s v="CAS-178117-X7K6L8"/>
    <n v="12.942"/>
    <d v="2020-08-17T07:22:55"/>
    <d v="2019-11-13T13:38:59"/>
    <s v="כן"/>
    <x v="1"/>
    <s v="כפר סבא"/>
    <s v="נתניה"/>
    <s v="כפר סבא"/>
    <s v="מרכז"/>
    <s v="610"/>
    <s v="מטרופולין"/>
    <n v="10610"/>
    <x v="0"/>
    <s v="אי ביצוע"/>
    <s v="בת אל ביטון"/>
    <s v="מטרופולין"/>
    <d v="2019-11-11T07:50:45"/>
    <x v="1"/>
  </r>
  <r>
    <s v="אי ביצוע נסיעות השעה 7:30 בקו 610 של חברת &quot;מטרופולין&quot; מכפר-סבא"/>
    <s v="CAS-180814-B0K2G5"/>
    <m/>
    <m/>
    <d v="2019-11-26T12:11:02"/>
    <s v="כן"/>
    <x v="1"/>
    <s v="כפר סבא"/>
    <s v="נתניה"/>
    <s v="כפר סבא"/>
    <s v="מרכז"/>
    <s v="610"/>
    <s v="מטרופולין"/>
    <n v="10610"/>
    <x v="0"/>
    <s v="אי ביצוע"/>
    <s v="בת אל ביטון"/>
    <s v="מטרופולין"/>
    <d v="2019-11-11T07:50:00"/>
    <x v="1"/>
  </r>
  <r>
    <s v="אי ביצוע נסיעות ואי עצירת נסיעה בקו 149 של חברת &quot;מטרופולין&quot; מכפר-סבא בתאריך 12/7/16"/>
    <s v="CAS-44683-G1J4T9"/>
    <m/>
    <m/>
    <d v="2016-07-17T08:36:24"/>
    <s v="לא"/>
    <x v="0"/>
    <s v="כפר סבא"/>
    <s v="תל אביב יפו"/>
    <s v="כפר סבא"/>
    <s v="תא והמרכז"/>
    <s v="149"/>
    <s v="מטרופולין"/>
    <n v="12149"/>
    <x v="0"/>
    <s v="אי ביצוע"/>
    <s v="מורן ירוזלם"/>
    <s v="מטרופולין"/>
    <d v="2016-07-12T19:04:00"/>
    <x v="0"/>
  </r>
  <r>
    <s v="אי ביצוע נסיעות ואי עצירת נסיעה בקו 149 של חברת &quot;מטרופולין&quot; מכפר-סבא בתאריך 12/7/16"/>
    <s v="CAS-45240-P7M3V2"/>
    <m/>
    <m/>
    <d v="2016-07-21T12:28:3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מורן ירוזלם"/>
    <s v="מטרופולין"/>
    <d v="2016-07-12T19:04:00"/>
    <x v="0"/>
  </r>
  <r>
    <s v="אי ביצוע נסיעות ואי עצירת נסיעה בקו 149 של חברת &quot;מטרופולין&quot; מכפר-סבא בתאריך 12/7/16"/>
    <s v="CAS-45241-L2Z5Z6"/>
    <m/>
    <m/>
    <d v="2016-07-21T12:29:4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מורן ירוזלם"/>
    <s v="מטרופולין"/>
    <d v="2016-07-12T19:04:00"/>
    <x v="0"/>
  </r>
  <r>
    <s v="אי ביצוע נסיעות ואי פרסום שינויים בקווי &quot;מטרופולין&quot; בתקופת חג הקורבן"/>
    <s v="CAS-49659-T8F6N0"/>
    <m/>
    <m/>
    <d v="2016-09-21T09:21:32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מירב עדי"/>
    <s v="מטרופולין"/>
    <d v="2016-09-14T17:47:00"/>
    <x v="0"/>
  </r>
  <r>
    <s v="אי ביצוע נסיעות ואיחור בקו 62 של חברת &quot;מטרופולין&quot; בכפר סבא"/>
    <s v="CAS-60334-Z0G9R2"/>
    <m/>
    <m/>
    <d v="2017-01-29T09:00:37"/>
    <s v="כן"/>
    <x v="0"/>
    <s v="כפר סבא"/>
    <s v="כפר סבא"/>
    <s v="כפר סבא"/>
    <s v="תא והמרכז"/>
    <s v="62"/>
    <s v="מטרופולין"/>
    <n v="28062"/>
    <x v="0"/>
    <s v="אי ביצוע"/>
    <s v="אלמוג חן"/>
    <s v="מטרופולין"/>
    <d v="2017-01-07T19:05:00"/>
    <x v="4"/>
  </r>
  <r>
    <s v="אי ביצוע נסיעות ואיחור בקו 62 של חברת &quot;מטרופולין&quot; בכפר סבא"/>
    <s v="CAS-60410-F5X3N3"/>
    <m/>
    <m/>
    <d v="2017-01-30T10:23:38"/>
    <s v="כן"/>
    <x v="0"/>
    <s v="כפר סבא"/>
    <s v="כפר סבא"/>
    <s v="כפר סבא"/>
    <s v="תא והמרכז"/>
    <s v="62"/>
    <s v="מטרופולין"/>
    <n v="28062"/>
    <x v="2"/>
    <s v="איחור מעל 10 דקות"/>
    <s v="אלמוג חן"/>
    <s v="מטרופולין"/>
    <d v="2017-01-07T19:05:00"/>
    <x v="4"/>
  </r>
  <r>
    <s v="אי ביצוע נסיעות ואיחור בקו 62 של חברת &quot;מטרופולין&quot; בכפר סבא"/>
    <s v="CAS-60411-P4B8B9"/>
    <m/>
    <m/>
    <d v="2017-01-30T10:26:26"/>
    <s v="כן"/>
    <x v="0"/>
    <s v="כפר סבא"/>
    <s v="כפר סבא"/>
    <s v="כפר סבא"/>
    <s v="תא והמרכז"/>
    <s v="62"/>
    <s v="מטרופולין"/>
    <n v="28062"/>
    <x v="0"/>
    <s v="אי ביצוע"/>
    <s v="אלמוג חן"/>
    <s v="מטרופולין"/>
    <d v="2017-01-07T19:05:00"/>
    <x v="4"/>
  </r>
  <r>
    <s v="אי ביצוע נסיעות ואיחורים בקו 10 של חברת &quot;מטרופולין&quot; ברעננה בתאריך 19/2/17"/>
    <s v="CAS-63246-C7S6P7"/>
    <m/>
    <m/>
    <d v="2017-02-22T15:20:33"/>
    <s v="לא"/>
    <x v="0"/>
    <s v="רעננה"/>
    <s v="כפר סבא"/>
    <s v="רעננה"/>
    <s v="תא והמרכז"/>
    <s v="10"/>
    <s v="מטרופולין"/>
    <n v="26010"/>
    <x v="0"/>
    <s v="אי ביצוע"/>
    <s v="חנניה אבן-חן"/>
    <s v="מטרופולין"/>
    <d v="2017-02-19T15:19:00"/>
    <x v="4"/>
  </r>
  <r>
    <s v="אי ביצוע נסיעות ודילוג על תחנות בנסיעת קו 63 של חברת &quot;מטרופולין&quot; בכפר סבא"/>
    <s v="CAS-59068-Q3K2X9"/>
    <m/>
    <m/>
    <d v="2017-01-11T09:11:22"/>
    <s v="כן"/>
    <x v="0"/>
    <s v="כפר סבא"/>
    <s v="כפר סבא"/>
    <s v="כפר סבא"/>
    <s v="תא והמרכז"/>
    <s v="63"/>
    <s v="מטרופולין"/>
    <n v="36063"/>
    <x v="0"/>
    <s v="אי ביצוע"/>
    <s v="איגור לבקוב"/>
    <s v="מטרופולין"/>
    <d v="2017-01-04T15:04:00"/>
    <x v="4"/>
  </r>
  <r>
    <s v="אי ביצוע נסיעות וחיוב תעריף נסיעה נוסף בנסיעות בקו 230 של חברת &quot;מטרופולין&quot;"/>
    <s v="CAS-99103-V3X7D8"/>
    <m/>
    <m/>
    <d v="2018-03-04T08:43:57"/>
    <s v="לא"/>
    <x v="0"/>
    <s v="רמת השרון"/>
    <s v="רעננה"/>
    <s v="תל אביב יפו"/>
    <s v="מרכז"/>
    <s v="230"/>
    <s v="מטרופולין"/>
    <n v="11230"/>
    <x v="0"/>
    <s v="אי ביצוע"/>
    <s v="חגית דרורי ברנט"/>
    <s v="מטרופולין"/>
    <d v="2018-02-28T17:07:00"/>
    <x v="2"/>
  </r>
  <r>
    <s v="אי ביצוע נסיעות קו 10 של חברת &quot;מטרופולין&quot;"/>
    <s v="CAS-297311-P4D4Y0"/>
    <n v="16.434000000000001"/>
    <d v="2021-12-20T11:19:39"/>
    <d v="2021-11-15T09:56:07"/>
    <s v="לא"/>
    <x v="0"/>
    <s v="כפר סבא"/>
    <s v="רעננה"/>
    <s v="כפר סבא"/>
    <s v="מרכז"/>
    <s v="10"/>
    <s v="מטרופולין"/>
    <n v="26010"/>
    <x v="0"/>
    <s v="אי ביצוע"/>
    <s v="הדס עטרה"/>
    <s v="מטרופולין"/>
    <d v="2021-11-12T23:25:20"/>
    <x v="6"/>
  </r>
  <r>
    <s v="אי ביצוע נסיעות קו 12 של חברת &quot;מטרופולין&quot; בתל אביב בתאריך 12/08/2021"/>
    <s v="CAS-278704-F6N5D7"/>
    <n v="20.401"/>
    <d v="2021-09-12T11:39:16"/>
    <d v="2021-08-16T07:34:24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דמיטרי ריזקוביץ"/>
    <s v="מטרופולין"/>
    <d v="2021-08-12T16:52:17"/>
    <x v="6"/>
  </r>
  <r>
    <s v="אי ביצוע נסיעות קו 12 של חברת &quot;מטרופולין&quot; בתל אביב בתאריך 8/6/2021"/>
    <s v="CAS-264205-N1K8H7"/>
    <n v="11.534000000000001"/>
    <d v="2021-09-12T07:05:43"/>
    <d v="2021-06-10T08:13:56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מירה ורם"/>
    <s v="מטרופולין"/>
    <d v="2021-06-08T16:09:09"/>
    <x v="6"/>
  </r>
  <r>
    <s v="אי ביצוע נסיעות קו 12 של חברת &quot;מטרופולין&quot; בתל אביב בתאריך 8/6/2021"/>
    <s v="CAS-266380-D2M5L4"/>
    <n v="0"/>
    <d v="2021-09-12T07:05:43"/>
    <d v="2021-06-21T21:00:10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מירה ורם"/>
    <s v="מטרופולין"/>
    <d v="2021-06-08T16:09:00"/>
    <x v="6"/>
  </r>
  <r>
    <s v="אי ביצוע נסיעות קו 123 ו-124 של חברת &quot;מטרופולין&quot; מתל אביב בתאריך 12/12/2021"/>
    <s v="CAS-305530-J4L6V2"/>
    <n v="13.273999999999999"/>
    <d v="2022-01-06T10:25:40"/>
    <d v="2021-12-15T08:46:07"/>
    <s v="כן"/>
    <x v="0"/>
    <s v="תל אביב יפו"/>
    <s v="קלנסווה"/>
    <s v="תל אביב יפו"/>
    <s v="מרכז"/>
    <s v="123"/>
    <s v="מטרופולין"/>
    <n v="12123"/>
    <x v="0"/>
    <s v="אי ביצוע"/>
    <s v="מרוה נאשף"/>
    <s v="מטרופולין"/>
    <d v="2021-12-13T20:45:23"/>
    <x v="6"/>
  </r>
  <r>
    <s v="אי ביצוע נסיעות קו 123 ו-124 של חברת &quot;מטרופולין&quot; מתל אביב בתאריך 12/12/2021"/>
    <s v="CAS-309654-B7Q6G5"/>
    <n v="1E-3"/>
    <d v="2021-12-29T08:23:34"/>
    <d v="2021-12-28T15:20:04"/>
    <s v="כן"/>
    <x v="0"/>
    <s v="תל אביב יפו"/>
    <s v="טירה"/>
    <s v="תל אביב יפו"/>
    <s v="מרכז"/>
    <s v="124"/>
    <s v="מטרופולין"/>
    <n v="14124"/>
    <x v="0"/>
    <s v="אי ביצוע"/>
    <s v="מרוה נאשף"/>
    <s v="מטרופולין"/>
    <d v="2021-12-13T20:45:00"/>
    <x v="6"/>
  </r>
  <r>
    <s v="אי ביצוע נסיעות קו 126 של חברת &quot;מטרופולין&quot; לתל אביב בתאריך 28/11/2021"/>
    <s v="CAS-301714-F7T5R1"/>
    <n v="13.026999999999999"/>
    <d v="2021-12-20T11:21:46"/>
    <d v="2021-11-30T07:35:44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עדן פרין פרין דחפור"/>
    <s v="מטרופולין"/>
    <d v="2021-11-28T07:36:11"/>
    <x v="6"/>
  </r>
  <r>
    <s v="אי ביצוע נסיעות קו 126 של חברת &quot;מטרופולין&quot; לתל אביב בתאריך 28/11/2021"/>
    <s v="CAS-304714-V2F4Y3"/>
    <n v="1E-3"/>
    <d v="2021-12-13T08:24:08"/>
    <d v="2021-12-13T08:12:51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עדן פרין פרין דחפור"/>
    <s v="מטרופולין"/>
    <d v="2021-11-28T07:36:11"/>
    <x v="6"/>
  </r>
  <r>
    <s v="אי ביצוע נסיעות קו 13 של חברת &quot;מטרופולין&quot; לקלנסווה"/>
    <s v="CAS-101207-H0H1F9"/>
    <m/>
    <m/>
    <d v="2018-03-29T09:34:37"/>
    <s v="לא"/>
    <x v="0"/>
    <s v="קלנסווה"/>
    <s v="כפר סבא"/>
    <s v="קלנסווה"/>
    <s v="מרכז"/>
    <s v="13"/>
    <s v="מטרופולין"/>
    <n v="27013"/>
    <x v="0"/>
    <s v="אי ביצוע"/>
    <s v="סטיבי נאטור"/>
    <s v="מטרופולין"/>
    <d v="2018-03-25T19:04:00"/>
    <x v="2"/>
  </r>
  <r>
    <s v="אי ביצוע נסיעות קו 149 &quot;מטרופולין &quot;"/>
    <s v="CAS-47685-W9R8Z5"/>
    <m/>
    <m/>
    <d v="2016-08-22T15:33:36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דוארד דובז'יק"/>
    <s v="מטרופולין"/>
    <d v="2016-08-19T14:28:00"/>
    <x v="0"/>
  </r>
  <r>
    <s v="אי ביצוע נסיעות קו 149 &quot;מטרופולין&quot; תל אביב"/>
    <s v="CAS-48459-Y1J1B9"/>
    <m/>
    <m/>
    <d v="2016-08-31T15:41:42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שלומי נזרי"/>
    <s v="מטרופולין"/>
    <d v="2016-08-29T18:22:00"/>
    <x v="0"/>
  </r>
  <r>
    <s v="אי ביצוע נסיעות קו 149 של חברת &quot;מטרופולין&quot; לכפר סבא בתאריך 15/12/2021"/>
    <s v="CAS-307128-X6D6V3"/>
    <n v="13.266"/>
    <d v="2022-01-05T09:54:03"/>
    <d v="2021-12-21T09:09:2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ומר פורמן"/>
    <s v="מטרופולין"/>
    <d v="2021-12-15T16:38:49"/>
    <x v="6"/>
  </r>
  <r>
    <s v="אי ביצוע נסיעות קו 149 של חברת &quot;מטרופולין&quot; לכפר סבא בתאריך 15/12/2021"/>
    <s v="CAS-311325-C1Z1L7"/>
    <n v="1E-3"/>
    <d v="2022-01-03T16:17:53"/>
    <d v="2022-01-03T15:31:24"/>
    <s v="כן"/>
    <x v="0"/>
    <s v="תל אביב יפו"/>
    <s v="כפר סבא"/>
    <s v="תל אביב יפו"/>
    <s v="מרכז"/>
    <s v="149"/>
    <s v="מטרופולין"/>
    <n v="12149"/>
    <x v="0"/>
    <s v="אי ביצוע"/>
    <s v="עומר פורמן"/>
    <s v="מטרופולין"/>
    <d v="2021-12-15T16:38:00"/>
    <x v="6"/>
  </r>
  <r>
    <s v="אי ביצוע נסיעות קו 149 של חברת &quot;מטרופולין&quot; לכפר סבא בתאריך 19/12/2021"/>
    <s v="CAS-308283-F7M0K5"/>
    <n v="13.038"/>
    <d v="2022-01-05T16:07:54"/>
    <d v="2021-12-23T12:42:15"/>
    <s v="כן"/>
    <x v="0"/>
    <s v="תל אביב יפו"/>
    <s v="כפר סבא"/>
    <s v="תל אביב יפו"/>
    <s v="מרכז"/>
    <s v="149"/>
    <s v="מטרופולין"/>
    <n v="12149"/>
    <x v="0"/>
    <s v="אי ביצוע"/>
    <s v="עומר פורמן"/>
    <s v="מטרופולין"/>
    <d v="2021-12-19T17:58:49"/>
    <x v="6"/>
  </r>
  <r>
    <s v="אי ביצוע נסיעות קו 149 של חברת &quot;מטרופולין&quot; לכפר סבא בתאריך 19/12/2021"/>
    <s v="CAS-312076-D6T2W4"/>
    <n v="1E-3"/>
    <d v="2022-01-05T15:09:48"/>
    <d v="2022-01-05T13:31:26"/>
    <s v="כן"/>
    <x v="0"/>
    <s v="תל אביב יפו"/>
    <s v="כפר סבא"/>
    <s v="תל אביב יפו"/>
    <s v="מרכז"/>
    <s v="149"/>
    <s v="מטרופולין"/>
    <n v="12149"/>
    <x v="0"/>
    <s v="אי ביצוע"/>
    <s v="עומר פורמן"/>
    <s v="מטרופולין"/>
    <d v="2021-12-19T17:58:00"/>
    <x v="6"/>
  </r>
  <r>
    <s v="אי ביצוע נסיעות קו 149 של חברת &quot;מטרופולין&quot; לתל אביב בתאריך 02/09/2021"/>
    <s v="CAS-283157-Q3X3N6"/>
    <n v="20.053000000000001"/>
    <d v="2021-09-29T17:04:25"/>
    <d v="2021-09-06T12:06:11"/>
    <s v="לא"/>
    <x v="0"/>
    <s v="כפר סבא"/>
    <s v="תל אביב יפו"/>
    <s v="כפר סבא"/>
    <s v="מרכז"/>
    <s v="149"/>
    <s v="מטרופולין"/>
    <n v="12149"/>
    <x v="0"/>
    <s v="אי ביצוע"/>
    <s v="ליטל ביטון"/>
    <s v="מטרופולין"/>
    <d v="2021-09-02T17:25:12"/>
    <x v="6"/>
  </r>
  <r>
    <s v="אי ביצוע נסיעות קו 149 של חברת &quot;מטרופולין&quot; מכפר סבא"/>
    <s v="CAS-267964-M1N0Y1"/>
    <n v="1.1502088958000001"/>
    <d v="2021-07-04T16:26:50"/>
    <d v="2021-06-29T09:32:01"/>
    <s v="לא"/>
    <x v="0"/>
    <s v="כפר סבא"/>
    <s v="תל אביב יפו"/>
    <s v="כפר סבא"/>
    <s v="מרכז"/>
    <s v="149"/>
    <s v="מטרופולין"/>
    <n v="12149"/>
    <x v="0"/>
    <s v="אי ביצוע"/>
    <s v="עידו דוד"/>
    <s v="מטרופולין"/>
    <d v="2021-06-27T06:52:24"/>
    <x v="6"/>
  </r>
  <r>
    <s v="אי ביצוע נסיעות קו 149 של חברת &quot;מטרופולין&quot; מכפר סבא בתאריך 28/11/2021"/>
    <s v="CAS-312292-W7Y5J7"/>
    <n v="17.085999999999999"/>
    <d v="2022-01-23T13:31:42"/>
    <d v="2022-01-06T07:51:29"/>
    <s v="כן"/>
    <x v="0"/>
    <s v="רעננה"/>
    <s v="תל אביב יפו"/>
    <s v="כפר סבא"/>
    <s v="מרכז"/>
    <s v="149"/>
    <s v="מטרופולין"/>
    <n v="12149"/>
    <x v="1"/>
    <s v="הנהג לא עצר לנוסע שהמתין בתחנה"/>
    <s v="איתי עסיס"/>
    <s v="מטרופולין"/>
    <d v="2022-01-03T19:52:50"/>
    <x v="7"/>
  </r>
  <r>
    <s v="אי ביצוע נסיעות קו 149 של חברת &quot;מטרופולין&quot; מכפר סבא בתאריך 29/07/2021"/>
    <s v="CAS-275146-F6T1J6"/>
    <n v="15.304"/>
    <d v="2021-08-17T17:47:57"/>
    <d v="2021-08-02T10:15:57"/>
    <s v="כן"/>
    <x v="0"/>
    <s v="כפר סבא"/>
    <s v="תל אביב יפו"/>
    <s v="כפר סבא"/>
    <s v="מרכז"/>
    <s v="149"/>
    <s v="מטרופולין"/>
    <n v="12149"/>
    <x v="0"/>
    <s v="אי ביצוע"/>
    <s v="ליטל ביטון"/>
    <s v="מטרופולין"/>
    <d v="2021-07-29T17:16:36"/>
    <x v="6"/>
  </r>
  <r>
    <s v="אי ביצוע נסיעות קו 149 של חברת &quot;מטרופולין&quot; מכפר סבא בתאריך 29/07/2021"/>
    <s v="CAS-279282-N4V6V3"/>
    <n v="1E-3"/>
    <d v="2021-08-17T17:35:07"/>
    <d v="2021-08-17T17:31:38"/>
    <s v="כן"/>
    <x v="0"/>
    <s v="כפר סבא"/>
    <s v="תל אביב יפו"/>
    <s v="כפר סבא"/>
    <s v="מרכז"/>
    <s v="149"/>
    <s v="מטרופולין"/>
    <n v="12149"/>
    <x v="0"/>
    <s v="אי ביצוע"/>
    <s v="ליטל ביטון"/>
    <s v="מטרופולין"/>
    <d v="2021-07-29T17:16:36"/>
    <x v="6"/>
  </r>
  <r>
    <s v="אי ביצוע נסיעות קו 149 של חברת &quot;מטרופולין&quot; מתל אביב בתאריך 22/12/2021"/>
    <s v="CAS-309177-C1R7V2"/>
    <n v="13.108000000000001"/>
    <d v="2022-01-10T13:23:00"/>
    <d v="2021-12-27T18:50:0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וד סעיד"/>
    <s v="מטרופולין"/>
    <d v="2021-12-22T19:55:33"/>
    <x v="6"/>
  </r>
  <r>
    <s v="אי ביצוע נסיעות קו 149 של חברת &quot;מטרופולין&quot; מתל אביב בתאריך 22/12/2021"/>
    <s v="CAS-312853-M5T8G0"/>
    <n v="2E-3"/>
    <d v="2022-01-10T08:07:29"/>
    <d v="2022-01-09T21:13:30"/>
    <s v="כן"/>
    <x v="0"/>
    <s v="תל אביב יפו"/>
    <s v="כפר סבא"/>
    <s v="תל אביב יפו"/>
    <s v="מרכז"/>
    <s v="149"/>
    <s v="מטרופולין"/>
    <n v="12149"/>
    <x v="0"/>
    <s v="אי ביצוע"/>
    <s v="דוד סעיד"/>
    <s v="מטרופולין"/>
    <d v="2021-12-22T19:55:00"/>
    <x v="6"/>
  </r>
  <r>
    <s v="אי ביצוע נסיעות קו 149 של חברת &quot;מטרופולין&quot; מתל אביב בתאריך 22/12/2021"/>
    <s v="CAS-312854-P2M3Z0"/>
    <n v="1E-3"/>
    <d v="2022-01-10T08:07:29"/>
    <d v="2022-01-09T21:18:2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וד סעיד"/>
    <s v="מטרופולין"/>
    <d v="2021-12-22T19:55:00"/>
    <x v="6"/>
  </r>
  <r>
    <s v="אי ביצוע נסיעות קו 149 של חברת &quot;מטרופולין&quot; מתל אביב בתאריך 22/12/2021"/>
    <s v="CAS-312855-L7T7T3"/>
    <n v="1E-3"/>
    <d v="2022-01-10T08:07:29"/>
    <d v="2022-01-09T21:22:12"/>
    <s v="כן"/>
    <x v="0"/>
    <s v="תל אביב יפו"/>
    <s v="כפר סבא"/>
    <s v="תל אביב יפו"/>
    <s v="מרכז"/>
    <s v="149"/>
    <s v="מטרופולין"/>
    <n v="12149"/>
    <x v="0"/>
    <s v="אי ביצוע"/>
    <s v="דוד סעיד"/>
    <s v="מטרופולין"/>
    <d v="2021-12-22T19:55:00"/>
    <x v="6"/>
  </r>
  <r>
    <s v="אי ביצוע נסיעות קו 149 של חברת &quot;מטרופולין&quot; מתל אביב בתאריך 26/07/2021"/>
    <s v="CAS-274451-F2W2L6"/>
    <n v="14.933999999999999"/>
    <d v="2021-08-15T13:29:47"/>
    <d v="2021-07-29T10:11:12"/>
    <s v="כן"/>
    <x v="0"/>
    <s v="תל אביב יפו"/>
    <s v="כפר סבא"/>
    <s v="תל אביב יפו"/>
    <s v="מרכז"/>
    <s v="149"/>
    <s v="מטרופולין"/>
    <n v="12149"/>
    <x v="0"/>
    <s v="אי ביצוע"/>
    <s v="עידו דוד"/>
    <s v="מטרופולין"/>
    <d v="2021-07-27T06:44:29"/>
    <x v="6"/>
  </r>
  <r>
    <s v="אי ביצוע נסיעות קו 149 של חברת &quot;מטרופולין&quot; מתל אביב בתאריך 26/07/2021"/>
    <s v="CAS-278211-B8M3V0"/>
    <n v="2E-3"/>
    <d v="2021-08-15T08:17:50"/>
    <d v="2021-08-13T08:33:04"/>
    <s v="כן"/>
    <x v="0"/>
    <s v="תל אביב יפו"/>
    <s v="כפר סבא"/>
    <s v="תל אביב יפו"/>
    <s v="מרכז"/>
    <s v="149"/>
    <s v="מטרופולין"/>
    <n v="12149"/>
    <x v="0"/>
    <s v="אי ביצוע"/>
    <s v="עידו דוד"/>
    <s v="מטרופולין"/>
    <d v="2021-07-27T06:44:29"/>
    <x v="6"/>
  </r>
  <r>
    <s v="אי ביצוע נסיעות קו 149 של חברת &quot;מטרופולין&quot; מתל אביב בתאריך 26/07/2021"/>
    <s v="CAS-278212-B2H7R6"/>
    <n v="1E-3"/>
    <d v="2021-08-15T08:18:17"/>
    <d v="2021-08-13T08:34:3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ידו דוד"/>
    <s v="מטרופולין"/>
    <d v="2021-07-27T06:44:00"/>
    <x v="6"/>
  </r>
  <r>
    <s v="אי ביצוע נסיעות קו 15 &quot;מטרופולין&quot; כפר סבא"/>
    <s v="CAS-44224-V5K4D0"/>
    <m/>
    <m/>
    <d v="2016-07-10T16:51:28"/>
    <s v="לא"/>
    <x v="0"/>
    <s v="כפר סבא"/>
    <s v="רעננה"/>
    <s v="כפר סבא"/>
    <s v="תא והמרכז"/>
    <s v="15"/>
    <s v="מטרופולין"/>
    <n v="69015"/>
    <x v="0"/>
    <s v="אי ביצוע"/>
    <s v="גיל שלם"/>
    <s v="מטרופולין"/>
    <d v="2016-07-07T01:37:00"/>
    <x v="0"/>
  </r>
  <r>
    <s v="אי ביצוע נסיעות קו 15 של חברת &quot;מטרופולין&quot; מרעננה בתאריך 19/05/2021"/>
    <s v="CAS-260701-T5K6S0"/>
    <n v="10.494999999999999"/>
    <d v="2021-06-07T07:28:43"/>
    <d v="2021-05-23T08:10:10"/>
    <s v="לא"/>
    <x v="0"/>
    <s v="רעננה"/>
    <s v="כפר סבא"/>
    <s v="רעננה"/>
    <s v="מרכז"/>
    <s v="15"/>
    <s v="מטרופולין"/>
    <n v="69015"/>
    <x v="0"/>
    <s v="אי ביצוע"/>
    <s v="מורן פטרנק"/>
    <s v="מטרופולין"/>
    <d v="2021-05-19T17:13:10"/>
    <x v="6"/>
  </r>
  <r>
    <s v="אי ביצוע נסיעות קו 2 של חברת &quot;מטרופולין&quot; בהרצליה בתאריך 10/11/2021"/>
    <s v="CAS-296828-N6X4L7"/>
    <n v="16.925000000000001"/>
    <d v="2021-12-12T14:44:03"/>
    <d v="2021-11-14T09:38:46"/>
    <s v="כן"/>
    <x v="0"/>
    <s v="הרצליה"/>
    <s v="הרצליה"/>
    <s v="הרצליה"/>
    <s v="מרכז"/>
    <s v="2"/>
    <s v="מטרופולין"/>
    <n v="47002"/>
    <x v="0"/>
    <s v="אי ביצוע"/>
    <s v="בעז גדלין"/>
    <s v="מטרופולין"/>
    <d v="2021-11-10T16:05:21"/>
    <x v="6"/>
  </r>
  <r>
    <s v="אי ביצוע נסיעות קו 2 של חברת &quot;מטרופולין&quot; ברעננה בתאריך 12/09/2021"/>
    <s v="CAS-284282-K3Y7G3"/>
    <n v="12.795999999999999"/>
    <d v="2021-09-29T17:09:03"/>
    <d v="2021-09-14T12:56:40"/>
    <s v="כן"/>
    <x v="0"/>
    <s v="רעננה"/>
    <s v="רעננה"/>
    <s v="רעננה"/>
    <s v="מרכז"/>
    <s v="2"/>
    <s v="מטרופולין"/>
    <n v="45002"/>
    <x v="0"/>
    <s v="אי ביצוע"/>
    <s v="תהילה קרפן"/>
    <s v="מטרופולין"/>
    <d v="2021-09-12T16:50:44"/>
    <x v="6"/>
  </r>
  <r>
    <s v="אי ביצוע נסיעות קו 21 של חברת &quot;מטרופולין&quot; לתל אביב בתאריך 09/08/2020"/>
    <s v="CAS-217047-P3B2Y0"/>
    <n v="5.3789999999999996"/>
    <d v="2021-01-03T07:03:05"/>
    <d v="2020-08-11T09:30:13"/>
    <s v="כן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אלון גרי"/>
    <s v="מטרופולין"/>
    <d v="2020-08-09T19:07:50"/>
    <x v="5"/>
  </r>
  <r>
    <s v="אי ביצוע נסיעות קו 21 של חברת &quot;מטרופולין&quot; לתל אביב בתאריך 09/08/2020"/>
    <s v="CAS-217747-R2G7Y0"/>
    <n v="1E-3"/>
    <d v="2021-01-03T07:03:05"/>
    <d v="2020-08-16T18:34:41"/>
    <s v="כן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אלון גרי"/>
    <s v="מטרופולין"/>
    <d v="2020-08-09T19:07:00"/>
    <x v="5"/>
  </r>
  <r>
    <s v="אי ביצוע נסיעות קו 21 של חברת &quot;מטרופולין&quot; מכוכב יאיר בתאריך 19/12/2021"/>
    <s v="CAS-308275-J5Y8Z9"/>
    <n v="12.244"/>
    <d v="2022-01-05T09:55:50"/>
    <d v="2021-12-23T12:37:12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12-19T14:38:17"/>
    <x v="6"/>
  </r>
  <r>
    <s v="אי ביצוע נסיעות קו 21 של חברת &quot;מטרופולין&quot; מכוכב יאיר בתאריך 19/12/2021"/>
    <s v="CAS-311758-B8B7P3"/>
    <n v="1E-3"/>
    <d v="2022-01-05T08:00:17"/>
    <d v="2022-01-04T18:24:41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12-19T14:38:00"/>
    <x v="6"/>
  </r>
  <r>
    <s v="אי ביצוע נסיעות קו 21 של חברת &quot;מטרופולין&quot; מתל אביב"/>
    <s v="CAS-282889-T1Y3H0"/>
    <n v="17.983000000000001"/>
    <d v="2021-09-29T17:05:24"/>
    <d v="2021-09-05T14:54:01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תמוז קולבר"/>
    <s v="מטרופולין"/>
    <d v="2021-09-01T13:58:25"/>
    <x v="6"/>
  </r>
  <r>
    <s v="אי ביצוע נסיעות קו 21 של חברת &quot;מטרופולין&quot; מתל אביב בתאריך 26/01/2022"/>
    <s v="CAS-317468-F9D2C6"/>
    <n v="10.419"/>
    <d v="2022-02-13T12:36:50"/>
    <d v="2022-01-31T10:23:43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ירדנה מחבובי"/>
    <s v="מטרופולין"/>
    <d v="2022-01-29T02:58:24"/>
    <x v="7"/>
  </r>
  <r>
    <s v="אי ביצוע נסיעות קו 21 של חברת &quot;מטרופולין&quot; מתל אביב בתאריך 26/01/2022"/>
    <s v="CAS-320178-M5S9H8"/>
    <n v="1E-3"/>
    <d v="2022-02-13T07:12:03"/>
    <d v="2022-02-10T20:25:17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ירדנה מחבובי"/>
    <s v="מטרופולין"/>
    <d v="2022-01-29T02:58:24"/>
    <x v="7"/>
  </r>
  <r>
    <s v="אי ביצוע נסיעות קו 24 של חברת &quot;מטרופולין&quot; לתל אביב בתאריך 02/12/2021"/>
    <s v="CAS-303361-N2J6L2"/>
    <n v="15.127000000000001"/>
    <d v="2021-12-21T18:08:06"/>
    <d v="2021-12-06T13:57:51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יונתן פז"/>
    <s v="מטרופולין"/>
    <d v="2021-12-02T09:14:42"/>
    <x v="6"/>
  </r>
  <r>
    <s v="אי ביצוע נסיעות קו 249 של חברת &quot;מטרופולין&quot; בתאריך 31/01/2022"/>
    <s v="CAS-319249-V0M4K9"/>
    <n v="13.026"/>
    <d v="2022-02-21T10:24:06"/>
    <d v="2022-02-08T07:46:41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עומר טייכמן"/>
    <s v="מטרופולין"/>
    <d v="2022-02-06T13:22:16"/>
    <x v="7"/>
  </r>
  <r>
    <s v="אי ביצוע נסיעות קו 249 של חברת &quot;מטרופולין&quot; לתל אביב בתאריך 16/12/2021"/>
    <s v="CAS-307812-X5W7V2"/>
    <n v="12.039"/>
    <d v="2022-01-05T09:56:38"/>
    <d v="2021-12-22T17:54:32"/>
    <s v="לא"/>
    <x v="0"/>
    <s v="הוד השרון"/>
    <s v="תל אביב יפו"/>
    <s v="הוד השרון"/>
    <s v="מרכז"/>
    <s v="249"/>
    <s v="מטרופולין"/>
    <n v="11249"/>
    <x v="0"/>
    <s v="אי ביצוע"/>
    <s v="יועד שני"/>
    <s v="מטרופולין"/>
    <d v="2021-12-16T20:38:24"/>
    <x v="6"/>
  </r>
  <r>
    <s v="אי ביצוע נסיעות קו 249 של חברת &quot;מטרופולין&quot; לתל אביב בתאריך 16/12/2021"/>
    <s v="CAS-311357-T0H5Y2"/>
    <n v="1E-3"/>
    <d v="2022-01-05T07:37:27"/>
    <d v="2022-01-03T18:46:05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יועד שני"/>
    <s v="מטרופולין"/>
    <d v="2021-12-16T20:38:00"/>
    <x v="6"/>
  </r>
  <r>
    <s v="אי ביצוע נסיעות קו 249 של חברת &quot;מטרופולין&quot; מהוד השרון בתאריך 18/05/2021"/>
    <s v="CAS-260476-Z5Y5H1"/>
    <n v="12.073"/>
    <d v="2021-06-06T15:22:20"/>
    <d v="2021-05-19T14:47:16"/>
    <s v="לא"/>
    <x v="0"/>
    <s v="הוד השרון"/>
    <s v="תל אביב יפו"/>
    <s v="הוד השרון"/>
    <s v="מרכז"/>
    <s v="249"/>
    <s v="מטרופולין"/>
    <n v="11249"/>
    <x v="0"/>
    <s v="אי ביצוע"/>
    <s v="רועי קוסטיקה"/>
    <s v="מטרופולין"/>
    <d v="2021-05-18T07:43:55"/>
    <x v="6"/>
  </r>
  <r>
    <s v="אי ביצוע נסיעות קו 249 של חברת &quot;מטרופולין&quot; מתל אביב"/>
    <s v="CAS-260692-W7S6L0"/>
    <n v="8.5510000000000002"/>
    <d v="2021-06-01T17:00:25"/>
    <d v="2021-05-23T08:07:56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עמית גולדרייך"/>
    <s v="מטרופולין"/>
    <d v="2021-05-19T08:38:00"/>
    <x v="6"/>
  </r>
  <r>
    <s v="אי ביצוע נסיעות קו 249 של חברת &quot;מטרופולין&quot; מתל אביב"/>
    <s v="CAS-279469-H8N9T3"/>
    <n v="32.027000000000001"/>
    <d v="2021-09-29T11:56:57"/>
    <d v="2021-08-18T10:08:1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קתרין בן זהב"/>
    <s v="מטרופולין"/>
    <d v="2021-08-16T16:23:11"/>
    <x v="6"/>
  </r>
  <r>
    <s v="אי ביצוע נסיעות קו 249 של חברת &quot;מטרופולין&quot; מתל אביב"/>
    <s v="CAS-284676-P8W0F9"/>
    <n v="1E-3"/>
    <d v="2021-09-19T10:54:15"/>
    <d v="2021-09-19T10:41:2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קתרין בן זהב"/>
    <s v="מטרופולין"/>
    <d v="2021-08-16T16:23:11"/>
    <x v="6"/>
  </r>
  <r>
    <s v="אי ביצוע נסיעות קו 249 של חברת &quot;מטרופולין&quot; מתל אביב"/>
    <s v="CAS-284677-J0J9Y6"/>
    <n v="2E-3"/>
    <d v="2021-09-19T10:54:37"/>
    <d v="2021-09-19T10:41:2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קתרין בן זהב"/>
    <s v="מטרופולין"/>
    <d v="2021-08-16T16:23:11"/>
    <x v="6"/>
  </r>
  <r>
    <s v="אי ביצוע נסיעות קו 249 של חברת &quot;מטרופולין&quot; מתל אביב בתאריך 25/10/2021"/>
    <s v="CAS-293797-Y9R7J7"/>
    <n v="15.516999999999999"/>
    <d v="2021-11-21T15:16:12"/>
    <d v="2021-11-03T08:11:48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תמר הורביץ"/>
    <s v="מטרופולין"/>
    <d v="2021-11-01T07:12:46"/>
    <x v="6"/>
  </r>
  <r>
    <s v="אי ביצוע נסיעות קו 249 של חברת &quot;מטרופולין&quot; מתל אביב בתאריך 25/10/2021"/>
    <s v="CAS-298831-H5Z6R6"/>
    <n v="1E-3"/>
    <d v="2021-11-21T08:15:16"/>
    <d v="2021-11-18T20:35:0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תמר הורביץ"/>
    <s v="מטרופולין"/>
    <d v="2021-11-01T07:12:46"/>
    <x v="6"/>
  </r>
  <r>
    <s v="אי ביצוע נסיעות קו 27 של חברת &quot;מטרופולין&quot; להרצליה בתאריך 03/10/2021"/>
    <s v="CAS-286440-H2P6Z3"/>
    <n v="4.944"/>
    <d v="2021-10-13T09:14:56"/>
    <d v="2021-10-05T08:52:05"/>
    <s v="כן"/>
    <x v="0"/>
    <s v="הרצליה"/>
    <s v="הרצליה"/>
    <s v="רמת השרון"/>
    <s v="מרכז"/>
    <s v="27"/>
    <s v="מטרופולין"/>
    <n v="18027"/>
    <x v="0"/>
    <s v="אי ביצוע"/>
    <s v="יואב וסרמן"/>
    <s v="מטרופולין"/>
    <d v="2021-10-03T20:45:13"/>
    <x v="6"/>
  </r>
  <r>
    <s v="אי ביצוע נסיעות קו 27 של חברת &quot;מטרופולין&quot; להרצליה בתאריך 03/10/2021"/>
    <s v="CAS-287340-F7K7R9"/>
    <n v="2E-3"/>
    <d v="2021-10-10T09:23:39"/>
    <d v="2021-10-10T07:28:32"/>
    <s v="כן"/>
    <x v="0"/>
    <s v="הרצליה"/>
    <s v="הרצליה"/>
    <s v="רמת השרון"/>
    <s v="מרכז"/>
    <s v="27"/>
    <s v="מטרופולין"/>
    <n v="18027"/>
    <x v="0"/>
    <s v="אי ביצוע"/>
    <s v="יואב וסרמן"/>
    <s v="מטרופולין"/>
    <d v="2021-10-03T20:45:13"/>
    <x v="6"/>
  </r>
  <r>
    <s v="אי ביצוע נסיעות קו 278 של חברת &quot;מטרופולין&quot; לתל אביב בתאריך 30/01/2022"/>
    <s v="CAS-317697-S3P8K1"/>
    <n v="12.295999999999999"/>
    <d v="2022-02-16T10:54:47"/>
    <d v="2022-02-01T09:37:50"/>
    <s v="כן"/>
    <x v="1"/>
    <s v="תל אביב יפו"/>
    <s v="תל אביב יפו"/>
    <s v="חולון"/>
    <s v="גוש דן"/>
    <s v="278"/>
    <s v="מטרופולין"/>
    <n v="12278"/>
    <x v="1"/>
    <s v="הנהג לא עצר לנוסע שהמתין בתחנה"/>
    <s v="ניר ענבר"/>
    <s v="מטרופולין"/>
    <d v="2022-01-30T17:57:11"/>
    <x v="7"/>
  </r>
  <r>
    <s v="אי ביצוע נסיעות קו 278 של חברת &quot;מטרופולין&quot; לתל אביב בתאריך 30/01/2022"/>
    <s v="CAS-320492-M4W6Y2"/>
    <n v="1E-3"/>
    <d v="2022-02-14T12:01:04"/>
    <d v="2022-02-13T16:39:24"/>
    <s v="כן"/>
    <x v="1"/>
    <s v="תל אביב יפו"/>
    <s v="תל אביב יפו"/>
    <s v="חולון"/>
    <s v="גוש דן"/>
    <s v="278"/>
    <s v="מטרופולין"/>
    <n v="12278"/>
    <x v="1"/>
    <s v="הנהג לא עצר לנוסע שהמתין בתחנה"/>
    <s v="ניר ענבר"/>
    <s v="מטרופולין"/>
    <d v="2022-01-30T17:57:00"/>
    <x v="7"/>
  </r>
  <r>
    <s v="אי ביצוע נסיעות קו 278 של חברת &quot;מטרופולין&quot; מתל אביב בתאריך 17/11/2021"/>
    <s v="CAS-301425-X7F9N0"/>
    <n v="14.295999999999999"/>
    <d v="2022-02-06T07:00:55"/>
    <d v="2021-11-29T13:18:04"/>
    <s v="כן"/>
    <x v="1"/>
    <s v="תל אביב יפו"/>
    <s v="חולון"/>
    <s v="תל אביב יפו"/>
    <s v="גוש דן"/>
    <s v="278"/>
    <s v="מטרופולין"/>
    <n v="12278"/>
    <x v="0"/>
    <s v="אי ביצוע"/>
    <s v="ליאת אסף"/>
    <s v="מטרופולין"/>
    <d v="2021-11-25T14:34:08"/>
    <x v="6"/>
  </r>
  <r>
    <s v="אי ביצוע נסיעות קו 278 של חברת &quot;מטרופולין&quot; מתל אביב בתאריך 17/11/2021"/>
    <s v="CAS-304999-X8W1Q3"/>
    <n v="1E-3"/>
    <d v="2022-02-06T07:00:58"/>
    <d v="2021-12-13T20:23:00"/>
    <s v="כן"/>
    <x v="1"/>
    <s v="תל אביב יפו"/>
    <s v="חולון"/>
    <s v="תל אביב יפו"/>
    <s v="גוש דן"/>
    <s v="278"/>
    <s v="מטרופולין"/>
    <n v="12278"/>
    <x v="0"/>
    <s v="אי ביצוע"/>
    <s v="ליאת אסף"/>
    <s v="מטרופולין"/>
    <d v="2021-11-25T14:34:08"/>
    <x v="6"/>
  </r>
  <r>
    <s v="אי ביצוע נסיעות קו 29 של חברת &quot;מטרופולין&quot; בתאריך 23/12/2021"/>
    <s v="CAS-309573-D3K5N0"/>
    <n v="13.829000000000001"/>
    <d v="2022-01-12T14:31:30"/>
    <d v="2021-12-28T13:07:06"/>
    <s v="כן"/>
    <x v="0"/>
    <s v="כפר סבא"/>
    <s v="הרצליה"/>
    <s v="כפר סבא"/>
    <s v="מרכז"/>
    <s v="29"/>
    <s v="מטרופולין"/>
    <n v="19029"/>
    <x v="0"/>
    <s v="אי ביצוע"/>
    <s v="דניאל ווך"/>
    <s v="מטרופולין"/>
    <d v="2021-12-23T19:53:06"/>
    <x v="6"/>
  </r>
  <r>
    <s v="אי ביצוע נסיעות קו 29 של חברת &quot;מטרופולין&quot; בתאריך 23/12/2021"/>
    <s v="CAS-313340-W9Z8T0"/>
    <n v="2E-3"/>
    <d v="2022-01-12T09:39:51"/>
    <d v="2022-01-11T08:59:45"/>
    <s v="כן"/>
    <x v="0"/>
    <s v="כפר סבא"/>
    <s v="הרצליה"/>
    <s v="כפר סבא"/>
    <s v="מרכז"/>
    <s v="29"/>
    <s v="מטרופולין"/>
    <n v="19029"/>
    <x v="0"/>
    <s v="אי ביצוע"/>
    <s v="דניאל ווך"/>
    <s v="מטרופולין"/>
    <d v="2021-12-23T19:53:06"/>
    <x v="6"/>
  </r>
  <r>
    <s v="אי ביצוע נסיעות קו 29 של חברת &quot;מטרופולין&quot; לכפר סבא בתאריך 29/11/2020"/>
    <s v="CAS-233550-P4M2T3"/>
    <n v="9.5500000000000007"/>
    <d v="2020-12-16T12:01:23"/>
    <d v="2020-12-01T07:22:41"/>
    <s v="לא"/>
    <x v="0"/>
    <s v="כפר סבא"/>
    <s v="כפר סבא"/>
    <s v="הרצליה"/>
    <s v="מרכז"/>
    <s v="29"/>
    <s v="מטרופולין"/>
    <n v="19029"/>
    <x v="0"/>
    <s v="אי ביצוע"/>
    <s v="עופר דקל"/>
    <s v="מטרופולין"/>
    <d v="2020-11-29T14:36:40"/>
    <x v="5"/>
  </r>
  <r>
    <s v="אי ביצוע נסיעות קו 31 של חברת &quot;מטרופולין&quot; מרעננה בתאריך 21/11/2021"/>
    <s v="CAS-300411-P1W7G1"/>
    <n v="14.866"/>
    <d v="2021-12-20T13:48:44"/>
    <d v="2021-11-24T14:11:08"/>
    <s v="כן"/>
    <x v="0"/>
    <s v="רעננה"/>
    <s v="הרצליה"/>
    <s v="רעננה"/>
    <s v="מרכז"/>
    <s v="31"/>
    <s v="מטרופולין"/>
    <n v="33031"/>
    <x v="1"/>
    <s v="הנהג לא עצר לנוסע שהמתין בתחנה"/>
    <s v="אפרת צרפתי"/>
    <s v="מטרופולין"/>
    <d v="2021-11-22T06:58:04"/>
    <x v="6"/>
  </r>
  <r>
    <s v="אי ביצוע נסיעות קו 31 של חברת &quot;מטרופולין&quot; מרעננה בתאריך 21/11/2021"/>
    <s v="CAS-304263-R0H2K3"/>
    <n v="2E-3"/>
    <d v="2021-12-12T08:40:49"/>
    <d v="2021-12-09T10:55:19"/>
    <s v="כן"/>
    <x v="0"/>
    <s v="רעננה"/>
    <s v="הרצליה"/>
    <s v="רעננה"/>
    <s v="מרכז"/>
    <s v="31"/>
    <s v="מטרופולין"/>
    <n v="33031"/>
    <x v="1"/>
    <s v="הנהג לא עצר לנוסע שהמתין בתחנה"/>
    <s v="אפרת צרפתי"/>
    <s v="מטרופולין"/>
    <d v="2021-11-22T06:58:04"/>
    <x v="6"/>
  </r>
  <r>
    <s v="אי ביצוע נסיעות קו 31 של חברת &quot;מטרופולין&quot; מרעננה בתאריך 21/11/2021"/>
    <s v="CAS-304264-M6G9V5"/>
    <n v="2E-3"/>
    <d v="2021-12-12T08:40:49"/>
    <d v="2021-12-09T10:55:25"/>
    <s v="כן"/>
    <x v="0"/>
    <s v="רעננה"/>
    <s v="הרצליה"/>
    <s v="רעננה"/>
    <s v="מרכז"/>
    <s v="31"/>
    <s v="מטרופולין"/>
    <n v="33031"/>
    <x v="1"/>
    <s v="הנהג לא עצר לנוסע שהמתין בתחנה"/>
    <s v="אפרת צרפתי"/>
    <s v="מטרופולין"/>
    <d v="2021-11-22T06:58:04"/>
    <x v="6"/>
  </r>
  <r>
    <s v="אי ביצוע נסיעות קו 31 של חברת &quot;מטרופולין&quot; מרעננה בתאריך 21/11/2021"/>
    <s v="CAS-304265-N6V4Z1"/>
    <n v="2E-3"/>
    <d v="2021-12-12T08:40:49"/>
    <d v="2021-12-09T10:55:32"/>
    <s v="כן"/>
    <x v="0"/>
    <s v="רעננה"/>
    <s v="הרצליה"/>
    <s v="רעננה"/>
    <s v="מרכז"/>
    <s v="31"/>
    <s v="מטרופולין"/>
    <n v="33031"/>
    <x v="1"/>
    <s v="הנהג לא עצר לנוסע שהמתין בתחנה"/>
    <s v="אפרת צרפתי"/>
    <s v="מטרופולין"/>
    <d v="2021-11-22T06:58:04"/>
    <x v="6"/>
  </r>
  <r>
    <s v="אי ביצוע נסיעות קו 31 של חברת &quot;מטרופולין&quot; מרעננה בתאריך 21/11/2021"/>
    <s v="CAS-318732-V9Q2K0"/>
    <n v="1E-3"/>
    <d v="2022-02-07T07:34:50"/>
    <d v="2022-02-06T15:58:51"/>
    <s v="כן"/>
    <x v="0"/>
    <s v="רעננה"/>
    <s v="הרצליה"/>
    <s v="רעננה"/>
    <s v="מרכז"/>
    <s v="31"/>
    <s v="מטרופולין"/>
    <n v="33031"/>
    <x v="0"/>
    <s v="אי ביצוע"/>
    <s v="אפרת צרפתי"/>
    <s v="מטרופולין"/>
    <d v="2021-11-22T00:00:00"/>
    <x v="6"/>
  </r>
  <r>
    <s v="אי ביצוע נסיעות קו 347 של חברת &quot;מטרופולין&quot;"/>
    <s v="CAS-263166-D6K7G7"/>
    <n v="11.361000000000001"/>
    <d v="2021-09-12T07:05:38"/>
    <d v="2021-06-06T09:47:02"/>
    <s v="כן"/>
    <x v="0"/>
    <s v="רעננה"/>
    <s v="רעננה"/>
    <s v="תל אביב יפו"/>
    <s v="מרכז"/>
    <s v="347"/>
    <s v="מטרופולין"/>
    <n v="10347"/>
    <x v="0"/>
    <s v="אי ביצוע"/>
    <s v="אפרת רהט עובדיה"/>
    <s v="מטרופולין"/>
    <d v="2021-06-02T22:08:03"/>
    <x v="6"/>
  </r>
  <r>
    <s v="אי ביצוע נסיעות קו 347 של חברת &quot;מטרופולין&quot; לתל אביב"/>
    <s v="CAS-277533-G0Q2Q0"/>
    <n v="20.937000000000001"/>
    <d v="2021-08-31T14:33:29"/>
    <d v="2021-08-10T13:50:24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08-08T18:57:27"/>
    <x v="6"/>
  </r>
  <r>
    <s v="אי ביצוע נסיעות קו 347 של חברת &quot;מטרופולין&quot; לתל אביב"/>
    <s v="CAS-282082-F1Y1K3"/>
    <n v="0"/>
    <d v="2021-08-31T11:50:27"/>
    <d v="2021-08-31T11:36:02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08-08T18:57:00"/>
    <x v="6"/>
  </r>
  <r>
    <s v="אי ביצוע נסיעות קו 347 של חברת &quot;מטרופולין&quot; לתל אביב"/>
    <s v="CAS-282085-J0G0S4"/>
    <n v="1E-3"/>
    <d v="2021-08-31T11:49:24"/>
    <d v="2021-08-31T11:38:29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08-08T18:57:00"/>
    <x v="6"/>
  </r>
  <r>
    <s v="אי ביצוע נסיעות קו 347 של חברת &quot;מטרופולין&quot; לתל אביב"/>
    <s v="CAS-282088-Q8L9Z7"/>
    <n v="1E-3"/>
    <d v="2021-08-31T11:49:22"/>
    <d v="2021-08-31T11:41:00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08-08T18:57:00"/>
    <x v="6"/>
  </r>
  <r>
    <s v="אי ביצוע נסיעות קו 347 של חברת &quot;מטרופולין&quot; לתל אביב בתאריך 29/07/2021"/>
    <s v="CAS-275478-Z1N3J3"/>
    <n v="15.263999999999999"/>
    <d v="2021-08-19T08:40:48"/>
    <d v="2021-08-03T10:20:31"/>
    <s v="כן"/>
    <x v="0"/>
    <s v="הרצליה"/>
    <s v="תל אביב יפו"/>
    <s v="רעננה"/>
    <s v="מרכז"/>
    <s v="347"/>
    <s v="מטרופולין"/>
    <n v="10347"/>
    <x v="0"/>
    <s v="אי ביצוע"/>
    <s v="אהוד דויטש"/>
    <s v="מטרופולין"/>
    <d v="2021-08-01T11:45:08"/>
    <x v="6"/>
  </r>
  <r>
    <s v="אי ביצוע נסיעות קו 347 של חברת &quot;מטרופולין&quot; מרעננה"/>
    <s v="CAS-297459-T3C3C9"/>
    <n v="20.036000000000001"/>
    <d v="2021-12-20T11:54:43"/>
    <d v="2021-11-15T13:03:46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46"/>
    <x v="6"/>
  </r>
  <r>
    <s v="אי ביצוע נסיעות קו 347 של חברת &quot;מטרופולין&quot; מרעננה"/>
    <s v="CAS-302970-X0Z0N3"/>
    <n v="2E-3"/>
    <d v="2021-12-06T07:56:58"/>
    <d v="2021-12-05T13:05:12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"/>
    <s v="CAS-302971-T6Y7J5"/>
    <n v="3.0000000000000001E-3"/>
    <d v="2021-12-06T07:56:58"/>
    <d v="2021-12-05T13:10:25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"/>
    <s v="CAS-302973-Y7N2S7"/>
    <n v="4.0000000000000001E-3"/>
    <d v="2021-12-06T07:56:58"/>
    <d v="2021-12-05T13:16:29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"/>
    <s v="CAS-302977-Q7L0B1"/>
    <n v="1E-3"/>
    <d v="2021-12-06T07:57:08"/>
    <d v="2021-12-05T13:24:20"/>
    <s v="כן"/>
    <x v="0"/>
    <s v="רעננה"/>
    <s v="תל אביב יפו"/>
    <s v="רעננה"/>
    <s v="מרכז"/>
    <s v="347"/>
    <s v="מטרופולין"/>
    <n v="10347"/>
    <x v="2"/>
    <s v="איחור מעל 10 דקות"/>
    <s v="ליאור פין"/>
    <s v="מטרופולין"/>
    <d v="2021-11-12T19:54:00"/>
    <x v="6"/>
  </r>
  <r>
    <s v="אי ביצוע נסיעות קו 347 של חברת &quot;מטרופולין&quot; מרעננה"/>
    <s v="CAS-302982-Z8V1W8"/>
    <n v="4.0000000000000001E-3"/>
    <d v="2021-12-06T07:56:19"/>
    <d v="2021-12-05T13:32:18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ליאור פין"/>
    <s v="מטרופולין"/>
    <d v="2021-11-12T19:54:00"/>
    <x v="6"/>
  </r>
  <r>
    <s v="אי ביצוע נסיעות קו 347 של חברת &quot;מטרופולין&quot; מרעננה"/>
    <s v="CAS-302995-D6S8P6"/>
    <n v="3.0000000000000001E-3"/>
    <d v="2021-12-06T07:56:23"/>
    <d v="2021-12-05T13:42:41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"/>
    <s v="CAS-303003-X5N7X1"/>
    <n v="0"/>
    <d v="2021-12-06T07:56:27"/>
    <d v="2021-12-05T13:49:14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"/>
    <s v="CAS-303008-C6C1N7"/>
    <n v="1E-3"/>
    <d v="2021-12-06T07:56:32"/>
    <d v="2021-12-05T13:52:00"/>
    <s v="כן"/>
    <x v="0"/>
    <s v="רעננה"/>
    <s v="תל אביב יפו"/>
    <s v="רעננה"/>
    <s v="מרכז"/>
    <s v="347"/>
    <s v="מטרופולין"/>
    <n v="10347"/>
    <x v="0"/>
    <s v="אי ביצוע"/>
    <s v="ליאור פין"/>
    <s v="מטרופולין"/>
    <d v="2021-11-12T19:54:00"/>
    <x v="6"/>
  </r>
  <r>
    <s v="אי ביצוע נסיעות קו 347 של חברת &quot;מטרופולין&quot; מרעננה בתאריך 01/06/2021"/>
    <s v="CAS-263155-X0M9J1"/>
    <n v="11.047000000000001"/>
    <d v="2021-09-12T07:05:23"/>
    <d v="2021-06-06T09:44:18"/>
    <s v="כן"/>
    <x v="0"/>
    <s v="רעננה"/>
    <s v="תל אביב יפו"/>
    <s v="רעננה"/>
    <s v="מרכז"/>
    <s v="347"/>
    <s v="מטרופולין"/>
    <n v="10347"/>
    <x v="0"/>
    <s v="אי ביצוע"/>
    <s v="חיה רהט"/>
    <s v="מטרופולין"/>
    <d v="2021-06-02T13:17:49"/>
    <x v="6"/>
  </r>
  <r>
    <s v="אי ביצוע נסיעות קו 347 של חברת &quot;מטרופולין&quot; מרעננה בתאריך 01/06/2021"/>
    <s v="CAS-265816-R7L8Z2"/>
    <n v="1E-3"/>
    <d v="2021-09-12T07:05:28"/>
    <d v="2021-06-17T10:51:17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חיה רהט"/>
    <s v="מטרופולין"/>
    <d v="2021-06-02T13:17:00"/>
    <x v="6"/>
  </r>
  <r>
    <s v="אי ביצוע נסיעות קו 347 של חברת &quot;מטרופולין&quot; מרעננה בתאריך 08/11/2021"/>
    <s v="CAS-296200-Y6J5Q7"/>
    <n v="15.057"/>
    <d v="2021-12-12T14:43:57"/>
    <d v="2021-11-10T14:55:07"/>
    <s v="כן"/>
    <x v="0"/>
    <s v="רעננה"/>
    <s v="תל אביב יפו"/>
    <s v="רעננה"/>
    <s v="מרכז"/>
    <s v="347"/>
    <s v="מטרופולין"/>
    <n v="10347"/>
    <x v="0"/>
    <s v="אי ביצוע"/>
    <s v="נעה כורם"/>
    <s v="מטרופולין"/>
    <d v="2021-11-08T15:38:51"/>
    <x v="6"/>
  </r>
  <r>
    <s v="אי ביצוע נסיעות קו 347 של חברת &quot;מטרופולין&quot; מרעננה בתאריך 28/07/2021"/>
    <s v="CAS-275160-R6C8F4"/>
    <n v="15.345000000000001"/>
    <d v="2021-08-17T19:28:36"/>
    <d v="2021-08-02T10:19:18"/>
    <s v="כן"/>
    <x v="0"/>
    <s v="רעננה"/>
    <s v="תל אביב יפו"/>
    <s v="רעננה"/>
    <s v="מרכז"/>
    <s v="347"/>
    <s v="מטרופולין"/>
    <n v="10347"/>
    <x v="0"/>
    <s v="אי ביצוע"/>
    <s v="טל דמבובסקי"/>
    <s v="מטרופולין"/>
    <d v="2021-07-29T18:38:09"/>
    <x v="6"/>
  </r>
  <r>
    <s v="אי ביצוע נסיעות קו 347 של חברת &quot;מטרופולין&quot; מרעננה בתאריך 28/07/2021"/>
    <s v="CAS-279283-C6B7S7"/>
    <n v="1E-3"/>
    <d v="2021-08-17T19:05:50"/>
    <d v="2021-08-17T18:31:40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טל דמבובסקי"/>
    <s v="מטרופולין"/>
    <d v="2021-07-29T18:38:00"/>
    <x v="6"/>
  </r>
  <r>
    <s v="אי ביצוע נסיעות קו 347 של חברת &quot;מטרופולין&quot; מרעננה בתאריך 29/07/2021"/>
    <s v="CAS-275139-F0S9X4"/>
    <n v="15.260999999999999"/>
    <d v="2021-08-17T19:24:17"/>
    <d v="2021-08-02T10:14:22"/>
    <s v="כן"/>
    <x v="0"/>
    <s v="רעננה"/>
    <s v="תל אביב יפו"/>
    <s v="רעננה"/>
    <s v="מרכז"/>
    <s v="347"/>
    <s v="מטרופולין"/>
    <n v="10347"/>
    <x v="0"/>
    <s v="אי ביצוע"/>
    <s v="שרית נוי"/>
    <s v="מטרופולין"/>
    <d v="2021-07-29T14:53:03"/>
    <x v="6"/>
  </r>
  <r>
    <s v="אי ביצוע נסיעות קו 347 של חברת &quot;מטרופולין&quot; מרעננה בתאריך 29/07/2021"/>
    <s v="CAS-279280-Q2Z9W2"/>
    <n v="1E-3"/>
    <d v="2021-08-17T18:03:45"/>
    <d v="2021-08-17T16:28:25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שרית נוי"/>
    <s v="מטרופולין"/>
    <d v="2021-07-29T14:53:00"/>
    <x v="6"/>
  </r>
  <r>
    <s v="אי ביצוע נסיעות קו 347 של חברת &quot;מטרופולין&quot; מתל אביב בתאריך 04/07/2021"/>
    <s v="CAS-269231-Y1M1T1"/>
    <n v="15.055999999999999"/>
    <d v="2021-12-19T07:08:28"/>
    <d v="2021-07-06T10:00:3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שלו"/>
    <s v="מטרופולין"/>
    <d v="2021-07-04T18:32:15"/>
    <x v="6"/>
  </r>
  <r>
    <s v="אי ביצוע נסיעות קו 347 של חברת &quot;מטרופולין&quot; מתל אביב בתאריך 04/07/2021"/>
    <s v="CAS-272550-N1Y6Y7"/>
    <n v="1E-3"/>
    <d v="2021-12-19T07:08:33"/>
    <d v="2021-07-21T11:20:1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שלו"/>
    <s v="מטרופולין"/>
    <d v="2021-07-04T18:32:15"/>
    <x v="6"/>
  </r>
  <r>
    <s v="אי ביצוע נסיעות קו 347 של חברת &quot;מטרופולין&quot; מתל אביב בתאריך 07/12/2021"/>
    <s v="CAS-304361-C9X7B5"/>
    <n v="14.071999999999999"/>
    <d v="2021-12-26T09:56:51"/>
    <d v="2021-12-09T13:54:00"/>
    <s v="כן"/>
    <x v="0"/>
    <s v="תל אביב יפו"/>
    <s v="רעננה"/>
    <s v="תל אביב יפו"/>
    <s v="מרכז"/>
    <s v="347"/>
    <s v="מטרופולין"/>
    <n v="10347"/>
    <x v="0"/>
    <s v="אי ביצוע"/>
    <s v="שרון שטיין"/>
    <s v="מטרופולין"/>
    <d v="2021-12-07T20:32:58"/>
    <x v="6"/>
  </r>
  <r>
    <s v="אי ביצוע נסיעות קו 347 של חברת &quot;מטרופולין&quot; מתל אביב בתאריך 07/12/2021"/>
    <s v="CAS-308365-Z3J9K6"/>
    <n v="4.0000000000000001E-3"/>
    <d v="2021-12-26T09:55:47"/>
    <d v="2021-12-23T15:27:3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רון שטיין"/>
    <s v="מטרופולין"/>
    <d v="2021-12-07T20:32:58"/>
    <x v="6"/>
  </r>
  <r>
    <s v="אי ביצוע נסיעות קו 347 של חברת &quot;מטרופולין&quot; מתל אביב בתאריך 11/11/2021"/>
    <s v="CAS-297457-Q2J4N6"/>
    <n v="19.981999999999999"/>
    <d v="2021-12-20T11:53:21"/>
    <d v="2021-11-15T12:59:36"/>
    <s v="לא"/>
    <x v="0"/>
    <s v="תל אביב יפו"/>
    <s v="רעננה"/>
    <s v="תל אביב יפו"/>
    <s v="מרכז"/>
    <s v="347"/>
    <s v="מטרופולין"/>
    <n v="10347"/>
    <x v="0"/>
    <s v="אי ביצוע"/>
    <s v="אסף אופק"/>
    <s v="מטרופולין"/>
    <d v="2021-11-11T18:20:35"/>
    <x v="6"/>
  </r>
  <r>
    <s v="אי ביצוע נסיעות קו 347 של חברת &quot;מטרופולין&quot; מתל אביב בתאריך 12/08/2021"/>
    <s v="CAS-278707-Q2F9G6"/>
    <n v="24.149000000000001"/>
    <d v="2021-09-09T16:08:55"/>
    <d v="2021-08-16T07:35:26"/>
    <s v="כן"/>
    <x v="0"/>
    <s v="תל אביב יפו"/>
    <s v="רעננה"/>
    <s v="תל אביב יפו"/>
    <s v="מרכז"/>
    <s v="347"/>
    <s v="מטרופולין"/>
    <n v="10347"/>
    <x v="0"/>
    <s v="אי ביצוע"/>
    <s v="גיא שוקר"/>
    <s v="מטרופולין"/>
    <d v="2021-08-12T17:45:45"/>
    <x v="6"/>
  </r>
  <r>
    <s v="אי ביצוע נסיעות קו 347 של חברת &quot;מטרופולין&quot; מתל אביב בתאריך 13/10/2021"/>
    <s v="CAS-289473-T1V7B0"/>
    <n v="5.8550000000000004"/>
    <d v="2021-11-07T11:00:19"/>
    <d v="2021-10-18T16:47:4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חנה שינוטר"/>
    <s v="מטרופולין"/>
    <d v="2021-10-15T22:55:09"/>
    <x v="6"/>
  </r>
  <r>
    <s v="אי ביצוע נסיעות קו 347 של חברת &quot;מטרופולין&quot; מתל אביב בתאריך 13/10/2021"/>
    <s v="CAS-290839-P1C4L0"/>
    <n v="1E-3"/>
    <d v="2021-10-25T09:28:29"/>
    <d v="2021-10-24T13:15:06"/>
    <s v="כן"/>
    <x v="0"/>
    <s v="תל אביב יפו"/>
    <s v="רעננה"/>
    <s v="תל אביב יפו"/>
    <s v="מרכז"/>
    <s v="347"/>
    <s v="מטרופולין"/>
    <n v="10347"/>
    <x v="0"/>
    <s v="אי ביצוע"/>
    <s v="חנה שינוטר"/>
    <s v="מטרופולין"/>
    <d v="2021-10-15T22:55:00"/>
    <x v="6"/>
  </r>
  <r>
    <s v="אי ביצוע נסיעות קו 347 של חברת &quot;מטרופולין&quot; מתל אביב בתאריך 13/10/2021"/>
    <s v="CAS-296922-Y0P2G7"/>
    <n v="16.157"/>
    <d v="2021-12-20T11:50:17"/>
    <d v="2021-11-14T11:00:51"/>
    <s v="לא"/>
    <x v="0"/>
    <s v="תל אביב יפו"/>
    <s v="רעננה"/>
    <s v="תל אביב יפו"/>
    <s v="מרכז"/>
    <s v="347"/>
    <s v="מטרופולין"/>
    <n v="10347"/>
    <x v="0"/>
    <s v="אי ביצוע"/>
    <s v="חנה שינוטר"/>
    <s v="מטרופולין"/>
    <d v="2021-11-10T23:33:00"/>
    <x v="6"/>
  </r>
  <r>
    <s v="אי ביצוע נסיעות קו 347 של חברת &quot;מטרופולין&quot; מתל אביב בתאריך 14/10/2021"/>
    <s v="CAS-289810-Q2Q3Z2"/>
    <n v="6.0309999999999997"/>
    <d v="2021-11-07T13:54:48"/>
    <d v="2021-10-19T13:51:21"/>
    <s v="לא"/>
    <x v="0"/>
    <s v="תל אביב יפו"/>
    <s v="רעננה"/>
    <s v="תל אביב יפו"/>
    <s v="מרכז"/>
    <s v="347"/>
    <s v="מטרופולין"/>
    <n v="10347"/>
    <x v="0"/>
    <s v="אי ביצוע"/>
    <s v="מיכאל עירוני"/>
    <s v="מטרופולין"/>
    <d v="2021-10-17T08:58:14"/>
    <x v="6"/>
  </r>
  <r>
    <s v="אי ביצוע נסיעות קו 347 של חברת &quot;מטרופולין&quot; מתל אביב בתאריך 17/11/2021"/>
    <s v="CAS-299195-J4T9Z9"/>
    <n v="15.95"/>
    <d v="2022-02-24T00:19:54"/>
    <d v="2021-11-21T15:26:00"/>
    <s v="כן"/>
    <x v="0"/>
    <s v="תל אביב יפו"/>
    <s v="רעננה"/>
    <s v="תל אביב יפו"/>
    <s v="מרכז"/>
    <s v="347"/>
    <s v="מטרופולין"/>
    <n v="10347"/>
    <x v="0"/>
    <s v="אי ביצוע"/>
    <s v="אסף אופק"/>
    <s v="מטרופולין"/>
    <d v="2021-11-17T19:14:39"/>
    <x v="6"/>
  </r>
  <r>
    <s v="אי ביצוע נסיעות קו 347 של חברת &quot;מטרופולין&quot; מתל אביב בתאריך 17/11/2021"/>
    <s v="CAS-299196-X0T3M7"/>
    <n v="16.82"/>
    <d v="2022-02-24T00:19:54"/>
    <d v="2021-11-21T15:26:03"/>
    <s v="לא"/>
    <x v="0"/>
    <s v="תל אביב יפו"/>
    <s v="רעננה"/>
    <s v="תל אביב יפו"/>
    <s v="מרכז"/>
    <s v="347"/>
    <s v="מטרופולין"/>
    <n v="10347"/>
    <x v="0"/>
    <s v="אי ביצוע"/>
    <s v="מכאל יחיאלי"/>
    <s v="מטרופולין"/>
    <d v="2021-11-17T19:27:40"/>
    <x v="6"/>
  </r>
  <r>
    <s v="אי ביצוע נסיעות קו 347 של חברת &quot;מטרופולין&quot; מתל אביב בתאריך 17/11/2021"/>
    <s v="CAS-303746-X8J4V5"/>
    <n v="2E-3"/>
    <d v="2021-12-08T08:38:35"/>
    <d v="2021-12-07T14:02:4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סף אופק"/>
    <s v="מטרופולין"/>
    <d v="2021-11-17T19:14:00"/>
    <x v="6"/>
  </r>
  <r>
    <s v="אי ביצוע נסיעות קו 347 של חברת &quot;מטרופולין&quot; מתל אביב בתאריך 29/12/2021"/>
    <s v="CAS-311451-D2W2V5"/>
    <n v="14.079000000000001"/>
    <d v="2022-01-18T14:11:14"/>
    <d v="2022-01-04T08:49:28"/>
    <s v="לא"/>
    <x v="0"/>
    <s v="תל אביב יפו"/>
    <s v="רעננה"/>
    <s v="תל אביב יפו"/>
    <s v="מרכז"/>
    <s v="347"/>
    <s v="מטרופולין"/>
    <n v="10347"/>
    <x v="0"/>
    <s v="אי ביצוע"/>
    <s v="עירד לביא"/>
    <s v="מטרופולין"/>
    <d v="2021-12-30T18:46:30"/>
    <x v="6"/>
  </r>
  <r>
    <s v="אי ביצוע נסיעות קו 35 של חברת &quot;מטרופולין&quot; מבני ברק בתאריך 08/11/2021"/>
    <s v="CAS-296184-R4J1R8"/>
    <n v="14.992000000000001"/>
    <d v="2021-12-02T14:22:59"/>
    <d v="2021-11-10T14:48:17"/>
    <s v="כן"/>
    <x v="1"/>
    <s v="בני ברק"/>
    <s v="חולון"/>
    <s v="בני ברק"/>
    <s v="גוש דן"/>
    <s v="35"/>
    <s v="מטרופולין"/>
    <n v="36035"/>
    <x v="1"/>
    <s v="הנהג לא עצר לנוסע שהמתין בתחנה"/>
    <s v="לאה וולף"/>
    <s v="מטרופולין"/>
    <d v="2021-11-08T09:01:47"/>
    <x v="6"/>
  </r>
  <r>
    <s v="אי ביצוע נסיעות קו 35 של חברת &quot;מטרופולין&quot; מבני ברק בתאריך 08/11/2021"/>
    <s v="CAS-300796-R9T9X3"/>
    <n v="3.0000000000000001E-3"/>
    <d v="2021-11-28T08:24:56"/>
    <d v="2021-11-25T14:25:36"/>
    <s v="כן"/>
    <x v="1"/>
    <s v="בני ברק"/>
    <s v="חולון"/>
    <s v="בני ברק"/>
    <s v="גוש דן"/>
    <s v="35"/>
    <s v="מטרופולין"/>
    <n v="36035"/>
    <x v="1"/>
    <s v="הנהג לא עצר לנוסע שהמתין בתחנה"/>
    <s v="לאה וולף"/>
    <s v="מטרופולין"/>
    <d v="2021-11-08T09:01:47"/>
    <x v="6"/>
  </r>
  <r>
    <s v="אי ביצוע נסיעות קו 39 של חברת &quot;מטרופולין&quot; בתאריך 23.8.18"/>
    <s v="CAS-119292-L4C9D2"/>
    <m/>
    <m/>
    <d v="2018-08-26T15:15:47"/>
    <s v="לא"/>
    <x v="0"/>
    <s v="הרצליה"/>
    <s v="הרצליה"/>
    <s v="כפר סבא"/>
    <s v="מרכז"/>
    <s v="39"/>
    <s v="מטרופולין"/>
    <n v="16039"/>
    <x v="0"/>
    <s v="אי ביצוע"/>
    <s v="מונה פרוים"/>
    <s v="מטרופולין"/>
    <d v="2018-08-23T17:17:00"/>
    <x v="2"/>
  </r>
  <r>
    <s v="אי ביצוע נסיעות קו 39 של חברת &quot;מטרופולין&quot; להרצליה בתאריך 02/09/2021"/>
    <s v="CAS-283158-Z5K9Z7"/>
    <n v="15.862"/>
    <d v="2021-09-29T18:42:39"/>
    <d v="2021-09-06T12:06:29"/>
    <s v="לא"/>
    <x v="0"/>
    <s v="הרצליה"/>
    <s v="הרצליה"/>
    <s v="כפר סבא"/>
    <s v="מרכז"/>
    <s v="39"/>
    <s v="מטרופולין"/>
    <n v="16039"/>
    <x v="0"/>
    <s v="אי ביצוע"/>
    <s v="נועה אהרון"/>
    <s v="מטרופולין"/>
    <d v="2021-09-02T17:26:13"/>
    <x v="6"/>
  </r>
  <r>
    <s v="אי ביצוע נסיעות קו 42 של חברת &quot;מטרופולין&quot; מכפר סבא בתאריך 19/05/2021"/>
    <s v="CAS-260691-G8G2Q9"/>
    <n v="7.5549999999999997"/>
    <d v="2021-06-01T16:48:56"/>
    <d v="2021-05-23T08:07:53"/>
    <s v="לא"/>
    <x v="0"/>
    <s v="הוד השרון"/>
    <s v="פתח תקווה"/>
    <s v="כפר סבא"/>
    <s v="מרכז"/>
    <s v="42"/>
    <s v="מטרופולין"/>
    <n v="26042"/>
    <x v="0"/>
    <s v="אי ביצוע"/>
    <s v="אינה ישראלי"/>
    <s v="מטרופולין"/>
    <d v="2021-05-19T07:21:29"/>
    <x v="6"/>
  </r>
  <r>
    <s v="אי ביצוע נסיעות קו 47 ו-48 של חברת &quot;מטרופולין&quot; לתל אביב בתאריך 04/08/2021"/>
    <s v="CAS-276571-G0L6L8"/>
    <n v="16.303000000000001"/>
    <d v="2021-08-25T08:20:51"/>
    <d v="2021-08-08T09:54:13"/>
    <s v="כן"/>
    <x v="0"/>
    <s v="תל אביב יפו"/>
    <s v="תל אביב יפו"/>
    <s v="רעננה"/>
    <s v="מרכז"/>
    <s v="48"/>
    <s v="מטרופולין"/>
    <n v="20048"/>
    <x v="0"/>
    <s v="אי ביצוע"/>
    <s v="גיא דבוש"/>
    <s v="מטרופולין"/>
    <d v="2021-08-04T16:13:08"/>
    <x v="6"/>
  </r>
  <r>
    <s v="אי ביצוע נסיעות קו 47 ו-48 של חברת &quot;מטרופולין&quot; לתל אביב בתאריך 04/08/2021"/>
    <s v="CAS-280786-Q5F7Y4"/>
    <n v="1E-3"/>
    <d v="2021-08-24T17:29:28"/>
    <d v="2021-08-24T17:08:50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גיא דבוש"/>
    <s v="מטרופולין"/>
    <d v="2021-08-04T16:13:00"/>
    <x v="6"/>
  </r>
  <r>
    <s v="אי ביצוע נסיעות קו 47 של חברת &quot;מטרופולין&quot; לתל אביב בתאריך 04/08/2021"/>
    <s v="CAS-276580-B2H0H9"/>
    <n v="16.352"/>
    <d v="2021-08-25T09:33:19"/>
    <d v="2021-08-08T09:56:25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עמנואל פולסקי"/>
    <s v="מטרופולין"/>
    <d v="2021-08-04T17:09:33"/>
    <x v="6"/>
  </r>
  <r>
    <s v="אי ביצוע נסיעות קו 47 של חברת &quot;מטרופולין&quot; לתל אביב בתאריך 04/08/2021"/>
    <s v="CAS-280789-Z3H0Z4"/>
    <n v="1E-3"/>
    <d v="2021-08-25T09:31:41"/>
    <d v="2021-08-24T18:21:41"/>
    <s v="כן"/>
    <x v="0"/>
    <s v="רעננה"/>
    <s v="תל אביב יפו"/>
    <s v="רעננה"/>
    <s v="מרכז"/>
    <s v="47"/>
    <s v="מטרופולין"/>
    <n v="19047"/>
    <x v="0"/>
    <s v="אי ביצוע"/>
    <s v="עמנואל פולסקי"/>
    <s v="מטרופולין"/>
    <d v="2021-08-04T17:09:00"/>
    <x v="6"/>
  </r>
  <r>
    <s v="אי ביצוע נסיעות קו 47 של חברת &quot;מטרופולין&quot; מתל אביב בתאריך 06/12/2021"/>
    <s v="CAS-303863-Z8H8R3"/>
    <n v="14.513999999999999"/>
    <d v="2021-12-23T12:52:21"/>
    <d v="2021-12-08T07:18:42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2-06T22:46:04"/>
    <x v="6"/>
  </r>
  <r>
    <s v="אי ביצוע נסיעות קו 47 של חברת &quot;מטרופולין&quot; מתל אביב בתאריך 06/12/2021"/>
    <s v="CAS-308231-G5F1D7"/>
    <n v="1E-3"/>
    <d v="2021-12-23T11:13:02"/>
    <d v="2021-12-23T10:48:14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2-06T22:46:04"/>
    <x v="6"/>
  </r>
  <r>
    <s v="אי ביצוע נסיעות קו 48 של חברת &quot;מטרופולין&quot;"/>
    <s v="CAS-304330-H1H8K9"/>
    <n v="14.861000000000001"/>
    <d v="2021-12-26T12:10:56"/>
    <d v="2021-12-09T13:31:43"/>
    <s v="לא"/>
    <x v="0"/>
    <s v="תל אביב יפו"/>
    <s v="רעננה"/>
    <s v="תל אביב יפו"/>
    <s v="מרכז"/>
    <s v="48"/>
    <s v="מטרופולין"/>
    <n v="20048"/>
    <x v="0"/>
    <s v="אי ביצוע"/>
    <s v="ילנה שוטריץ'"/>
    <s v="מטרופולין"/>
    <d v="2021-12-07T12:35:15"/>
    <x v="6"/>
  </r>
  <r>
    <s v="אי ביצוע נסיעות קו 48 של חברת &quot;מטרופולין&quot; לתל אביב בתאריך 09/08/2021"/>
    <s v="CAS-277762-S1S1K0"/>
    <n v="19.282"/>
    <d v="2021-08-31T11:48:41"/>
    <d v="2021-08-11T09:25:26"/>
    <s v="כן"/>
    <x v="0"/>
    <s v="רמת השרון"/>
    <s v="תל אביב יפו"/>
    <s v="רעננה"/>
    <s v="מרכז"/>
    <s v="48"/>
    <s v="מטרופולין"/>
    <n v="20048"/>
    <x v="0"/>
    <s v="אי ביצוע"/>
    <s v="דון אגאי"/>
    <s v="מטרופולין"/>
    <d v="2021-08-09T17:13:11"/>
    <x v="6"/>
  </r>
  <r>
    <s v="אי ביצוע נסיעות קו 48 של חברת &quot;מטרופולין&quot; מתל אביב בתאריך 06/12/2021"/>
    <s v="CAS-304316-J2Y6C5"/>
    <n v="13.904999999999999"/>
    <d v="2021-12-23T13:06:04"/>
    <d v="2021-12-09T13:22:02"/>
    <s v="כן"/>
    <x v="0"/>
    <s v="תל אביב יפו"/>
    <s v="רעננה"/>
    <s v="תל אביב יפו"/>
    <s v="מרכז"/>
    <s v="48"/>
    <s v="מטרופולין"/>
    <n v="20048"/>
    <x v="0"/>
    <s v="אי ביצוע"/>
    <s v="דניאל ליסנר"/>
    <s v="מטרופולין"/>
    <d v="2021-12-07T09:13:42"/>
    <x v="6"/>
  </r>
  <r>
    <s v="אי ביצוע נסיעות קו 48 של חברת &quot;מטרופולין&quot; מתל אביב בתאריך 06/12/2021"/>
    <s v="CAS-308234-T6R5F0"/>
    <n v="3.0000000000000001E-3"/>
    <d v="2021-12-23T11:13:02"/>
    <d v="2021-12-23T10:56:53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דניאל ליסנר"/>
    <s v="מטרופולין"/>
    <d v="2021-12-07T09:13:42"/>
    <x v="6"/>
  </r>
  <r>
    <s v="אי ביצוע נסיעות קו 48 של חברת &quot;מטרופולין&quot; מתל אביב בתאריך 06/12/2021"/>
    <s v="CAS-308235-V2G5J8"/>
    <n v="4.0000000000000001E-3"/>
    <d v="2021-12-23T11:13:02"/>
    <d v="2021-12-23T10:57:17"/>
    <s v="כן"/>
    <x v="0"/>
    <s v="תל אביב יפו"/>
    <s v="רעננה"/>
    <s v="תל אביב יפו"/>
    <s v="מרכז"/>
    <s v="48"/>
    <s v="מטרופולין"/>
    <n v="20048"/>
    <x v="0"/>
    <s v="אי ביצוע"/>
    <s v="דניאל ליסנר"/>
    <s v="מטרופולין"/>
    <d v="2021-12-07T09:13:42"/>
    <x v="6"/>
  </r>
  <r>
    <s v="אי ביצוע נסיעות קו 501 של חברת &quot;מטרופולין&quot; מתל אביב בתאריך 11/08/2021"/>
    <s v="CAS-278343-Y0B1X0"/>
    <n v="17.321999999999999"/>
    <d v="2021-09-02T16:11:48"/>
    <d v="2021-08-15T07:36:29"/>
    <s v="כן"/>
    <x v="1"/>
    <s v="רמת השרון"/>
    <s v="רעננה"/>
    <s v="תל אביב יפו"/>
    <s v="מרכז"/>
    <s v="501"/>
    <s v="מטרופולין"/>
    <n v="11501"/>
    <x v="0"/>
    <s v="אי ביצוע"/>
    <s v="אורן לולו"/>
    <s v="מטרופולין"/>
    <d v="2021-08-11T17:22:44"/>
    <x v="6"/>
  </r>
  <r>
    <s v="אי ביצוע נסיעות קו 501 של חברת &quot;מטרופולין&quot; מתל אביב בתאריך 11/08/2021"/>
    <s v="CAS-282387-G5G7M8"/>
    <n v="2.3E-2"/>
    <d v="2021-09-02T08:27:33"/>
    <d v="2021-09-01T14:28:02"/>
    <s v="כן"/>
    <x v="1"/>
    <s v="רמת השרון"/>
    <s v="רעננה"/>
    <s v="תל אביב יפו"/>
    <s v="מרכז"/>
    <s v="501"/>
    <s v="מטרופולין"/>
    <n v="11501"/>
    <x v="0"/>
    <s v="אי ביצוע"/>
    <s v="אורן לולו"/>
    <s v="מטרופולין"/>
    <d v="2021-08-11T17:22:44"/>
    <x v="6"/>
  </r>
  <r>
    <s v="אי ביצוע נסיעות קו 501 של חברת &quot;מטרופולין&quot; מתל אביב בתאריך 21/07/2021"/>
    <s v="CAS-273126-C9X2R2"/>
    <n v="14.356"/>
    <d v="2021-08-12T15:25:01"/>
    <d v="2021-07-25T09:44:54"/>
    <s v="כן"/>
    <x v="1"/>
    <s v="תל אביב יפו"/>
    <s v="רעננה"/>
    <s v="תל אביב יפו"/>
    <s v="מרכז"/>
    <s v="501"/>
    <s v="מטרופולין"/>
    <n v="11501"/>
    <x v="0"/>
    <s v="אי ביצוע"/>
    <s v="ליאון אברבוך"/>
    <s v="מטרופולין"/>
    <d v="2021-07-21T18:44:22"/>
    <x v="6"/>
  </r>
  <r>
    <s v="אי ביצוע נסיעות קו 501 של חברת &quot;מטרופולין&quot; מתל אביב בתאריך 21/07/2021"/>
    <s v="CAS-278173-N1M6S2"/>
    <n v="1E-3"/>
    <d v="2021-08-12T15:23:46"/>
    <d v="2021-08-12T15:10:20"/>
    <s v="כן"/>
    <x v="1"/>
    <s v="תל אביב יפו"/>
    <s v="רעננה"/>
    <s v="תל אביב יפו"/>
    <s v="מרכז"/>
    <s v="501"/>
    <s v="מטרופולין"/>
    <n v="11501"/>
    <x v="0"/>
    <s v="אי ביצוע"/>
    <s v="ליאון אברבוך"/>
    <s v="מטרופולין"/>
    <d v="2021-07-21T18:44:22"/>
    <x v="6"/>
  </r>
  <r>
    <s v="אי ביצוע נסיעות קו 501 של חברת &quot;מטרופולין&quot; מתל אביב בתאריך 21/07/2021"/>
    <s v="CAS-278174-S7H7R7"/>
    <n v="2E-3"/>
    <d v="2021-08-12T15:23:26"/>
    <d v="2021-08-12T15:10:29"/>
    <s v="כן"/>
    <x v="1"/>
    <s v="תל אביב יפו"/>
    <s v="רעננה"/>
    <s v="תל אביב יפו"/>
    <s v="מרכז"/>
    <s v="501"/>
    <s v="מטרופולין"/>
    <n v="11501"/>
    <x v="0"/>
    <s v="אי ביצוע"/>
    <s v="ליאון אברבוך"/>
    <s v="מטרופולין"/>
    <d v="2021-07-21T18:44:22"/>
    <x v="6"/>
  </r>
  <r>
    <s v="אי ביצוע נסיעות קו 501 של חברת &quot;מטרופולין&quot; מתל אביב בתאריך 21/07/2021"/>
    <s v="CAS-278175-L1V7K1"/>
    <n v="2E-3"/>
    <d v="2021-08-12T15:22:53"/>
    <d v="2021-08-12T15:10:39"/>
    <s v="כן"/>
    <x v="1"/>
    <s v="תל אביב יפו"/>
    <s v="רעננה"/>
    <s v="תל אביב יפו"/>
    <s v="מרכז"/>
    <s v="501"/>
    <s v="מטרופולין"/>
    <n v="11501"/>
    <x v="0"/>
    <s v="אי ביצוע"/>
    <s v="ליאון אברבוך"/>
    <s v="מטרופולין"/>
    <d v="2021-07-21T18:44:22"/>
    <x v="6"/>
  </r>
  <r>
    <s v="אי ביצוע נסיעות קו 501 של חברת &quot;מטרופולין&quot; מתל אביב בתאריך 21/07/2021"/>
    <s v="CAS-278176-G8P0W4"/>
    <n v="1E-3"/>
    <d v="2021-12-19T07:17:13"/>
    <d v="2021-08-12T15:14:20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ליאון אברבוך"/>
    <s v="מטרופולין"/>
    <d v="2021-07-21T18:44:00"/>
    <x v="6"/>
  </r>
  <r>
    <s v="אי ביצוע נסיעות קו 501 של חברת &quot;מטרופולין&quot; מתל אביב בתאריך 21/07/2021"/>
    <s v="CAS-278177-H2R4W6"/>
    <n v="0"/>
    <d v="2021-08-12T15:21:58"/>
    <d v="2021-08-12T15:16:48"/>
    <s v="לא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ליאון אברבוך"/>
    <s v="מטרופולין"/>
    <d v="2021-07-21T18:44:00"/>
    <x v="6"/>
  </r>
  <r>
    <s v="אי ביצוע נסיעות קו 501 של חברת &quot;מטרופולין&quot; מתל אביב בתאריך 21/10/2021"/>
    <s v="CAS-291214-T4X7L2"/>
    <n v="9.3719999999999999"/>
    <d v="2021-11-09T16:32:35"/>
    <d v="2021-10-25T12:00:37"/>
    <s v="כן"/>
    <x v="1"/>
    <s v="תל אביב יפו"/>
    <s v="רעננה"/>
    <s v="תל אביב יפו"/>
    <s v="מרכז"/>
    <s v="501"/>
    <s v="מטרופולין"/>
    <n v="11501"/>
    <x v="0"/>
    <s v="אי ביצוע"/>
    <s v="רז פומין"/>
    <s v="מטרופולין"/>
    <d v="2021-10-21T16:29:20"/>
    <x v="6"/>
  </r>
  <r>
    <s v="אי ביצוע נסיעות קו 501 של חברת &quot;מטרופולין&quot; מתל אביב בתאריך 21/10/2021"/>
    <s v="CAS-294048-N8M2L1"/>
    <n v="1E-3"/>
    <d v="2021-11-07T13:10:32"/>
    <d v="2021-11-03T19:54:01"/>
    <s v="כן"/>
    <x v="1"/>
    <s v="תל אביב יפו"/>
    <s v="רעננה"/>
    <s v="תל אביב יפו"/>
    <s v="מרכז"/>
    <s v="501"/>
    <s v="מטרופולין"/>
    <n v="11501"/>
    <x v="0"/>
    <s v="אי ביצוע"/>
    <s v="רז פומין"/>
    <s v="מטרופולין"/>
    <d v="2021-10-21T16:29:20"/>
    <x v="6"/>
  </r>
  <r>
    <s v="אי ביצוע נסיעות קו 501 של חברת &quot;מטרופולין&quot; מתל אביב בתאריך 26/09/2021"/>
    <s v="CAS-285681-K0K0R2"/>
    <n v="7.91"/>
    <d v="2021-10-13T14:40:38"/>
    <d v="2021-09-29T11:40:19"/>
    <s v="לא"/>
    <x v="1"/>
    <s v="תל אביב יפו"/>
    <s v="רעננה"/>
    <s v="תל אביב יפו"/>
    <s v="מרכז"/>
    <s v="501"/>
    <s v="מטרופולין"/>
    <n v="11501"/>
    <x v="0"/>
    <s v="אי ביצוע"/>
    <s v="חן וייס"/>
    <s v="מטרופולין"/>
    <d v="2021-09-26T18:25:17"/>
    <x v="6"/>
  </r>
  <r>
    <s v="אי ביצוע נסיעות קו 501 של חברת &quot;מטרופולין&quot; מתל אביב בתאריך 31/08/2021"/>
    <s v="CAS-282536-C6H5G3"/>
    <n v="20.405999999999999"/>
    <d v="2021-09-29T19:27:38"/>
    <d v="2021-09-02T07:49:16"/>
    <s v="כן"/>
    <x v="1"/>
    <s v="תל אביב יפו"/>
    <s v="רעננה"/>
    <s v="תל אביב יפו"/>
    <s v="מרכז"/>
    <s v="501"/>
    <s v="מטרופולין"/>
    <n v="11501"/>
    <x v="0"/>
    <s v="אי ביצוע"/>
    <s v="מיכאל רוסק"/>
    <s v="מטרופולין"/>
    <d v="2021-08-31T15:36:33"/>
    <x v="6"/>
  </r>
  <r>
    <s v="אי ביצוע נסיעות קו 525 של חברת &quot;מטרופולין&quot; מתל אביב"/>
    <s v="CAS-260893-C7W0J9"/>
    <n v="9.4019999999999992"/>
    <d v="2021-06-07T08:58:59"/>
    <d v="2021-05-24T07:21:37"/>
    <s v="לא"/>
    <x v="1"/>
    <s v="רמת גן"/>
    <s v="רעננה"/>
    <s v="תל אביב יפו"/>
    <s v="מרכז"/>
    <s v="525"/>
    <s v="מטרופולין"/>
    <n v="10525"/>
    <x v="0"/>
    <s v="אי ביצוע"/>
    <s v="אורית טובים"/>
    <s v="מטרופולין"/>
    <d v="2021-05-20T17:50:24"/>
    <x v="6"/>
  </r>
  <r>
    <s v="אי ביצוע נסיעות קו 531 של חברת &quot;מטרופולין&quot; לתל אביב"/>
    <s v="CAS-289110-V6M6B8"/>
    <n v="0.54200000000000004"/>
    <d v="2021-11-02T16:02:01"/>
    <d v="2021-10-18T08:41:45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43"/>
    <x v="6"/>
  </r>
  <r>
    <s v="אי ביצוע נסיעות קו 531 של חברת &quot;מטרופולין&quot; לתל אביב"/>
    <s v="CAS-289476-K5T1Y9"/>
    <n v="1E-3"/>
    <d v="2021-10-24T07:46:53"/>
    <d v="2021-10-18T21:29:11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יעל פוקס"/>
    <s v="מטרופולין"/>
    <d v="2021-10-14T10:12:00"/>
    <x v="6"/>
  </r>
  <r>
    <s v="אי ביצוע נסיעות קו 531 של חברת &quot;מטרופולין&quot; לתל אביב"/>
    <s v="CAS-289477-T0V5Q5"/>
    <n v="1E-3"/>
    <d v="2021-10-24T07:46:53"/>
    <d v="2021-10-18T21:31:53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00"/>
    <x v="6"/>
  </r>
  <r>
    <s v="אי ביצוע נסיעות קו 531 של חברת &quot;מטרופולין&quot; לתל אביב"/>
    <s v="CAS-289478-Q2Y5B7"/>
    <n v="1E-3"/>
    <d v="2021-10-24T07:46:53"/>
    <d v="2021-10-18T21:35:10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00"/>
    <x v="6"/>
  </r>
  <r>
    <s v="אי ביצוע נסיעות קו 531 של חברת &quot;מטרופולין&quot; לתל אביב"/>
    <s v="CAS-289479-N3T1V7"/>
    <n v="1E-3"/>
    <d v="2021-10-24T07:46:53"/>
    <d v="2021-10-18T21:37:24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00"/>
    <x v="6"/>
  </r>
  <r>
    <s v="אי ביצוע נסיעות קו 531 של חברת &quot;מטרופולין&quot; לתל אביב"/>
    <s v="CAS-289480-Z1T1L5"/>
    <n v="1E-3"/>
    <d v="2021-10-24T07:46:53"/>
    <d v="2021-10-18T21:39:12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00"/>
    <x v="6"/>
  </r>
  <r>
    <s v="אי ביצוע נסיעות קו 531 של חברת &quot;מטרופולין&quot; לתל אביב"/>
    <s v="CAS-289481-Q2M8S5"/>
    <n v="1E-3"/>
    <d v="2021-10-24T07:49:37"/>
    <d v="2021-10-18T21:41:34"/>
    <s v="כן"/>
    <x v="1"/>
    <s v="רעננה"/>
    <s v="תל אביב יפו"/>
    <s v="רעננה"/>
    <s v="מרכז"/>
    <s v="531"/>
    <s v="מטרופולין"/>
    <n v="10531"/>
    <x v="0"/>
    <s v="אי ביצוע"/>
    <s v="יעל פוקס"/>
    <s v="מטרופולין"/>
    <d v="2021-10-14T10:12:00"/>
    <x v="6"/>
  </r>
  <r>
    <s v="אי ביצוע נסיעות קו 561 של חברת &quot;מטרופולין&quot; לכפר סבא בתאריך 17/01/2022"/>
    <s v="CAS-317691-D8Z7S5"/>
    <n v="12.211"/>
    <d v="2022-02-15T13:53:37"/>
    <d v="2022-02-01T09:36:01"/>
    <s v="כן"/>
    <x v="1"/>
    <s v="כפר סבא"/>
    <s v="כפר סבא"/>
    <s v="פתח תקווה"/>
    <s v="מרכז"/>
    <s v="561"/>
    <s v="מטרופולין"/>
    <n v="10561"/>
    <x v="1"/>
    <s v="הנהג לא עצר לנוסע שהמתין בתחנה"/>
    <s v="מאי אלמה צבחון"/>
    <s v="מטרופולין"/>
    <d v="2022-01-30T15:00:19"/>
    <x v="7"/>
  </r>
  <r>
    <s v="אי ביצוע נסיעות קו 561 של חברת &quot;מטרופולין&quot; לכפר סבא בתאריך 17/01/2022"/>
    <s v="CAS-320436-D1G3X7"/>
    <n v="2E-3"/>
    <d v="2022-02-13T15:52:58"/>
    <d v="2022-02-13T14:33:59"/>
    <s v="כן"/>
    <x v="1"/>
    <s v="כפר סבא"/>
    <s v="כפר סבא"/>
    <s v="פתח תקווה"/>
    <s v="מרכז"/>
    <s v="561"/>
    <s v="מטרופולין"/>
    <n v="10561"/>
    <x v="1"/>
    <s v="הנהג לא עצר לנוסע שהמתין בתחנה"/>
    <s v="מאי אלמה צבחון"/>
    <s v="מטרופולין"/>
    <d v="2022-01-30T15:00:00"/>
    <x v="7"/>
  </r>
  <r>
    <s v="אי ביצוע נסיעות קו 561 של חברת &quot;מטרופולין&quot; מפתח תקווה בתאריך 15/02/2022"/>
    <s v="CAS-321900-Q2F0P0"/>
    <n v="3.69"/>
    <d v="2022-02-24T00:22:34"/>
    <d v="2022-02-20T07:48:32"/>
    <s v="לא"/>
    <x v="1"/>
    <s v="פתח תקווה"/>
    <s v="כפר סבא"/>
    <s v="פתח תקווה"/>
    <s v="מרכז"/>
    <s v="561"/>
    <s v="מטרופולין"/>
    <n v="10561"/>
    <x v="0"/>
    <s v="אי ביצוע"/>
    <s v="עמית כץ"/>
    <s v="מטרופולין"/>
    <d v="2022-02-16T14:35:28"/>
    <x v="7"/>
  </r>
  <r>
    <s v="אי ביצוע נסיעות קו 564 של חברת &quot;מטרופולין&quot; מכפר סבא"/>
    <s v="CAS-292021-Y9Q5Q9"/>
    <n v="12.865"/>
    <d v="2021-11-17T14:31:32"/>
    <d v="2021-10-27T10:00:27"/>
    <s v="לא"/>
    <x v="1"/>
    <s v="כפר סבא"/>
    <s v="רמת גן"/>
    <s v="כפר סבא"/>
    <s v="מרכז"/>
    <s v="564"/>
    <s v="מטרופולין"/>
    <n v="10564"/>
    <x v="0"/>
    <s v="אי ביצוע"/>
    <s v="ריקי ."/>
    <s v="מטרופולין"/>
    <d v="2021-10-25T09:49:00"/>
    <x v="6"/>
  </r>
  <r>
    <s v="אי ביצוע נסיעות קו 565 של חברת &quot;מטרופולין מהוד השרון בתאריך 26/07/2021"/>
    <s v="CAS-274472-Y7B6P9"/>
    <n v="14.323"/>
    <d v="2021-08-15T14:50:51"/>
    <d v="2021-07-29T10:16:53"/>
    <s v="כן"/>
    <x v="1"/>
    <s v="הוד השרון"/>
    <s v="תל אביב יפו"/>
    <s v="הוד השרון"/>
    <s v="מרכז"/>
    <s v="565"/>
    <s v="מטרופולין"/>
    <n v="10565"/>
    <x v="0"/>
    <s v="אי ביצוע"/>
    <s v="חיה פרטיג"/>
    <s v="מטרופולין"/>
    <d v="2021-07-27T13:29:38"/>
    <x v="6"/>
  </r>
  <r>
    <s v="אי ביצוע נסיעות קו 565 של חברת &quot;מטרופולין מהוד השרון בתאריך 26/07/2021"/>
    <s v="CAS-278203-Q3L3M4"/>
    <n v="1E-3"/>
    <d v="2021-08-15T08:17:41"/>
    <d v="2021-08-12T17:51:15"/>
    <s v="כן"/>
    <x v="1"/>
    <s v="הוד השרון"/>
    <s v="תל אביב יפו"/>
    <s v="הוד השרון"/>
    <s v="מרכז"/>
    <s v="565"/>
    <s v="מטרופולין"/>
    <n v="10565"/>
    <x v="0"/>
    <s v="אי ביצוע"/>
    <s v="חיה פרטיג"/>
    <s v="מטרופולין"/>
    <d v="2021-07-27T13:29:38"/>
    <x v="6"/>
  </r>
  <r>
    <s v="אי ביצוע נסיעות קו 565 של חברת &quot;מטרופולין מהוד השרון בתאריך 26/07/2021"/>
    <s v="CAS-278204-X1M0W7"/>
    <n v="1E-3"/>
    <d v="2021-08-15T08:17:41"/>
    <d v="2021-08-12T17:54:23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חיה פרטיג"/>
    <s v="מטרופולין"/>
    <d v="2021-07-27T13:29:00"/>
    <x v="6"/>
  </r>
  <r>
    <s v="אי ביצוע נסיעות קו 565 של חברת &quot;מטרופולין&quot;"/>
    <s v="CAS-312271-J9C5K6"/>
    <n v="14.111000000000001"/>
    <d v="2022-01-20T11:57:30"/>
    <d v="2022-01-06T07:45:30"/>
    <s v="כן"/>
    <x v="1"/>
    <s v="תל אביב יפו"/>
    <s v="תל אביב יפו"/>
    <s v="הוד השרון"/>
    <s v="מרכז"/>
    <s v="565"/>
    <s v="מטרופולין"/>
    <n v="10565"/>
    <x v="0"/>
    <s v="אי ביצוע"/>
    <s v="צפורה שטיינהרט"/>
    <s v="מטרופולין"/>
    <d v="2022-01-03T08:26:08"/>
    <x v="7"/>
  </r>
  <r>
    <s v="אי ביצוע נסיעות קו 565 של חברת &quot;מטרופולין&quot;"/>
    <s v="CAS-315537-P0Z3L9"/>
    <n v="1E-3"/>
    <d v="2022-01-20T10:27:36"/>
    <d v="2022-01-20T10:08:02"/>
    <s v="כן"/>
    <x v="1"/>
    <s v="הוד השרון"/>
    <s v="תל אביב יפו"/>
    <s v="הוד השרון"/>
    <s v="מרכז"/>
    <s v="565"/>
    <s v="מטרופולין"/>
    <n v="10565"/>
    <x v="0"/>
    <s v="אי ביצוע"/>
    <s v="צפורה שטיינהרט"/>
    <s v="מטרופולין"/>
    <d v="2022-01-03T08:26:00"/>
    <x v="7"/>
  </r>
  <r>
    <s v="אי ביצוע נסיעות קו 565 של חברת &quot;מטרופולין&quot;"/>
    <s v="CAS-315538-R0Z8M6"/>
    <n v="1E-3"/>
    <d v="2022-01-20T10:27:36"/>
    <d v="2022-01-20T10:10:51"/>
    <s v="כן"/>
    <x v="1"/>
    <s v="הוד השרון"/>
    <s v="תל אביב יפו"/>
    <s v="הוד השרון"/>
    <s v="מרכז"/>
    <s v="565"/>
    <s v="מטרופולין"/>
    <n v="10565"/>
    <x v="0"/>
    <s v="אי ביצוע"/>
    <s v="צפורה שטיינהרט"/>
    <s v="מטרופולין"/>
    <d v="2022-01-03T08:26:00"/>
    <x v="7"/>
  </r>
  <r>
    <s v="אי ביצוע נסיעות קו 565 של חברת &quot;מטרופולין&quot;"/>
    <s v="CAS-315540-G6S2B8"/>
    <n v="1E-3"/>
    <d v="2022-01-20T10:27:36"/>
    <d v="2022-01-20T10:13:39"/>
    <s v="כן"/>
    <x v="1"/>
    <s v="הוד השרון"/>
    <s v="תל אביב יפו"/>
    <s v="הוד השרון"/>
    <s v="מרכז"/>
    <s v="565"/>
    <s v="מטרופולין"/>
    <n v="10565"/>
    <x v="0"/>
    <s v="אי ביצוע"/>
    <s v="צפורה שטיינהרט"/>
    <s v="מטרופולין"/>
    <d v="2022-01-03T08:26:00"/>
    <x v="7"/>
  </r>
  <r>
    <s v="אי ביצוע נסיעות קו 565 של חברת &quot;מטרופולין&quot;"/>
    <s v="CAS-315543-V7P1P4"/>
    <n v="1E-3"/>
    <d v="2022-01-20T10:27:36"/>
    <d v="2022-01-20T10:23:53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צפורה שטיינהרט"/>
    <s v="מטרופולין"/>
    <d v="2022-01-03T08:26:00"/>
    <x v="7"/>
  </r>
  <r>
    <s v="אי ביצוע נסיעות קו 565 של חברת &quot;מטרופולין&quot; לתל אביב בתאריך 12/08/2021"/>
    <s v="CAS-279462-Y4B5W8"/>
    <n v="18.198"/>
    <d v="2021-09-09T16:17:39"/>
    <d v="2021-08-18T10:06:30"/>
    <s v="כן"/>
    <x v="1"/>
    <s v="הוד השרון"/>
    <s v="תל אביב יפו"/>
    <s v="הוד השרון"/>
    <s v="מרכז"/>
    <s v="565"/>
    <s v="מטרופולין"/>
    <n v="10565"/>
    <x v="0"/>
    <s v="אי ביצוע"/>
    <s v="אמיר נאור"/>
    <s v="מטרופולין"/>
    <d v="2021-08-16T14:05:39"/>
    <x v="6"/>
  </r>
  <r>
    <s v="אי ביצוע נסיעות קו 565 של חברת &quot;מטרופולין&quot; לתל אביב בתאריך 26/07/2021"/>
    <s v="CAS-274463-F9J2S2"/>
    <n v="14.973000000000001"/>
    <d v="2021-08-15T12:43:23"/>
    <d v="2021-07-29T10:14:21"/>
    <s v="לא"/>
    <x v="1"/>
    <s v="הוד השרון"/>
    <s v="תל אביב יפו"/>
    <s v="הוד השרון"/>
    <s v="מרכז"/>
    <s v="565"/>
    <s v="מטרופולין"/>
    <n v="10565"/>
    <x v="0"/>
    <s v="אי ביצוע"/>
    <s v="שרי רובינשטיין"/>
    <s v="מטרופולין"/>
    <d v="2021-07-27T11:15:52"/>
    <x v="6"/>
  </r>
  <r>
    <s v="אי ביצוע נסיעות קו 565 של חברת &quot;מטרופולין&quot; לתל אביב בתאריך 26/07/2021"/>
    <s v="CAS-274466-F1R7M0"/>
    <n v="14.977"/>
    <d v="2021-08-15T12:47:48"/>
    <d v="2021-07-29T10:15:09"/>
    <s v="לא"/>
    <x v="1"/>
    <s v="הוד השרון"/>
    <s v="תל אביב יפו"/>
    <s v="הוד השרון"/>
    <s v="מרכז"/>
    <s v="565"/>
    <s v="מטרופולין"/>
    <n v="10565"/>
    <x v="0"/>
    <s v="אי ביצוע"/>
    <s v="מרים לודמיר"/>
    <s v="מטרופולין"/>
    <d v="2021-07-27T12:56:22"/>
    <x v="6"/>
  </r>
  <r>
    <s v="אי ביצוע נסיעות קו 565 של חברת &quot;מטרופולין&quot; מתל אביב בתאריך 16/08/2021"/>
    <s v="CAS-279753-K4Y3Y8"/>
    <n v="20.997"/>
    <d v="2021-09-12T16:43:46"/>
    <d v="2021-08-19T09:37:44"/>
    <s v="לא"/>
    <x v="1"/>
    <s v="הוד השרון"/>
    <s v="הוד השרון"/>
    <s v="תל אביב יפו"/>
    <s v="מרכז"/>
    <s v="565"/>
    <s v="מטרופולין"/>
    <n v="10565"/>
    <x v="0"/>
    <s v="אי ביצוע"/>
    <s v="מיכל שפע"/>
    <s v="מטרופולין"/>
    <d v="2021-08-17T12:15:43"/>
    <x v="6"/>
  </r>
  <r>
    <s v="אי ביצוע נסיעות קו 567 של חברת &quot;מטרופולין&quot; בתאריך 15/12/2021"/>
    <s v="CAS-311053-V0S2J5"/>
    <n v="1E-3"/>
    <d v="2022-01-03T10:08:45"/>
    <d v="2022-01-03T09:46:15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וזי מיכאלי"/>
    <s v="מטרופולין"/>
    <d v="2021-12-15T08:38:00"/>
    <x v="6"/>
  </r>
  <r>
    <s v="אי ביצוע נסיעות קו 567 של חברת &quot;מטרופולין&quot; לכפר סבא בתאריך 13/6/2021"/>
    <s v="CAS-265281-Z7B6C7"/>
    <n v="12.922000000000001"/>
    <d v="2021-09-12T07:06:27"/>
    <d v="2021-06-15T12:54:01"/>
    <s v="כן"/>
    <x v="1"/>
    <s v="תל אביב יפו"/>
    <s v="כפר סבא"/>
    <s v="תל אביב יפו"/>
    <s v="מרכז"/>
    <s v="567"/>
    <s v="מטרופולין"/>
    <n v="10567"/>
    <x v="0"/>
    <s v="אי ביצוע"/>
    <s v="בוזנה רפופורט גנדלמן"/>
    <s v="מטרופולין"/>
    <d v="2021-06-13T18:08:58"/>
    <x v="6"/>
  </r>
  <r>
    <s v="אי ביצוע נסיעות קו 567 של חברת &quot;מטרופולין&quot; לכפר סבא בתאריך 13/6/2021"/>
    <s v="CAS-267676-J9S8J4"/>
    <n v="0"/>
    <d v="2021-09-12T07:06:27"/>
    <d v="2021-06-28T10:58:58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בוזנה רפופורט גנדלמן"/>
    <s v="מטרופולין"/>
    <d v="2021-06-13T18:08:00"/>
    <x v="6"/>
  </r>
  <r>
    <s v="אי ביצוע נסיעות קו 567 של חברת &quot;מטרופולין&quot; לתל אביב בתאריך 02/09/2021"/>
    <s v="CAS-283174-V1C2P0"/>
    <n v="17.173999999999999"/>
    <d v="2021-09-29T18:59:20"/>
    <d v="2021-09-06T12:09:58"/>
    <s v="כן"/>
    <x v="1"/>
    <s v="כפר סבא"/>
    <s v="תל אביב יפו"/>
    <s v="כפר סבא"/>
    <s v="מרכז"/>
    <s v="567"/>
    <s v="מטרופולין"/>
    <n v="10567"/>
    <x v="0"/>
    <s v="אי ביצוע"/>
    <s v="תמר ארלבוים"/>
    <s v="מטרופולין"/>
    <d v="2021-09-02T21:33:08"/>
    <x v="6"/>
  </r>
  <r>
    <s v="אי ביצוע נסיעות קו 567 של חברת &quot;מטרופולין&quot; לתל אביב בתאריך 15/08/2021"/>
    <s v="CAS-279145-G5V9Y7"/>
    <n v="24.007000000000001"/>
    <d v="2021-09-12T13:30:37"/>
    <d v="2021-08-17T08:38:08"/>
    <s v="כן"/>
    <x v="1"/>
    <s v="כפר סבא"/>
    <s v="תל אביב יפו"/>
    <s v="כפר סבא"/>
    <s v="מרכז"/>
    <s v="567"/>
    <s v="מטרופולין"/>
    <n v="10567"/>
    <x v="0"/>
    <s v="אי ביצוע"/>
    <s v="שחף אלבז"/>
    <s v="מטרופולין"/>
    <d v="2021-08-15T19:27:38"/>
    <x v="6"/>
  </r>
  <r>
    <s v="אי ביצוע נסיעות קו 567 של חברת &quot;מטרופולין&quot; מכפר סבא בתאריך 14/12/2021"/>
    <s v="CAS-307578-Z1Z5R2"/>
    <n v="12.521000000000001"/>
    <d v="2022-01-05T11:26:09"/>
    <d v="2021-12-22T08:36:25"/>
    <s v="כן"/>
    <x v="1"/>
    <s v="כפר סבא"/>
    <s v="תל אביב יפו"/>
    <s v="כפר סבא"/>
    <s v="מרכז"/>
    <s v="567"/>
    <s v="מטרופולין"/>
    <n v="10567"/>
    <x v="0"/>
    <s v="אי ביצוע"/>
    <s v="מיטל ון-בורן"/>
    <s v="מטרופולין"/>
    <d v="2021-12-16T14:19:14"/>
    <x v="6"/>
  </r>
  <r>
    <s v="אי ביצוע נסיעות קו 567 של חברת &quot;מטרופולין&quot; מכפר סבא בתאריך 14/12/2021"/>
    <s v="CAS-311358-T2L3D9"/>
    <n v="1E-3"/>
    <d v="2022-01-05T07:37:27"/>
    <d v="2022-01-03T21:04:33"/>
    <s v="כן"/>
    <x v="1"/>
    <s v="כפר סבא"/>
    <s v="תל אביב יפו"/>
    <s v="כפר סבא"/>
    <s v="מרכז"/>
    <s v="567"/>
    <s v="מטרופולין"/>
    <n v="10567"/>
    <x v="0"/>
    <s v="אי ביצוע"/>
    <s v="מיטל ון-בורן"/>
    <s v="מטרופולין"/>
    <d v="2021-12-16T14:19:14"/>
    <x v="6"/>
  </r>
  <r>
    <s v="אי ביצוע נסיעות קו 567 של חברת &quot;מטרופולין&quot; מכפר סבא בתאריך 14/12/2021"/>
    <s v="CAS-311359-J5Q1V2"/>
    <n v="1E-3"/>
    <d v="2022-01-05T07:37:28"/>
    <d v="2022-01-03T21:04:41"/>
    <s v="כן"/>
    <x v="1"/>
    <s v="כפר סבא"/>
    <s v="תל אביב יפו"/>
    <s v="כפר סבא"/>
    <s v="מרכז"/>
    <s v="567"/>
    <s v="מטרופולין"/>
    <n v="10567"/>
    <x v="0"/>
    <s v="אי ביצוע"/>
    <s v="מיטל ון-בורן"/>
    <s v="מטרופולין"/>
    <d v="2021-12-16T14:19:14"/>
    <x v="6"/>
  </r>
  <r>
    <s v="אי ביצוע נסיעות קו 567 של חברת &quot;מטרופולין&quot; מתל אביב בתאריך 01/08/2021"/>
    <s v="CAS-275533-C5F6F8"/>
    <n v="15.356"/>
    <d v="2021-08-19T09:02:05"/>
    <d v="2021-08-03T10:47:28"/>
    <s v="כן"/>
    <x v="1"/>
    <s v="בני ברק"/>
    <s v="כפר סבא"/>
    <s v="תל אביב יפו"/>
    <s v="מרכז"/>
    <s v="567"/>
    <s v="מטרופולין"/>
    <n v="10567"/>
    <x v="0"/>
    <s v="אי ביצוע"/>
    <s v="אלישבע יששכר"/>
    <s v="מטרופולין"/>
    <d v="2021-08-01T19:44:42"/>
    <x v="6"/>
  </r>
  <r>
    <s v="אי ביצוע נסיעות קו 567 של חברת &quot;מטרופולין&quot; מתל אביב בתאריך 01/08/2021"/>
    <s v="CAS-279651-M6J0F3"/>
    <n v="2E-3"/>
    <d v="2021-08-19T08:26:36"/>
    <d v="2021-08-18T19:16:11"/>
    <s v="כן"/>
    <x v="1"/>
    <s v="בני ברק"/>
    <s v="כפר סבא"/>
    <s v="תל אביב יפו"/>
    <s v="מרכז"/>
    <s v="567"/>
    <s v="מטרופולין"/>
    <n v="10567"/>
    <x v="0"/>
    <s v="אי ביצוע"/>
    <s v="אלישבע יששכר"/>
    <s v="מטרופולין"/>
    <d v="2021-08-01T19:44:42"/>
    <x v="6"/>
  </r>
  <r>
    <s v="אי ביצוע נסיעות קו 567 של חברת &quot;מטרופולין&quot; מתל אביב בתאריך 01/08/2021"/>
    <s v="CAS-279652-P1N8Z1"/>
    <n v="1E-3"/>
    <d v="2021-08-19T08:26:54"/>
    <d v="2021-08-18T19:17:54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אלישבע יששכר"/>
    <s v="מטרופולין"/>
    <d v="2021-08-01T19:44:00"/>
    <x v="6"/>
  </r>
  <r>
    <s v="אי ביצוע נסיעות קו 567 של חברת &quot;מטרופולין&quot; מתל אביב בתאריך 07/07/2021"/>
    <s v="CAS-270071-G7P1P9"/>
    <n v="14.084"/>
    <d v="2021-12-19T07:08:53"/>
    <d v="2021-07-11T09:39:05"/>
    <s v="כן"/>
    <x v="1"/>
    <s v="תל אביב יפו"/>
    <s v="כפר סבא"/>
    <s v="תל אביב יפו"/>
    <s v="מרכז"/>
    <s v="567"/>
    <s v="מטרופולין"/>
    <n v="10567"/>
    <x v="0"/>
    <s v="אי ביצוע"/>
    <s v="היא-לי חפר"/>
    <s v="מטרופולין"/>
    <d v="2021-07-07T19:06:34"/>
    <x v="6"/>
  </r>
  <r>
    <s v="אי ביצוע נסיעות קו 567 של חברת &quot;מטרופולין&quot; מתל אביב בתאריך 07/07/2021"/>
    <s v="CAS-273221-P4R2L0"/>
    <n v="1E-3"/>
    <d v="2021-12-19T07:08:53"/>
    <d v="2021-07-25T11:37:49"/>
    <s v="כן"/>
    <x v="1"/>
    <s v="תל אביב יפו"/>
    <s v="כפר סבא"/>
    <s v="תל אביב יפו"/>
    <s v="מרכז"/>
    <s v="567"/>
    <s v="מטרופולין"/>
    <n v="10567"/>
    <x v="0"/>
    <s v="אי ביצוע"/>
    <s v="היא-לי חפר"/>
    <s v="מטרופולין"/>
    <d v="2021-07-07T19:06:00"/>
    <x v="6"/>
  </r>
  <r>
    <s v="אי ביצוע נסיעות קו 567 של חברת &quot;מטרופולין&quot; מתל אביב בתאריך 12/12/2021"/>
    <s v="CAS-305248-X6R0C4"/>
    <n v="13.212999999999999"/>
    <d v="2021-12-28T16:14:08"/>
    <d v="2021-12-14T14:03:03"/>
    <s v="כן"/>
    <x v="1"/>
    <s v="רמת גן"/>
    <s v="כפר סבא"/>
    <s v="תל אביב יפו"/>
    <s v="מרכז"/>
    <s v="567"/>
    <s v="מטרופולין"/>
    <n v="10567"/>
    <x v="0"/>
    <s v="אי ביצוע"/>
    <s v="עוזי מיכאלי"/>
    <s v="מטרופולין"/>
    <d v="2021-12-12T08:54:12"/>
    <x v="6"/>
  </r>
  <r>
    <s v="אי ביצוע נסיעות קו 567 של חברת &quot;מטרופולין&quot; מתל אביב בתאריך 24/06/2021"/>
    <s v="CAS-268101-J0X0B4"/>
    <n v="12.348000000000001"/>
    <d v="2021-12-19T07:07:38"/>
    <d v="2021-06-30T07:30:09"/>
    <s v="כן"/>
    <x v="1"/>
    <s v="בני ברק"/>
    <s v="כפר סבא"/>
    <s v="תל אביב יפו"/>
    <s v="מרכז"/>
    <s v="567"/>
    <s v="מטרופולין"/>
    <n v="10567"/>
    <x v="0"/>
    <s v="אי ביצוע"/>
    <s v="צפורה מעלם"/>
    <s v="מטרופולין"/>
    <d v="2021-06-28T08:52:06"/>
    <x v="6"/>
  </r>
  <r>
    <s v="אי ביצוע נסיעות קו 567 של חברת &quot;מטרופולין&quot; מתל אביב בתאריך 8/11/2021"/>
    <s v="CAS-296163-B3H4R0"/>
    <n v="18.245999999999999"/>
    <d v="2021-12-12T14:43:56"/>
    <d v="2021-11-10T14:33:39"/>
    <s v="כן"/>
    <x v="1"/>
    <s v="תל אביב יפו"/>
    <s v="כפר סבא"/>
    <s v="תל אביב יפו"/>
    <s v="מרכז"/>
    <s v="567"/>
    <s v="מטרופולין"/>
    <n v="10567"/>
    <x v="0"/>
    <s v="אי ביצוע"/>
    <s v="רועי אלימלך"/>
    <s v="מטרופולין"/>
    <d v="2021-11-08T15:45:54"/>
    <x v="6"/>
  </r>
  <r>
    <s v="אי ביצוע נסיעות קו 567 של חברת &quot;מטרופולין&quot; מתל אביב בתאריך 8/11/2021"/>
    <s v="CAS-301176-D9D1Z3"/>
    <n v="1E-3"/>
    <d v="2021-11-29T08:39:06"/>
    <d v="2021-11-28T20:26:25"/>
    <s v="כן"/>
    <x v="1"/>
    <s v="תל אביב יפו"/>
    <s v="כפר סבא"/>
    <s v="תל אביב יפו"/>
    <s v="מרכז"/>
    <s v="567"/>
    <s v="מטרופולין"/>
    <n v="10567"/>
    <x v="0"/>
    <s v="אי ביצוע"/>
    <s v="רועי אלימלך"/>
    <s v="מטרופולין"/>
    <d v="2021-11-08T15:45:54"/>
    <x v="6"/>
  </r>
  <r>
    <s v="אי ביצוע נסיעות קו 575 של חברת &quot;מטרופולין&quot; מתל אביב בתאריך 27/12/2021"/>
    <s v="CAS-311449-X7Q0D7"/>
    <n v="14.246"/>
    <d v="2022-01-20T11:59:26"/>
    <d v="2022-01-04T08:48:44"/>
    <s v="כן"/>
    <x v="1"/>
    <s v="רמת השרון"/>
    <s v="כפר סבא"/>
    <s v="תל אביב יפו"/>
    <s v="מרכז"/>
    <s v="575"/>
    <s v="מטרופולין"/>
    <n v="10575"/>
    <x v="0"/>
    <s v="אי ביצוע"/>
    <s v="עירד לביא"/>
    <s v="מטרופולין"/>
    <d v="2021-12-30T18:40:48"/>
    <x v="6"/>
  </r>
  <r>
    <s v="אי ביצוע נסיעות קו 575 של חברת &quot;מטרופולין&quot; מתל אביב בתאריך 27/12/2021"/>
    <s v="CAS-315111-W2T7C6"/>
    <n v="1E-3"/>
    <d v="2022-01-18T15:53:48"/>
    <d v="2022-01-18T14:41:18"/>
    <s v="כן"/>
    <x v="1"/>
    <s v="רמת השרון"/>
    <s v="כפר סבא"/>
    <s v="תל אביב יפו"/>
    <s v="מרכז"/>
    <s v="575"/>
    <s v="מטרופולין"/>
    <n v="10575"/>
    <x v="0"/>
    <s v="אי ביצוע"/>
    <s v="עירד לביא"/>
    <s v="מטרופולין"/>
    <d v="2021-12-30T18:40:48"/>
    <x v="6"/>
  </r>
  <r>
    <s v="אי ביצוע נסיעות קו 601 ו-605 של חברת &quot;מטרופולין&quot; מנתניה בתאריך21/12/2021"/>
    <s v="CAS-309079-C0R9M6"/>
    <n v="13.289"/>
    <d v="2022-01-10T13:25:34"/>
    <d v="2021-12-27T13:40:10"/>
    <s v="כן"/>
    <x v="1"/>
    <s v="נתניה"/>
    <s v="תל אביב יפו"/>
    <s v="נתניה"/>
    <s v="מרכז"/>
    <s v="601"/>
    <s v="מטרופולין"/>
    <n v="10601"/>
    <x v="0"/>
    <s v="אי ביצוע"/>
    <s v="נעם גרמיזה"/>
    <s v="מטרופולין"/>
    <d v="2021-12-22T11:39:29"/>
    <x v="6"/>
  </r>
  <r>
    <s v="אי ביצוע נסיעות קו 603 של חברת &quot;מטרופולין&quot; מנתניה"/>
    <s v="CAS-309404-L3Z2L1"/>
    <n v="13.996"/>
    <d v="2022-01-11T13:02:41"/>
    <d v="2021-12-28T10:16:09"/>
    <s v="לא"/>
    <x v="1"/>
    <s v="נתניה"/>
    <s v="תל אביב יפו"/>
    <s v="נתניה"/>
    <s v="מרכז"/>
    <s v="603"/>
    <s v="מטרופולין"/>
    <n v="13603"/>
    <x v="0"/>
    <s v="אי ביצוע"/>
    <s v="מרינה טרחובסקי"/>
    <s v="מטרופולין"/>
    <d v="2021-12-23T08:17:21"/>
    <x v="6"/>
  </r>
  <r>
    <s v="אי ביצוע נסיעות קו 605 של חברת &quot;מטרופולין&quot; בתאריך 05/12/2021"/>
    <s v="CAS-303714-S7Y3Q4"/>
    <n v="15.026"/>
    <d v="2021-12-22T15:07:52"/>
    <d v="2021-12-07T13:05:3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מילנה איירופטיאן"/>
    <s v="מטרופולין"/>
    <d v="2021-12-05T23:29:05"/>
    <x v="6"/>
  </r>
  <r>
    <s v="אי ביצוע נסיעות קו 605 של חברת &quot;מטרופולין&quot; מתל אביב"/>
    <s v="CAS-306376-G5H1X2"/>
    <n v="11.311"/>
    <d v="2022-01-02T15:57:12"/>
    <d v="2021-12-19T11:15:4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נטון נזרוב"/>
    <s v="מטרופולין"/>
    <d v="2021-12-13T15:38:00"/>
    <x v="6"/>
  </r>
  <r>
    <s v="אי ביצוע נסיעות קו 605 של חברת &quot;מטרופולין&quot; מתל אביב"/>
    <s v="CAS-310572-K5K7R8"/>
    <n v="2E-3"/>
    <d v="2022-01-02T08:38:36"/>
    <d v="2021-12-30T18:38:3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נטון נזרוב"/>
    <s v="מטרופולין"/>
    <d v="2021-12-13T15:38:00"/>
    <x v="6"/>
  </r>
  <r>
    <s v="אי ביצוע נסיעות קו 605 של חברת &quot;מטרופולין&quot; מתל אביב"/>
    <s v="CAS-310573-B2H6R5"/>
    <n v="1E-3"/>
    <d v="2022-01-02T08:53:00"/>
    <d v="2021-12-30T18:41:20"/>
    <s v="כן"/>
    <x v="1"/>
    <s v="תל אביב יפו"/>
    <s v="נתניה"/>
    <s v="תל אביב יפו"/>
    <s v="מרכז"/>
    <s v="605"/>
    <s v="מטרופולין"/>
    <n v="10605"/>
    <x v="0"/>
    <s v="אי ביצוע"/>
    <s v="אנטון נזרוב"/>
    <s v="מטרופולין"/>
    <d v="2021-12-13T15:38:00"/>
    <x v="6"/>
  </r>
  <r>
    <s v="אי ביצוע נסיעות קו 606 ו-608 של חברת &quot;מטרופולין&quot; מנתניה בתאריך 20/07/2021"/>
    <s v="CAS-272863-G6Y7G7"/>
    <n v="14.898999999999999"/>
    <d v="2021-08-09T10:18:20"/>
    <d v="2021-07-22T12:08:22"/>
    <s v="כן"/>
    <x v="1"/>
    <s v="נתניה"/>
    <s v="תל אביב יפו"/>
    <s v="נתניה"/>
    <s v="מרכז"/>
    <s v="608"/>
    <s v="מטרופולין"/>
    <n v="13608"/>
    <x v="0"/>
    <s v="אי ביצוע"/>
    <s v="אמיר כפיר"/>
    <s v="מטרופולין"/>
    <d v="2021-07-20T18:01:20"/>
    <x v="6"/>
  </r>
  <r>
    <s v="אי ביצוע נסיעות קו 606 ו-608 של חברת &quot;מטרופולין&quot; מנתניה בתאריך 20/07/2021"/>
    <s v="CAS-276391-R4H7B6"/>
    <n v="1E-3"/>
    <d v="2021-08-08T09:37:53"/>
    <d v="2021-08-06T09:42:23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אמיר כפיר"/>
    <s v="מטרופולין"/>
    <d v="2021-07-20T18:01:00"/>
    <x v="6"/>
  </r>
  <r>
    <s v="אי ביצוע נסיעות קו 606 של חברת &quot;מטרופולין&quot; לנתניה בתאריכים 16/12/2021 ו 12/12/2021"/>
    <s v="CAS-308309-H2H7J1"/>
    <n v="13.169"/>
    <d v="2022-01-10T13:26:12"/>
    <d v="2021-12-23T13:11:23"/>
    <s v="כן"/>
    <x v="1"/>
    <s v="תל אביב יפו"/>
    <s v="נתניה"/>
    <s v="תל אביב יפו"/>
    <s v="מרכז"/>
    <s v="606"/>
    <s v="מטרופולין"/>
    <n v="10606"/>
    <x v="0"/>
    <s v="אי ביצוע"/>
    <s v="תהל רובינסקי"/>
    <s v="מטרופולין"/>
    <d v="2021-12-17T21:34:40"/>
    <x v="6"/>
  </r>
  <r>
    <s v="אי ביצוע נסיעות קו 606 של חברת &quot;מטרופולין&quot; לנתניה בתאריכים 16/12/2021 ו 12/12/2021"/>
    <s v="CAS-312148-L7T0J4"/>
    <n v="1E-3"/>
    <d v="2022-01-09T08:22:01"/>
    <d v="2022-01-05T17:10:13"/>
    <s v="כן"/>
    <x v="1"/>
    <s v="נתניה"/>
    <s v="נתניה"/>
    <s v="תל אביב יפו"/>
    <s v="מרכז"/>
    <s v="606"/>
    <s v="מטרופולין"/>
    <n v="10606"/>
    <x v="0"/>
    <s v="אי ביצוע"/>
    <s v="תהל רובינסקי"/>
    <s v="מטרופולין"/>
    <d v="2021-12-17T21:34:00"/>
    <x v="6"/>
  </r>
  <r>
    <s v="אי ביצוע נסיעות קו 606 של חברת &quot;מטרופולין&quot; מנתניה"/>
    <s v="CAS-222547-P9M6Y7"/>
    <n v="7.8890000000000002"/>
    <d v="2021-01-24T07:05:24"/>
    <d v="2020-09-13T10:06:33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ענת מלכי"/>
    <s v="מטרופולין"/>
    <d v="2020-09-09T18:17:18"/>
    <x v="5"/>
  </r>
  <r>
    <s v="אי ביצוע נסיעות קו 606 של חברת &quot;מטרופולין&quot; מנתניה"/>
    <s v="CAS-223514-M1V5V3"/>
    <n v="0.90900000000000003"/>
    <d v="2021-01-24T07:05:24"/>
    <d v="2020-09-20T09:37:10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ענת מלכי"/>
    <s v="מטרופולין"/>
    <d v="2020-09-09T18:17:00"/>
    <x v="5"/>
  </r>
  <r>
    <s v="אי ביצוע נסיעות קו 606 של חברת &quot;מטרופולין&quot; מנתניה"/>
    <s v="CAS-223515-N4X8W7"/>
    <n v="0.90800000000000003"/>
    <d v="2021-01-24T07:05:24"/>
    <d v="2020-09-20T09:38:55"/>
    <s v="כן"/>
    <x v="1"/>
    <s v="נתניה"/>
    <s v="תל אביב יפו"/>
    <s v="נתניה"/>
    <s v="מרכז"/>
    <s v="606"/>
    <s v="מטרופולין"/>
    <n v="10606"/>
    <x v="0"/>
    <s v="אי ביצוע"/>
    <s v="ענת מלכי"/>
    <s v="מטרופולין"/>
    <d v="2020-09-09T18:17:00"/>
    <x v="5"/>
  </r>
  <r>
    <s v="אי ביצוע נסיעות קו 606 של חברת &quot;מטרופולין&quot; מנתניה"/>
    <s v="CAS-313770-B1C2P0"/>
    <n v="15.051"/>
    <d v="2022-01-27T14:16:02"/>
    <d v="2022-01-12T12:43:23"/>
    <s v="לא"/>
    <x v="1"/>
    <s v="נתניה"/>
    <s v="תל אביב יפו"/>
    <s v="נתניה"/>
    <s v="מרכז"/>
    <s v="606"/>
    <s v="מטרופולין"/>
    <n v="10606"/>
    <x v="0"/>
    <s v="אי ביצוע"/>
    <s v="מורן שנפלד"/>
    <s v="מטרופולין"/>
    <d v="2022-01-10T08:18:06"/>
    <x v="7"/>
  </r>
  <r>
    <s v="אי ביצוע נסיעות קו 608 של חברת &quot;מטרופולין&quot; לנתניה בתאריך 22/12/2021"/>
    <s v="CAS-309175-S3Z7Z5"/>
    <n v="13.69"/>
    <d v="2022-01-10T13:26:52"/>
    <d v="2021-12-27T18:48:32"/>
    <s v="כן"/>
    <x v="1"/>
    <s v="תל אביב יפו"/>
    <s v="נתניה"/>
    <s v="תל אביב יפו"/>
    <s v="מרכז"/>
    <s v="608"/>
    <s v="מטרופולין"/>
    <n v="13608"/>
    <x v="0"/>
    <s v="אי ביצוע"/>
    <s v="מרדכי מלכה"/>
    <s v="מטרופולין"/>
    <d v="2021-12-22T19:20:33"/>
    <x v="6"/>
  </r>
  <r>
    <s v="אי ביצוע נסיעות קו 608 של חברת &quot;מטרופולין&quot; לנתניה בתאריך 22/12/2021"/>
    <s v="CAS-313041-S6C6Z9"/>
    <n v="2E-3"/>
    <d v="2022-01-10T11:58:00"/>
    <d v="2022-01-10T11:16:33"/>
    <s v="כן"/>
    <x v="1"/>
    <s v="תל אביב יפו"/>
    <s v="נתניה"/>
    <s v="תל אביב יפו"/>
    <s v="מרכז"/>
    <s v="608"/>
    <s v="מטרופולין"/>
    <n v="13608"/>
    <x v="0"/>
    <s v="אי ביצוע"/>
    <s v="מרדכי מלכה"/>
    <s v="מטרופולין"/>
    <d v="2021-12-22T19:20:00"/>
    <x v="6"/>
  </r>
  <r>
    <s v="אי ביצוע נסיעות קו 608 של חברת &quot;מטרופולין&quot; מנתניה"/>
    <s v="CAS-272067-F4P5X4"/>
    <n v="12.343"/>
    <d v="2021-08-02T11:04:25"/>
    <d v="2021-07-20T07:41:24"/>
    <s v="כן"/>
    <x v="1"/>
    <s v="נתניה"/>
    <s v="תל אביב יפו"/>
    <s v="נתניה"/>
    <s v="מרכז"/>
    <s v="608"/>
    <s v="מטרופולין"/>
    <n v="13608"/>
    <x v="0"/>
    <s v="אי ביצוע"/>
    <s v="ארי בן"/>
    <s v="מטרופולין"/>
    <d v="2021-07-18T20:21:07"/>
    <x v="6"/>
  </r>
  <r>
    <s v="אי ביצוע נסיעות קו 608 של חברת &quot;מטרופולין&quot; מנתניה"/>
    <s v="CAS-274917-C1W0P6"/>
    <n v="1E-3"/>
    <d v="2021-08-02T07:56:15"/>
    <d v="2021-08-01T15:53:30"/>
    <s v="כן"/>
    <x v="1"/>
    <s v="נתניה"/>
    <s v="תל אביב יפו"/>
    <s v="נתניה"/>
    <s v="מרכז"/>
    <s v="608"/>
    <s v="מטרופולין"/>
    <n v="13608"/>
    <x v="0"/>
    <s v="אי ביצוע"/>
    <s v="ארי בן"/>
    <s v="מטרופולין"/>
    <d v="2021-07-18T20:21:00"/>
    <x v="6"/>
  </r>
  <r>
    <s v="אי ביצוע נסיעות קו 608 של חברת &quot;מטרופולין&quot; מנתניה בתאריך 18/07/2021"/>
    <s v="CAS-272065-B5Q6W7"/>
    <n v="9.1940000000000008"/>
    <d v="2021-12-19T07:09:38"/>
    <d v="2021-07-20T07:40:52"/>
    <s v="כן"/>
    <x v="1"/>
    <s v="נתניה"/>
    <s v="תל אביב יפו"/>
    <s v="נתניה"/>
    <s v="מרכז"/>
    <s v="608"/>
    <s v="מטרופולין"/>
    <n v="13608"/>
    <x v="0"/>
    <s v="אי ביצוע"/>
    <s v="מאיה שכטר"/>
    <s v="מטרופולין"/>
    <d v="2021-07-18T19:04:14"/>
    <x v="6"/>
  </r>
  <r>
    <s v="אי ביצוע נסיעות קו 608 של חברת &quot;מטרופולין&quot; מנתניה בתאריך 18/07/2021"/>
    <s v="CAS-274526-F6P9F8"/>
    <n v="2E-3"/>
    <d v="2021-12-19T07:09:38"/>
    <d v="2021-07-29T12:16:26"/>
    <s v="כן"/>
    <x v="1"/>
    <s v="נתניה"/>
    <s v="תל אביב יפו"/>
    <s v="נתניה"/>
    <s v="מרכז"/>
    <s v="608"/>
    <s v="מטרופולין"/>
    <n v="13608"/>
    <x v="0"/>
    <s v="אי ביצוע"/>
    <s v="מאיה שכטר"/>
    <s v="מטרופולין"/>
    <d v="2021-07-18T19:04:00"/>
    <x v="6"/>
  </r>
  <r>
    <s v="אי ביצוע נסיעות קו 608 של חברת &quot;מטרופולין&quot; מתל אביב בתאריך 02/02/2022"/>
    <s v="CAS-318536-G5B8X3"/>
    <n v="9.1769999999999996"/>
    <d v="2022-02-16T09:55:36"/>
    <d v="2022-02-06T09:59:03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ליאור רוזנפלד"/>
    <s v="מטרופולין"/>
    <d v="2022-02-02T14:41:46"/>
    <x v="7"/>
  </r>
  <r>
    <s v="אי ביצוע נסיעות קו 608 של חברת &quot;מטרופולין&quot; מתל אביב בתאריך 02/02/2022"/>
    <s v="CAS-321200-C9R1J9"/>
    <n v="1E-3"/>
    <d v="2022-02-16T07:58:09"/>
    <d v="2022-02-15T14:09:3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ליאור רוזנפלד"/>
    <s v="מטרופולין"/>
    <d v="2022-02-02T14:41:00"/>
    <x v="7"/>
  </r>
  <r>
    <s v="אי ביצוע נסיעות קו 608 של חברת &quot;מטרופולין&quot; מתל אביב בתאריך 19/07/2021"/>
    <s v="CAS-272367-N1N0H6"/>
    <n v="8.4480000000000004"/>
    <d v="2021-12-19T07:09:43"/>
    <d v="2021-07-21T07:49:29"/>
    <s v="כן"/>
    <x v="1"/>
    <s v="תל אביב יפו"/>
    <s v="נתניה"/>
    <s v="תל אביב יפו"/>
    <s v="מרכז"/>
    <s v="608"/>
    <s v="מטרופולין"/>
    <n v="13608"/>
    <x v="0"/>
    <s v="אי ביצוע"/>
    <s v="מרדכי מלכה"/>
    <s v="מטרופולין"/>
    <d v="2021-07-19T18:13:59"/>
    <x v="6"/>
  </r>
  <r>
    <s v="אי ביצוע נסיעות קו 608 של חברת &quot;מטרופולין&quot; מתל אביב בתאריך 19/07/2021"/>
    <s v="CAS-274545-M3L9L6"/>
    <n v="1E-3"/>
    <d v="2021-12-19T07:09:43"/>
    <d v="2021-07-29T18:32:4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מרדכי מלכה"/>
    <s v="מטרופולין"/>
    <d v="2021-07-19T18:13:00"/>
    <x v="6"/>
  </r>
  <r>
    <s v="אי ביצוע נסיעות קו 608 של חברת &quot;מטרופולין&quot; מתל אביב בתאריך 28/10/2021"/>
    <s v="CAS-293165-V1F6P5"/>
    <n v="13.15"/>
    <d v="2021-12-26T07:00:46"/>
    <d v="2021-11-01T13:33:18"/>
    <s v="כן"/>
    <x v="1"/>
    <s v="תל אביב יפו"/>
    <s v="נתניה"/>
    <s v="תל אביב יפו"/>
    <s v="מרכז"/>
    <s v="608"/>
    <s v="מטרופולין"/>
    <n v="13608"/>
    <x v="0"/>
    <s v="אי ביצוע"/>
    <s v="שרלי מימוני עטיה"/>
    <s v="מטרופולין"/>
    <d v="2021-10-28T18:09:55"/>
    <x v="6"/>
  </r>
  <r>
    <s v="אי ביצוע נסיעות קו 608 של חברת &quot;מטרופולין&quot; מתל אביב בתאריך 28/10/2021"/>
    <s v="CAS-297088-L7M9C3"/>
    <n v="1E-3"/>
    <d v="2021-12-26T07:00:47"/>
    <d v="2021-11-14T17:04:30"/>
    <s v="כן"/>
    <x v="1"/>
    <s v="תל אביב יפו"/>
    <s v="נתניה"/>
    <s v="תל אביב יפו"/>
    <s v="מרכז"/>
    <s v="608"/>
    <s v="מטרופולין"/>
    <n v="13608"/>
    <x v="0"/>
    <s v="אי ביצוע"/>
    <s v="שרלי מימוני עטיה"/>
    <s v="מטרופולין"/>
    <d v="2021-10-28T18:09:00"/>
    <x v="6"/>
  </r>
  <r>
    <s v="אי ביצוע נסיעות קו 609 של חברת &quot;מטרופולין&quot; מנתניה בתאריך 16/12/2021"/>
    <s v="CAS-307798-F7X1N5"/>
    <n v="13.797000000000001"/>
    <d v="2022-01-05T16:09:30"/>
    <d v="2021-12-22T17:04:42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גל מרקו"/>
    <s v="מטרופולין"/>
    <d v="2021-12-16T18:38:25"/>
    <x v="6"/>
  </r>
  <r>
    <s v="אי ביצוע נסיעות קו 609 של חברת &quot;מטרופולין&quot; מנתניה בתאריך 16/12/2021"/>
    <s v="CAS-312108-N0Z9M7"/>
    <n v="2E-3"/>
    <d v="2022-01-05T15:09:53"/>
    <d v="2022-01-05T14:36:15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גל מרקו"/>
    <s v="מטרופולין"/>
    <d v="2021-12-16T18:38:00"/>
    <x v="6"/>
  </r>
  <r>
    <s v="אי ביצוע נסיעות קו 613 של חברת &quot;אגד תעבורה&quot; מבני ברק בתאריך 16/08/2021"/>
    <s v="CAS-281204-T3M2X8"/>
    <n v="14.007999999999999"/>
    <d v="2021-09-12T13:12:21"/>
    <d v="2021-08-26T09:57:08"/>
    <s v="לא"/>
    <x v="1"/>
    <s v="בני ברק"/>
    <s v="נתניה"/>
    <s v="בני ברק"/>
    <s v="מרכז"/>
    <s v="613"/>
    <s v="מטרופולין"/>
    <n v="10613"/>
    <x v="0"/>
    <s v="אי ביצוע"/>
    <s v="יהושע קרקובר"/>
    <s v="מטרופולין"/>
    <d v="2021-08-24T15:56:48"/>
    <x v="6"/>
  </r>
  <r>
    <s v="אי ביצוע נסיעות קו 613 של חברת &quot;מטרופולין&quot; מבני ברק ביום 17/10/2021"/>
    <s v="CAS-289791-C7N2Y4"/>
    <n v="7.0380000000000003"/>
    <d v="2021-11-08T08:41:31"/>
    <d v="2021-10-19T13:42:07"/>
    <s v="כן"/>
    <x v="1"/>
    <s v="בני ברק"/>
    <s v="נתניה"/>
    <s v="בני ברק"/>
    <s v="מרכז"/>
    <s v="613"/>
    <s v="מטרופולין"/>
    <n v="10613"/>
    <x v="0"/>
    <s v="אי ביצוע"/>
    <s v="אפרת לוזון"/>
    <s v="מטרופולין"/>
    <d v="2021-10-17T22:39:00"/>
    <x v="6"/>
  </r>
  <r>
    <s v="אי ביצוע נסיעות קו 613 של חברת &quot;מטרופולין&quot; מבני ברק בתאריך 19/08/2021"/>
    <s v="CAS-280968-Q9Z4Z1"/>
    <n v="24.901"/>
    <d v="2021-09-29T18:57:00"/>
    <d v="2021-08-25T10:07:1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סף קטרי"/>
    <s v="מטרופולין"/>
    <d v="2021-08-23T17:05:06"/>
    <x v="6"/>
  </r>
  <r>
    <s v="אי ביצוע נסיעות קו 613 של חברת &quot;מטרופולין&quot; מבני ברק בתאריך 19/08/2021"/>
    <s v="CAS-284569-F4C7K5"/>
    <n v="1E-3"/>
    <d v="2021-09-19T08:18:05"/>
    <d v="2021-09-19T07:42:5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סף קטרי"/>
    <s v="מטרופולין"/>
    <d v="2021-08-23T17:05:06"/>
    <x v="6"/>
  </r>
  <r>
    <s v="אי ביצוע נסיעות קו 614 של חברת &quot;מטרופולין&quot; מנתניה בתאריך 09/02/2022"/>
    <s v="CAS-320590-M1P4W5"/>
    <n v="9.6"/>
    <d v="2022-02-24T00:21:49"/>
    <d v="2022-02-14T09:51:27"/>
    <s v="לא"/>
    <x v="1"/>
    <s v="נתניה"/>
    <s v="בני ברק"/>
    <s v="נתניה"/>
    <s v="מרכז"/>
    <s v="614"/>
    <s v="מטרופולין"/>
    <n v="10614"/>
    <x v="0"/>
    <s v="אי ביצוע"/>
    <s v="שילה אהרון"/>
    <s v="מטרופולין"/>
    <d v="2022-02-10T17:18:37"/>
    <x v="7"/>
  </r>
  <r>
    <s v="אי ביצוע נסיעות קו 616 של חברת &quot;מטרופולין&quot; לנתניה בתאריך 17/08/2021"/>
    <s v="CAS-279752-S7P0J6"/>
    <n v="17.073"/>
    <d v="2021-09-05T11:40:26"/>
    <d v="2021-08-19T09:37:05"/>
    <s v="כן"/>
    <x v="1"/>
    <s v="נתניה"/>
    <s v="נתניה"/>
    <s v="פתח תקווה"/>
    <s v="מרכז"/>
    <s v="616"/>
    <s v="מטרופולין"/>
    <n v="10616"/>
    <x v="1"/>
    <s v="הנהג לא עצר לנוסע שהמתין בתחנה"/>
    <s v="שרה קולודצקי"/>
    <s v="מטרופולין"/>
    <d v="2021-08-17T11:27:36"/>
    <x v="6"/>
  </r>
  <r>
    <s v="אי ביצוע נסיעות קו 616 של חברת &quot;מטרופולין&quot; לנתניה בתאריך 17/08/2021"/>
    <s v="CAS-282799-Q7J4K4"/>
    <n v="8.0000000000000002E-3"/>
    <d v="2021-09-05T11:29:15"/>
    <d v="2021-09-05T11:02:36"/>
    <s v="כן"/>
    <x v="1"/>
    <s v="נתניה"/>
    <s v="נתניה"/>
    <s v="פתח תקווה"/>
    <s v="מרכז"/>
    <s v="616"/>
    <s v="מטרופולין"/>
    <n v="10616"/>
    <x v="1"/>
    <s v="הנהג לא עצר לנוסע שהמתין בתחנה"/>
    <s v="שרה קולודצקי"/>
    <s v="מטרופולין"/>
    <d v="2021-08-17T11:27:36"/>
    <x v="6"/>
  </r>
  <r>
    <s v="אי ביצוע נסיעות קו 62 &quot;מטרופולין&quot; מתאריך 19/6/16"/>
    <s v="CAS-42507-R2B7J8"/>
    <m/>
    <m/>
    <d v="2016-06-21T14:59:12"/>
    <s v="לא"/>
    <x v="0"/>
    <s v="כפר סבא"/>
    <s v="כפר סבא"/>
    <s v="כפר סבא"/>
    <s v="תא והמרכז"/>
    <s v="62"/>
    <s v="מטרופולין"/>
    <n v="28062"/>
    <x v="0"/>
    <s v="אי ביצוע"/>
    <s v="נטליה גורודצקי"/>
    <s v="מטרופולין"/>
    <d v="2016-06-20T09:32:00"/>
    <x v="0"/>
  </r>
  <r>
    <s v="אי ביצוע נסיעות קו 67 של חברת &quot;מטרפולין&quot; בראש העין בתאריך 11/08/2021"/>
    <s v="CAS-278347-C1B9S0"/>
    <n v="17.367000000000001"/>
    <d v="2021-09-02T16:13:15"/>
    <d v="2021-08-15T07:37:23"/>
    <s v="כן"/>
    <x v="0"/>
    <s v="ראש העין"/>
    <s v="נירית"/>
    <s v="ראש העין"/>
    <s v="מרכז"/>
    <s v="67"/>
    <s v="מטרופולין"/>
    <n v="20067"/>
    <x v="0"/>
    <s v="אי ביצוע"/>
    <s v="יעל בן עטר"/>
    <s v="מטרופולין"/>
    <d v="2021-08-11T18:02:59"/>
    <x v="6"/>
  </r>
  <r>
    <s v="אי ביצוע נסיעות קו 9 של חברת &quot;מטרופולין&quot; בהרצליה"/>
    <s v="CAS-260646-V1B2Y3"/>
    <n v="7.52"/>
    <d v="2021-06-02T14:21:45"/>
    <d v="2021-05-23T07:56:02"/>
    <s v="לא"/>
    <x v="0"/>
    <s v="הרצליה"/>
    <s v="הרצליה"/>
    <s v="רעננה"/>
    <s v="מרכז"/>
    <s v="9"/>
    <s v="מטרופולין"/>
    <n v="50009"/>
    <x v="0"/>
    <s v="אי ביצוע"/>
    <s v="רעות הולצברג"/>
    <s v="מטרופולין"/>
    <d v="2021-05-19T06:22:15"/>
    <x v="6"/>
  </r>
  <r>
    <s v="אי ביצוע נסיעות קו 9 של חברת &quot;מטרופולין&quot; מהוד השרון בתאריך 05/09/2021"/>
    <s v="CAS-284733-R3J3X5"/>
    <n v="9.923"/>
    <d v="2021-09-29T19:03:42"/>
    <d v="2021-09-19T14:02:30"/>
    <s v="כן"/>
    <x v="0"/>
    <s v="הוד השרון"/>
    <s v="כפר סבא"/>
    <s v="הוד השרון"/>
    <s v="מרכז"/>
    <s v="9"/>
    <s v="מטרופולין"/>
    <n v="64009"/>
    <x v="0"/>
    <s v="אי ביצוע"/>
    <s v="קסניה ורד"/>
    <s v="מטרופולין"/>
    <d v="2021-09-14T11:23:21"/>
    <x v="6"/>
  </r>
  <r>
    <s v="אי ביצוע נסיעות קו 9 של חברת &quot;מטרופולין&quot; מכפר סבא בתאריך 05/08/2021"/>
    <s v="CAS-276902-D2G3G2"/>
    <n v="17.006"/>
    <d v="2021-08-26T20:18:57"/>
    <d v="2021-08-09T10:14:52"/>
    <s v="כן"/>
    <x v="0"/>
    <s v="כפר סבא"/>
    <s v="הוד השרון"/>
    <s v="כפר סבא"/>
    <s v="מרכז"/>
    <s v="9"/>
    <s v="מטרופולין"/>
    <n v="64009"/>
    <x v="1"/>
    <s v="הנהג לא עצר לנוסע שהמתין בתחנה"/>
    <s v="דוד הרוניין"/>
    <s v="מטרופולין"/>
    <d v="2021-08-05T18:29:39"/>
    <x v="6"/>
  </r>
  <r>
    <s v="אי ביצוע נסיעות קו 9 של חברת &quot;מטרופולין&quot; מכפר סבא בתאריך 05/08/2021"/>
    <s v="CAS-281238-Z1B1F2"/>
    <n v="3.0000000000000001E-3"/>
    <d v="2021-08-26T14:06:02"/>
    <d v="2021-08-26T10:20:18"/>
    <s v="כן"/>
    <x v="0"/>
    <s v="כפר סבא"/>
    <s v="הוד השרון"/>
    <s v="כפר סבא"/>
    <s v="מרכז"/>
    <s v="9"/>
    <s v="מטרופולין"/>
    <n v="64009"/>
    <x v="1"/>
    <s v="הנהג לא עצר לנוסע שהמתין בתחנה"/>
    <s v="דוד הרוניין"/>
    <s v="מטרופולין"/>
    <d v="2021-08-05T18:29:39"/>
    <x v="6"/>
  </r>
  <r>
    <s v="אי ביצוע נסיעות קו 90 &quot;מטרופולין &quot;"/>
    <s v="CAS-49661-Z3C6T7"/>
    <m/>
    <m/>
    <d v="2016-09-21T09:25:20"/>
    <s v="כן"/>
    <x v="0"/>
    <s v="הרצליה"/>
    <s v="תל אביב יפו"/>
    <s v="הרצליה"/>
    <s v="תא והמרכז"/>
    <s v="90"/>
    <s v="מטרופולין"/>
    <n v="25090"/>
    <x v="0"/>
    <s v="אי ביצוע"/>
    <s v="רוני שטרנבך"/>
    <s v="מטרופולין"/>
    <d v="2016-09-11T19:47:00"/>
    <x v="0"/>
  </r>
  <r>
    <s v="אי ביצוע נסיעות קו 90 של חברת &quot;מטרופולין&quot; לתל אביב בתאריך 19/07/2021"/>
    <s v="CAS-272371-K0L2P8"/>
    <n v="18.25"/>
    <d v="2021-08-23T10:57:11"/>
    <d v="2021-07-21T07:50:33"/>
    <s v="כן"/>
    <x v="0"/>
    <s v="הרצליה"/>
    <s v="תל אביב יפו"/>
    <s v="הרצליה"/>
    <s v="מרכז"/>
    <s v="90"/>
    <s v="מטרופולין"/>
    <n v="25090"/>
    <x v="0"/>
    <s v="אי ביצוע"/>
    <s v="אור קרן"/>
    <s v="מטרופולין"/>
    <d v="2021-07-19T19:14:30"/>
    <x v="6"/>
  </r>
  <r>
    <s v="אי ביצוע נסיעות קו 90 של חברת &quot;מטרופולין&quot; לתל אביב בתאריך 19/07/2021"/>
    <s v="CAS-279923-L3F3S3"/>
    <n v="2.4E-2"/>
    <d v="2021-08-22T14:53:41"/>
    <d v="2021-08-22T09:40:09"/>
    <s v="כן"/>
    <x v="0"/>
    <s v="הרצליה"/>
    <s v="תל אביב יפו"/>
    <s v="הרצליה"/>
    <s v="מרכז"/>
    <s v="90"/>
    <s v="מטרופולין"/>
    <n v="25090"/>
    <x v="0"/>
    <s v="אי ביצוע"/>
    <s v="אור קרן"/>
    <s v="מטרופולין"/>
    <d v="2021-07-19T19:14:00"/>
    <x v="6"/>
  </r>
  <r>
    <s v="אי ביצוע נסיעות קו 90 של חברת &quot;מטרופולין&quot; מתל-אביב בתאריך 16/12/21"/>
    <s v="CAS-307586-P5Z1X5"/>
    <n v="12.523999999999999"/>
    <d v="2022-01-05T11:34:49"/>
    <d v="2021-12-22T08:40:35"/>
    <s v="לא"/>
    <x v="0"/>
    <s v="תל אביב יפו"/>
    <s v="תל אביב יפו"/>
    <s v="הרצליה"/>
    <s v="מרכז"/>
    <s v="90"/>
    <s v="מטרופולין"/>
    <n v="25090"/>
    <x v="2"/>
    <s v="איחור מעל 10 דקות"/>
    <s v="יובל טוטקה"/>
    <s v="מטרופולין"/>
    <d v="2021-12-16T06:25:31"/>
    <x v="6"/>
  </r>
  <r>
    <s v="‏‏אי ביצוע נסיעות קו 90 של חברת &quot;מטרופולין&quot; מתל-אביב בתאריך 6/7/16"/>
    <s v="CAS-44115-X8Q1Y6"/>
    <m/>
    <m/>
    <d v="2016-07-10T12:46:45"/>
    <s v="לא"/>
    <x v="0"/>
    <s v="הרצליה"/>
    <s v="תל אביב יפו"/>
    <s v="הרצליה"/>
    <s v="תא והמרכז"/>
    <s v="90"/>
    <s v="מטרופולין"/>
    <n v="25090"/>
    <x v="0"/>
    <s v="אי ביצוע"/>
    <s v="קרן קרן"/>
    <s v="מטרופולין"/>
    <d v="2016-07-07T08:37:00"/>
    <x v="0"/>
  </r>
  <r>
    <s v="אי ביצוע נסיעות קו 91 של חברת &quot;מטרופולין&quot; מתל אביב"/>
    <s v="CAS-260702-X0M9Y8"/>
    <n v="7.569"/>
    <d v="2021-06-02T13:28:21"/>
    <d v="2021-05-23T08:10:13"/>
    <s v="לא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21-05-19T18:16:01"/>
    <x v="6"/>
  </r>
  <r>
    <s v="אי ביצוע נסיעות קו 91 של חברת &quot;מטרופולין&quot; מתל אביב בתאריך 28/07/2021"/>
    <s v="CAS-274779-N3V7V8"/>
    <n v="14.395"/>
    <d v="2021-08-16T14:21:56"/>
    <d v="2021-08-01T10:35:59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רז חיים"/>
    <s v="מטרופולין"/>
    <d v="2021-07-28T16:17:31"/>
    <x v="6"/>
  </r>
  <r>
    <s v="אי ביצוע נסיעות קו 91 של חברת &quot;מטרופולין&quot; מתל אביב בתאריך 28/07/2021"/>
    <s v="CAS-278581-W6X8K2"/>
    <n v="2E-3"/>
    <d v="2021-08-16T09:01:26"/>
    <d v="2021-08-15T20:02:1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רז חיים"/>
    <s v="מטרופולין"/>
    <d v="2021-07-28T16:17:31"/>
    <x v="6"/>
  </r>
  <r>
    <s v="אי ביצוע נסיעות קו 91 של חברת &quot;מטרופולין&quot; מתל אביב בתאריך 28/07/2021"/>
    <s v="CAS-278582-G3C7Q4"/>
    <n v="1E-3"/>
    <d v="2021-08-16T09:01:26"/>
    <d v="2021-08-15T20:03:46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ארז חיים"/>
    <s v="מטרופולין"/>
    <d v="2021-07-28T16:17:00"/>
    <x v="6"/>
  </r>
  <r>
    <s v="אי ביצוע נסיעות קווי השירות של חברת &quot;מטרופולין&quot;"/>
    <s v="CAS-297329-N8R8L5"/>
    <n v="17.329999999999998"/>
    <d v="2021-12-20T15:49:53"/>
    <d v="2021-11-15T10:09:29"/>
    <s v="לא"/>
    <x v="0"/>
    <s v="הוד השרון"/>
    <s v="כפר סבא"/>
    <s v="הוד השרון"/>
    <s v="מרכז"/>
    <s v="9"/>
    <s v="מטרופולין"/>
    <n v="64009"/>
    <x v="0"/>
    <s v="אי ביצוע"/>
    <s v="תמר חיו"/>
    <s v="מטרופולין"/>
    <d v="2021-11-11T12:13:00"/>
    <x v="6"/>
  </r>
  <r>
    <s v="אי ביצוע נסיעות קווי השירות של חברת &quot;מטרופולין&quot;"/>
    <s v="CAS-307603-W3T9P5"/>
    <n v="12.544"/>
    <d v="2022-01-05T11:36:42"/>
    <d v="2021-12-22T08:46:08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מרדכי יושקובסקי"/>
    <s v="מטרופולין"/>
    <d v="2021-12-16T15:07:46"/>
    <x v="6"/>
  </r>
  <r>
    <s v="אי ביצוע נסיעות קווי השירות של חברת &quot;מטרופולין&quot;"/>
    <s v="CAS-311362-H4T8H1"/>
    <n v="2E-3"/>
    <d v="2022-01-05T07:37:28"/>
    <d v="2022-01-03T21:45:4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מרדכי יושקובסקי"/>
    <s v="מטרופולין"/>
    <d v="2021-12-16T15:07:00"/>
    <x v="6"/>
  </r>
  <r>
    <s v="אי ביצוע נסיעות קווי השירות של חברת &quot;מטרופולין&quot;"/>
    <s v="CAS-311363-R0F2D4"/>
    <n v="1E-3"/>
    <d v="2022-01-05T07:37:28"/>
    <d v="2022-01-03T21:47:43"/>
    <s v="כן"/>
    <x v="1"/>
    <s v="תל אביב יפו"/>
    <s v="נתניה"/>
    <s v="תל אביב יפו"/>
    <s v="מרכז"/>
    <s v="605"/>
    <s v="מטרופולין"/>
    <n v="10605"/>
    <x v="0"/>
    <s v="אי ביצוע"/>
    <s v="מרדכי יושקובסקי"/>
    <s v="מטרופולין"/>
    <d v="2021-12-16T15:07:00"/>
    <x v="6"/>
  </r>
  <r>
    <s v="אי ביצוע נסיעות קווים 10 ו-14 של חברת &quot;מטרופולין&quot; בכפר סבא בתאריך 26/07/2021"/>
    <s v="CAS-274167-R2M0T2"/>
    <n v="14.336"/>
    <d v="2021-08-12T13:24:56"/>
    <d v="2021-07-28T08:16:49"/>
    <s v="כן"/>
    <x v="0"/>
    <s v="כפר סבא"/>
    <s v="כפר סבא"/>
    <s v="כפר סבא"/>
    <s v="מרכז"/>
    <s v="14"/>
    <s v="מטרופולין"/>
    <n v="52014"/>
    <x v="0"/>
    <s v="אי ביצוע"/>
    <s v="אורי גלירו"/>
    <s v="מטרופולין"/>
    <d v="2021-07-26T10:08:05"/>
    <x v="6"/>
  </r>
  <r>
    <s v="אי ביצוע נסיעות קווים 13 &quot;מטרופולין&quot; ו- 39 של &quot;קווים&quot; עקב צום הרמאדאן"/>
    <s v="CAS-41756-N5R9Y2"/>
    <m/>
    <m/>
    <d v="2016-06-13T10:09:02"/>
    <s v="לא"/>
    <x v="0"/>
    <s v="כפר סבא"/>
    <s v="כפר סבא"/>
    <s v="קלנסווה"/>
    <s v="תא והמרכז"/>
    <s v="13"/>
    <s v="מטרופולין"/>
    <n v="27013"/>
    <x v="0"/>
    <s v="אי ביצוע"/>
    <s v="האלה נאטור"/>
    <s v="מטרופולין"/>
    <d v="2016-06-09T14:44:00"/>
    <x v="0"/>
  </r>
  <r>
    <s v="אי ביצוע נסיעות קווים 29 ו-39 של חברת &quot;מטרופולין&quot; מכפר סבא"/>
    <s v="CAS-277654-L8C4W8"/>
    <n v="0.127"/>
    <d v="2021-08-12T16:10:13"/>
    <d v="2021-08-11T08:44:33"/>
    <s v="לא"/>
    <x v="0"/>
    <s v="כפר סבא"/>
    <s v="הרצליה"/>
    <s v="כפר סבא"/>
    <s v="מרכז"/>
    <s v="29"/>
    <s v="מטרופולין"/>
    <n v="19029"/>
    <x v="0"/>
    <s v="אי ביצוע"/>
    <s v="אורי חפץ"/>
    <s v="מטרופולין"/>
    <d v="2021-08-09T20:00:00"/>
    <x v="6"/>
  </r>
  <r>
    <s v="אי ביצוע נסיעות קווים 29 ו-501 של חברת &quot;מטרופולין&quot; מהרצליה בתאריך 08/10/2021"/>
    <s v="CAS-287647-F6C7C2"/>
    <n v="14.170999999999999"/>
    <d v="2021-12-19T07:26:29"/>
    <d v="2021-10-11T08:05:08"/>
    <s v="כן"/>
    <x v="1"/>
    <s v="הרצליה"/>
    <s v="רעננה"/>
    <s v="תל אביב יפו"/>
    <s v="מרכז"/>
    <s v="501"/>
    <s v="מטרופולין"/>
    <n v="11501"/>
    <x v="1"/>
    <s v="הנהג לא עצר לנוסע שהמתין בתחנה"/>
    <s v="אמיר שנהב"/>
    <s v="מטרופולין"/>
    <d v="2021-10-08T15:02:25"/>
    <x v="6"/>
  </r>
  <r>
    <s v="אי ביצוע נסיעות קווים 3 ו-575 של חברת &quot;מטרופולין&quot; מכפר סבא"/>
    <s v="CAS-308930-N7X3Y3"/>
    <n v="13.965999999999999"/>
    <d v="2022-01-10T13:29:03"/>
    <d v="2021-12-27T09:16:14"/>
    <s v="כן"/>
    <x v="1"/>
    <s v="תל אביב יפו"/>
    <s v="תל אביב יפו"/>
    <s v="כפר סבא"/>
    <s v="מרכז"/>
    <s v="575"/>
    <s v="מטרופולין"/>
    <n v="10575"/>
    <x v="0"/>
    <s v="אי ביצוע"/>
    <s v="דקל בר ניר"/>
    <s v="מטרופולין"/>
    <d v="2021-12-21T13:11:25"/>
    <x v="6"/>
  </r>
  <r>
    <s v="אי ביצוע נסיעות קווים 525 ו-531 של חברת &quot;מטרופולין&quot; מתל אביב בתאריך 30/12/2021"/>
    <s v="CAS-311417-F4H1D9"/>
    <n v="14.118"/>
    <d v="2022-01-20T11:58:56"/>
    <d v="2022-01-04T08:35:38"/>
    <s v="כן"/>
    <x v="1"/>
    <s v="תל אביב יפו"/>
    <s v="רעננה"/>
    <s v="תל אביב יפו"/>
    <s v="מרכז"/>
    <s v="531"/>
    <s v="מטרופולין"/>
    <n v="10531"/>
    <x v="0"/>
    <s v="אי ביצוע"/>
    <s v="יאיר סופר"/>
    <s v="מטרופולין"/>
    <d v="2021-12-30T09:08:46"/>
    <x v="6"/>
  </r>
  <r>
    <s v="אי ביצוע נסיעות קווים 525 ו-531 של חברת &quot;מטרופולין&quot; מתל אביב בתאריך 30/12/2021"/>
    <s v="CAS-315044-J8R4H6"/>
    <n v="1E-3"/>
    <d v="2022-01-18T15:54:23"/>
    <d v="2022-01-18T11:22:34"/>
    <s v="כן"/>
    <x v="1"/>
    <s v="תל אביב יפו"/>
    <s v="רעננה"/>
    <s v="תל אביב יפו"/>
    <s v="מרכז"/>
    <s v="525"/>
    <s v="מטרופולין"/>
    <n v="10525"/>
    <x v="0"/>
    <s v="אי ביצוע"/>
    <s v="יאיר סופר"/>
    <s v="מטרופולין"/>
    <d v="2021-12-30T09:08:00"/>
    <x v="6"/>
  </r>
  <r>
    <s v="אי ביצוע נסיעות קווים 606 ו-608 של חברת &quot;מטרופולין&quot; מנתניה בתאריך 21/07/2021"/>
    <s v="CAS-273129-P8W8P6"/>
    <n v="14.143000000000001"/>
    <d v="2021-08-08T18:43:12"/>
    <d v="2021-07-25T09:45:51"/>
    <s v="כן"/>
    <x v="1"/>
    <s v="נתניה"/>
    <s v="תל אביב יפו"/>
    <s v="נתניה"/>
    <s v="מרכז"/>
    <s v="606"/>
    <s v="מטרופולין"/>
    <n v="10606"/>
    <x v="0"/>
    <s v="אי ביצוע"/>
    <s v="לינור יצחקי"/>
    <s v="מטרופולין"/>
    <d v="2021-07-21T19:52:03"/>
    <x v="6"/>
  </r>
  <r>
    <s v="אי ביצוע נסיעות קווים 606 ו-608 של חברת &quot;מטרופולין&quot; מנתניה בתאריך 21/07/2021"/>
    <s v="CAS-276640-W2T6N5"/>
    <n v="1E-3"/>
    <d v="2021-12-19T07:17:13"/>
    <d v="2021-08-08T13:09:42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לינור יצחקי"/>
    <s v="מטרופולין"/>
    <d v="2021-07-21T19:52:00"/>
    <x v="6"/>
  </r>
  <r>
    <s v="אי ביצוע נסיעות של השעה 18:10 בקו 68 של חברת &quot;מטרופולין&quot; מתחנת רכבת הוד-השרון בתאריכים 6/4/16, 19/4/16, 27/6/16"/>
    <s v="CAS-43371-G8C9G0"/>
    <m/>
    <m/>
    <d v="2016-07-03T09:43:03"/>
    <s v="לא"/>
    <x v="0"/>
    <s v="הוד השרון"/>
    <s v="כפר סבא"/>
    <s v="הוד השרון"/>
    <s v="תא והמרכז"/>
    <s v="68"/>
    <s v="מטרופולין"/>
    <n v="23068"/>
    <x v="0"/>
    <s v="אי ביצוע"/>
    <s v="משה רוזנבלום"/>
    <s v="מטרופולין"/>
    <d v="2016-06-30T11:33:00"/>
    <x v="0"/>
  </r>
  <r>
    <s v="אי ביצוע נסיעות של השעה 18:10 בקו 68 של חברת &quot;מטרופולין&quot; מתחנת רכבת הוד-השרון בתאריכים 6/4/16, 19/4/16, 27/6/16"/>
    <s v="CAS-43611-C2G2G4"/>
    <m/>
    <m/>
    <d v="2016-07-04T13:38:51"/>
    <s v="לא"/>
    <x v="0"/>
    <s v="הוד השרון"/>
    <s v="כפר סבא"/>
    <s v="הוד השרון"/>
    <s v="תא והמרכז"/>
    <s v="68"/>
    <s v="מטרופולין"/>
    <n v="23068"/>
    <x v="0"/>
    <s v="אי ביצוע"/>
    <s v="משה רוזנבלום"/>
    <s v="מטרופולין"/>
    <d v="2016-06-30T11:33:00"/>
    <x v="0"/>
  </r>
  <r>
    <s v="אי ביצוע נסיעות של השעה 18:10 בקו 68 של חברת &quot;מטרופולין&quot; מתחנת רכבת הוד-השרון בתאריכים 6/4/16, 19/4/16, 27/6/16"/>
    <s v="CAS-43612-J2R8T2"/>
    <m/>
    <m/>
    <d v="2016-07-04T13:39:54"/>
    <s v="לא"/>
    <x v="0"/>
    <s v="הוד השרון"/>
    <s v="כפר סבא"/>
    <s v="הוד השרון"/>
    <s v="תא והמרכז"/>
    <s v="68"/>
    <s v="מטרופולין"/>
    <n v="23068"/>
    <x v="0"/>
    <s v="אי ביצוע"/>
    <s v="משה רוזנבלום"/>
    <s v="מטרופולין"/>
    <d v="2016-06-30T11:33:00"/>
    <x v="0"/>
  </r>
  <r>
    <s v="אי ביצוע נסיעות של קו 27 &quot;מטרופולין"/>
    <s v="CAS-32484-J6Q1V5"/>
    <m/>
    <m/>
    <d v="2015-12-23T11:19:28"/>
    <s v="לא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5-12-21T09:25:00"/>
    <x v="3"/>
  </r>
  <r>
    <s v="אי ביצוע נסיעות של קו 27 &quot;מטרופולין&quot;"/>
    <s v="CAS-32452-S1K1B8"/>
    <m/>
    <m/>
    <d v="2015-12-23T08:44:40"/>
    <s v="לא"/>
    <x v="0"/>
    <s v="הרצליה"/>
    <s v="רמת השרון"/>
    <s v="הרצליה"/>
    <s v="תא והמרכז"/>
    <s v="27"/>
    <s v="מטרופולין"/>
    <n v="18027"/>
    <x v="0"/>
    <s v="אי ביצוע"/>
    <s v="רחל ציפורי"/>
    <s v="מטרופולין"/>
    <d v="2015-12-21T09:25:00"/>
    <x v="3"/>
  </r>
  <r>
    <s v="אי ביצוע נסיעות של קו 8 &quot; מטרופולין&quot; - מתאריך 8/1/16"/>
    <s v="CAS-33622-Z4K6B1"/>
    <m/>
    <m/>
    <d v="2016-01-11T16:39:49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8T21:32:00"/>
    <x v="0"/>
  </r>
  <r>
    <s v="אי ביצוע נסיעת קו 2 של חברת &quot;מטרופולין&quot; ברעננה בתאריך 1/11/2021"/>
    <s v="CAS-293881-K0H2Q5"/>
    <n v="15.175000000000001"/>
    <d v="2021-11-21T15:16:14"/>
    <d v="2021-11-03T09:07:43"/>
    <s v="כן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1-11-01T18:45:00"/>
    <x v="6"/>
  </r>
  <r>
    <s v="אי ביצוע נסיעת 149 של חברת &quot;מטרופולין&quot; לתל אביב בתאריך 28/12/2021"/>
    <s v="CAS-314051-T8C6R9"/>
    <n v="13.904999999999999"/>
    <d v="2022-01-27T10:05:58"/>
    <d v="2022-01-13T11:54:0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בר פזרקאר"/>
    <s v="מטרופולין"/>
    <d v="2022-01-11T11:42:00"/>
    <x v="7"/>
  </r>
  <r>
    <s v="אי ביצוע נסיעת 16:20 בקו 149 של חברת &quot;מטרופולין&quot;"/>
    <s v="CAS-27790-R6T2G4"/>
    <m/>
    <m/>
    <d v="2015-09-30T15:37:34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איתי צנגר"/>
    <s v="מטרופולין"/>
    <d v="2015-09-07T11:57:00"/>
    <x v="3"/>
  </r>
  <r>
    <s v="אי ביצוע נסיעת 9:25 בקו 7 של חברת &quot;מטרופולין&quot;"/>
    <s v="CAS-27712-L6Q6C8"/>
    <m/>
    <m/>
    <d v="2015-09-30T08:58:41"/>
    <s v="לא"/>
    <x v="0"/>
    <s v="הוד השרון"/>
    <s v="רעננה"/>
    <s v="הוד השרון"/>
    <s v="תא והמרכז"/>
    <s v="7"/>
    <s v="מטרופולין"/>
    <n v="27007"/>
    <x v="2"/>
    <s v="איחור מעל 10 דקות"/>
    <s v="גיל שלם"/>
    <s v="מטרופולין"/>
    <d v="2015-09-24T22:49:00"/>
    <x v="3"/>
  </r>
  <r>
    <s v="אי ביצוע נסיעת 9:40 בקו 7 של חברת &quot;מטרופולין&quot;"/>
    <s v="CAS-27922-Q5F7R7"/>
    <m/>
    <m/>
    <d v="2015-10-06T12:09:55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5-09-24T22:49:00"/>
    <x v="3"/>
  </r>
  <r>
    <s v="אי ביצוע נסיעת הקו 10 של חברת &quot;מטרופולין&quot; מרענה בתאריך 31/5/18"/>
    <s v="CAS-107816-Z2G5W5"/>
    <m/>
    <m/>
    <d v="2018-05-31T15:02:30"/>
    <s v="כן"/>
    <x v="0"/>
    <s v="רעננה"/>
    <s v="כפר סבא"/>
    <s v="רעננה"/>
    <s v="מרכז"/>
    <s v="10"/>
    <s v="מטרופולין"/>
    <n v="26010"/>
    <x v="0"/>
    <s v="אי ביצוע"/>
    <s v="נועם קניג"/>
    <s v="מטרופולין"/>
    <d v="2018-05-31T10:39:00"/>
    <x v="2"/>
  </r>
  <r>
    <s v="אי ביצוע נסיעת השעה 06:45 בקו 613 של חברת &quot;מטרופולין&quot; מנתניה בתאריך 21/07/2021"/>
    <s v="CAS-274780-V4Y7X8"/>
    <n v="14.334"/>
    <d v="2021-08-17T07:32:50"/>
    <d v="2021-08-01T10:36:18"/>
    <s v="כן"/>
    <x v="1"/>
    <s v="נתניה"/>
    <s v="בני ברק"/>
    <s v="נתניה"/>
    <s v="מרכז"/>
    <s v="613"/>
    <s v="מטרופולין"/>
    <n v="10613"/>
    <x v="0"/>
    <s v="אי ביצוע"/>
    <s v="רחל קליין"/>
    <s v="מטרופולין"/>
    <d v="2021-07-28T16:19:33"/>
    <x v="6"/>
  </r>
  <r>
    <s v="אי ביצוע נסיעת השעה 07:00 בקו 93 של חברת &quot;מטרופולין&quot; מהרצליה בתאריך 12/08/2019"/>
    <s v="CAS-163900-D0P3G7"/>
    <m/>
    <m/>
    <d v="2019-08-13T16:36:58"/>
    <s v="כן"/>
    <x v="0"/>
    <s v="הרצליה"/>
    <s v="תל אביב יפו"/>
    <s v="הרצליה"/>
    <s v="מרכז"/>
    <s v="93"/>
    <s v="מטרופולין"/>
    <n v="35093"/>
    <x v="0"/>
    <s v="אי ביצוע"/>
    <s v="אור יגל"/>
    <s v="מטרופולין"/>
    <d v="2019-08-12T07:08:34"/>
    <x v="1"/>
  </r>
  <r>
    <s v="אי ביצוע נסיעת השעה 07:20 בקו 93 של חברת &quot;מטרופולין&quot; מהרצליה בתאריך 12/08/2019"/>
    <s v="CAS-163901-G2S7L0"/>
    <m/>
    <m/>
    <d v="2019-08-13T16:38:57"/>
    <s v="לא"/>
    <x v="0"/>
    <s v="הרצליה"/>
    <s v="תל אביב יפו"/>
    <s v="הרצליה"/>
    <s v="מרכז"/>
    <s v="93"/>
    <s v="מטרופולין"/>
    <n v="35093"/>
    <x v="0"/>
    <s v="אי ביצוע"/>
    <s v="אור יגל"/>
    <s v="מטרופולין"/>
    <d v="2019-08-12T07:30:53"/>
    <x v="1"/>
  </r>
  <r>
    <s v="אי ביצוע נסיעת השעה 08:24 בקו 90 של חברת &quot;מטרופולין&quot; בתאריך 27/11/16"/>
    <s v="CAS-56584-W0X0V6"/>
    <m/>
    <m/>
    <d v="2016-12-15T15:51:59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תם מינינברג"/>
    <s v="מטרופולין"/>
    <d v="2016-11-27T12:20:00"/>
    <x v="0"/>
  </r>
  <r>
    <s v="אי ביצוע נסיעת השעה 08:47 בקו 29 של חברת &quot;מטרופולין&quot; בתאריך 04/12/16"/>
    <s v="CAS-56566-P5F6L4"/>
    <m/>
    <m/>
    <d v="2016-12-15T12:47:56"/>
    <s v="כן"/>
    <x v="0"/>
    <s v="כפר סבא"/>
    <s v="הרצליה"/>
    <s v="כפר סבא"/>
    <s v="תא והמרכז"/>
    <s v="29"/>
    <s v="מטרופולין"/>
    <n v="19029"/>
    <x v="0"/>
    <s v="אי ביצוע"/>
    <s v="עוז דגה"/>
    <s v="מטרופולין"/>
    <d v="2016-12-04T09:16:00"/>
    <x v="0"/>
  </r>
  <r>
    <s v="אי ביצוע נסיעת השעה 09:30 בקו 608 של חברת &quot;מטרופולין&quot; בתל אביב בתאריך 22/07/18"/>
    <s v="CAS-116013-S2X1Q2"/>
    <m/>
    <m/>
    <d v="2018-08-02T14:09:47"/>
    <s v="לא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07-22T10:38:00"/>
    <x v="2"/>
  </r>
  <r>
    <s v="אי ביצוע נסיעת השעה 10:00 בקו 608 של חברת &quot;מטרופולין&quot; בתל אביב בתאריך 22/07/18"/>
    <s v="CAS-116016-P9L9H5"/>
    <m/>
    <m/>
    <d v="2018-08-02T14:14:08"/>
    <s v="לא"/>
    <x v="1"/>
    <s v="תל אביב יפו"/>
    <s v="נתניה"/>
    <s v="תל אביב יפו"/>
    <s v="מרכז"/>
    <s v="608"/>
    <s v="מטרופולין"/>
    <n v="13608"/>
    <x v="0"/>
    <s v="אי ביצוע"/>
    <s v="ברק בן שמחון"/>
    <s v="מטרופולין"/>
    <d v="2018-07-22T10:38:00"/>
    <x v="2"/>
  </r>
  <r>
    <s v="אי ביצוע נסיעת השעה 11:15 בקו 47 של חברת &quot;מטרופולין&quot; מרעננה בתאריך 30/05/2019"/>
    <s v="CAS-152420-W3L0D1"/>
    <m/>
    <m/>
    <d v="2019-06-03T15:01:15"/>
    <s v="כן"/>
    <x v="0"/>
    <s v="רעננה"/>
    <s v="תל אביב יפו"/>
    <s v="רעננה"/>
    <s v="מרכז"/>
    <s v="47"/>
    <s v="מטרופולין"/>
    <n v="19047"/>
    <x v="2"/>
    <s v="איחור מעל 10 דקות"/>
    <s v="ניצן בן-ארי"/>
    <s v="מטרופולין"/>
    <d v="2019-05-30T11:39:12"/>
    <x v="1"/>
  </r>
  <r>
    <s v="אי ביצוע נסיעת השעה 14:00 בקו 13 של חברת &quot;מטרופולין&quot; בכפר סבא ביום 05/02/2017"/>
    <s v="CAS-63613-M7T6G2"/>
    <m/>
    <m/>
    <d v="2017-03-01T13:46:07"/>
    <s v="כן"/>
    <x v="0"/>
    <s v="כפר סבא"/>
    <s v="כפר סבא"/>
    <s v="כפר סבא"/>
    <s v="תא והמרכז"/>
    <s v="13"/>
    <s v="מטרופולין"/>
    <n v="27013"/>
    <x v="0"/>
    <s v="אי ביצוע"/>
    <s v="פטריסיה סימונדס"/>
    <s v="מטרופולין"/>
    <d v="2017-02-20T10:36:00"/>
    <x v="4"/>
  </r>
  <r>
    <s v="אי ביצוע נסיעת השעה 14:15 בקו 123 של חברת &quot;מטרופולין&quot; מתל-אביב בתאריך 26/3/17"/>
    <s v="CAS-67929-Y8K9Q5"/>
    <m/>
    <m/>
    <d v="2017-05-01T10:11:58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האשם מלחם"/>
    <s v="מטרופולין"/>
    <d v="2017-04-04T14:05:00"/>
    <x v="4"/>
  </r>
  <r>
    <s v="אי ביצוע נסיעת השעה 14:45 בקו 606 של חברת &quot;מטרופולין&quot; מתל-אביב בתאריך 10/11/19"/>
    <s v="CAS-178143-D8J5H2"/>
    <n v="13.054"/>
    <d v="2020-08-17T07:23:16"/>
    <d v="2019-11-13T13:48:37"/>
    <s v="כן"/>
    <x v="1"/>
    <s v="הרצליה"/>
    <s v="נתניה"/>
    <s v="תל אביב יפו"/>
    <s v="מרכז"/>
    <s v="606"/>
    <s v="מטרופולין"/>
    <n v="10606"/>
    <x v="0"/>
    <s v="אי ביצוע"/>
    <s v="בתאל לניאדו"/>
    <s v="מטרופולין"/>
    <d v="2019-11-11T08:47:34"/>
    <x v="1"/>
  </r>
  <r>
    <s v="אי ביצוע נסיעת השעה 14:45 בקו 606 של חברת &quot;מטרופולין&quot; מתל-אביב בתאריך 11/11/19"/>
    <s v="CAS-178779-K5Y4W8"/>
    <n v="8.9540000000000006"/>
    <d v="2020-08-17T07:23:16"/>
    <d v="2019-11-17T16:15:13"/>
    <s v="כן"/>
    <x v="1"/>
    <s v="הרצליה"/>
    <s v="נתניה"/>
    <s v="תל אביב יפו"/>
    <s v="מרכז"/>
    <s v="606"/>
    <s v="מטרופולין"/>
    <n v="10606"/>
    <x v="0"/>
    <s v="אי ביצוע"/>
    <s v="בתאל לניאדו"/>
    <s v="מטרופולין"/>
    <d v="2019-11-13T12:30:03"/>
    <x v="1"/>
  </r>
  <r>
    <s v="אי ביצוע נסיעת השעה 148 של חברת &quot;מטרופולין&quot; מכפר סבא בתאריך 17/06/18"/>
    <s v="CAS-109685-Y7Y1Y1"/>
    <m/>
    <m/>
    <d v="2018-06-19T08:56:19"/>
    <s v="כן"/>
    <x v="0"/>
    <s v="כפר סבא"/>
    <s v="תל אביב יפו"/>
    <s v="כפר סבא"/>
    <s v="מרכז"/>
    <s v="148"/>
    <s v="מטרופולין"/>
    <n v="17148"/>
    <x v="0"/>
    <s v="אי ביצוע"/>
    <s v="לירון טולאדנו"/>
    <s v="מטרופולין"/>
    <d v="2018-06-18T07:57:00"/>
    <x v="2"/>
  </r>
  <r>
    <s v="אי ביצוע נסיעת השעה 15:30 בקו 145 של חברת &quot;מטרופולין&quot; מכפר-סבא בתאריך 06/09/2017"/>
    <s v="CAS-81212-N5V6V9"/>
    <m/>
    <m/>
    <d v="2017-09-11T08:42:37"/>
    <s v="כן"/>
    <x v="0"/>
    <s v="כפר סבא"/>
    <s v="כפר קאסם"/>
    <s v="כפר סבא"/>
    <s v="תא והמרכז"/>
    <s v="145"/>
    <s v="מטרופולין"/>
    <n v="12145"/>
    <x v="0"/>
    <s v="אי ביצוע"/>
    <s v="לירן בשארי"/>
    <s v="מטרופולין"/>
    <d v="2017-09-06T15:49:00"/>
    <x v="4"/>
  </r>
  <r>
    <s v="אי ביצוע נסיעת השעה 15:30 בקו 15 של חברת &quot;מטרופולין&quot; ברעננה בתאריך 13/9/16"/>
    <s v="CAS-49515-D6V4T4"/>
    <m/>
    <m/>
    <d v="2016-09-19T15:28:58"/>
    <s v="לא"/>
    <x v="0"/>
    <s v="רעננה"/>
    <s v="כפר סבא"/>
    <s v="רעננה"/>
    <s v="תא והמרכז"/>
    <s v="15"/>
    <s v="מטרופולין"/>
    <n v="69015"/>
    <x v="0"/>
    <s v="אי ביצוע"/>
    <s v="אלון עוז"/>
    <s v="מטרופולין"/>
    <d v="2016-09-13T16:08:00"/>
    <x v="0"/>
  </r>
  <r>
    <s v="אי ביצוע נסיעת השעה 15:36 בקו 26 של חברת &quot;מטרופולין&quot; מחולון בתאריך 18/4/19"/>
    <s v="CAS-147699-G5W4J0"/>
    <m/>
    <m/>
    <d v="2019-04-21T11:11:45"/>
    <s v="כן"/>
    <x v="1"/>
    <s v="חולון"/>
    <s v="תל אביב יפו"/>
    <s v="חולון"/>
    <s v="גוש דן"/>
    <s v="26"/>
    <s v="מטרופולין"/>
    <n v="14026"/>
    <x v="2"/>
    <s v="איחור מעל 10 דקות"/>
    <s v="כפיר כהן"/>
    <s v="מטרופולין"/>
    <d v="2019-04-18T15:55:00"/>
    <x v="1"/>
  </r>
  <r>
    <s v="אי ביצוע נסיעת השעה 15:57 בקו 7 של חברת &quot;מטרופולין&quot; מהוד-השרון בתאריך 15/11/16"/>
    <s v="CAS-53994-F5N6S0"/>
    <m/>
    <m/>
    <d v="2016-11-17T09:15:57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1-15T17:51:00"/>
    <x v="0"/>
  </r>
  <r>
    <s v="אי ביצוע נסיעת השעה 16:00 בקו 149 של חברת &quot;מטרופולין&quot; לתל אביב בתאריך 18/03/2019"/>
    <s v="CAS-149280-C2G3R5"/>
    <m/>
    <m/>
    <d v="2019-05-12T11:01:16"/>
    <s v="כן"/>
    <x v="0"/>
    <s v="כפר סבא"/>
    <s v="תל אביב יפו"/>
    <s v="כפר סבא"/>
    <s v="מרכז"/>
    <s v="149"/>
    <s v="מטרופולין"/>
    <n v="12149"/>
    <x v="0"/>
    <s v="אי ביצוע"/>
    <s v="דניאל גרוסמן כאתב"/>
    <s v="מטרופולין"/>
    <d v="2019-05-07T17:41:57"/>
    <x v="1"/>
  </r>
  <r>
    <s v="אי ביצוע נסיעת השעה 16:00בקו 149 של חברת &quot;מטרופולין&quot; מכפר-סבא בתאריך 21/8/16"/>
    <s v="CAS-48060-Y1Q7C6"/>
    <m/>
    <m/>
    <d v="2016-08-28T10:00:1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רון חסיד"/>
    <s v="מטרופולין"/>
    <d v="2016-08-28T00:00:00"/>
    <x v="0"/>
  </r>
  <r>
    <s v="אי ביצוע נסיעת השעה 16:30בקו 149 של חברת &quot;מטרופולין&quot; מכפר-סבא בתאריך 21/8/16"/>
    <s v="CAS-48059-B2M9S8"/>
    <m/>
    <m/>
    <d v="2016-08-28T10:00:1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רון חסיד"/>
    <s v="מטרופולין"/>
    <d v="2016-08-28T00:00:00"/>
    <x v="0"/>
  </r>
  <r>
    <s v="אי ביצוע נסיעת השעה 16:42 בקו 68 של חברת &quot;מטרופולין&quot; מהוד-השרון בתאריך 17/1/17"/>
    <s v="CAS-61479-T9G3F8"/>
    <m/>
    <m/>
    <d v="2017-02-07T10:00:14"/>
    <s v="כן"/>
    <x v="0"/>
    <s v="הוד השרון"/>
    <s v="כפר סבא"/>
    <s v="הוד השרון"/>
    <s v="תא והמרכז"/>
    <s v="68"/>
    <s v="מטרופולין"/>
    <n v="23068"/>
    <x v="0"/>
    <s v="אי ביצוע"/>
    <s v="הדס בוך-וידל"/>
    <s v="מטרופולין"/>
    <d v="2017-01-18T11:07:00"/>
    <x v="4"/>
  </r>
  <r>
    <s v="אי ביצוע נסיעת השעה 16:55 בקו 42 של חברת &quot;מטרופולין&quot; מכפר-סבא בתאריך 12/2/20"/>
    <s v="CAS-195059-V4T3M8"/>
    <n v="5.8479999999999999"/>
    <d v="2020-08-16T13:50:41"/>
    <d v="2020-02-13T14:46:58"/>
    <s v="כן"/>
    <x v="0"/>
    <s v="כפר סבא"/>
    <s v="פתח תקווה"/>
    <s v="כפר סבא"/>
    <s v="מרכז"/>
    <s v="42"/>
    <s v="מטרופולין"/>
    <n v="26042"/>
    <x v="0"/>
    <s v="אי ביצוע"/>
    <s v="אלקנה וקסלר"/>
    <s v="מטרופולין"/>
    <d v="2020-02-12T22:24:39"/>
    <x v="5"/>
  </r>
  <r>
    <s v="אי ביצוע נסיעת השעה 17:00 בקו של 249 חברת &quot;מטרופולין&quot; מהוד השרון בתאריך 16/3/16"/>
    <s v="CAS-37355-F9W5P6"/>
    <m/>
    <m/>
    <d v="2016-03-21T16:30:18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אילת יזרעאלי"/>
    <s v="מטרופולין"/>
    <d v="2016-03-21T16:14:00"/>
    <x v="0"/>
  </r>
  <r>
    <s v="אי ביצוע נסיעת השעה 17:00 בקו 10 של חברת &quot;מטרופולין&quot; מרעננה בתאריך 6/12/16"/>
    <s v="CAS-55828-T8N0Z4"/>
    <m/>
    <m/>
    <d v="2016-12-07T14:45:31"/>
    <s v="כן"/>
    <x v="0"/>
    <s v="רעננה"/>
    <s v="כפר סבא"/>
    <s v="רעננה"/>
    <s v="תא והמרכז"/>
    <s v="10"/>
    <s v="מטרופולין"/>
    <n v="26010"/>
    <x v="0"/>
    <s v="אי ביצוע"/>
    <s v="אורלי קובי"/>
    <s v="מטרופולין"/>
    <d v="2016-12-07T07:34:00"/>
    <x v="0"/>
  </r>
  <r>
    <s v="אי ביצוע נסיעת השעה 17:00 בקו 10 של חברת &quot;מטרופולין&quot; מרעננה בתאריך 6/3/17"/>
    <s v="CAS-64749-C9Q9G7"/>
    <m/>
    <m/>
    <d v="2017-03-26T08:36:00"/>
    <s v="כן"/>
    <x v="0"/>
    <s v="רעננה"/>
    <s v="כפר סבא"/>
    <s v="רעננה"/>
    <s v="תא והמרכז"/>
    <s v="10"/>
    <s v="מטרופולין"/>
    <n v="26010"/>
    <x v="0"/>
    <s v="אי ביצוע"/>
    <s v="רועי שירום‬‎"/>
    <s v="מטרופולין"/>
    <d v="2017-03-06T18:11:00"/>
    <x v="4"/>
  </r>
  <r>
    <s v="אי ביצוע נסיעת השעה 17:00 בקו 15 של חברת &quot;מטרופולין&quot; ברעננה"/>
    <s v="CAS-59382-J6F4J7"/>
    <m/>
    <m/>
    <d v="2017-01-12T15:41:03"/>
    <s v="כן"/>
    <x v="0"/>
    <s v="רעננה"/>
    <s v="כפר סבא"/>
    <s v="רעננה"/>
    <s v="תא והמרכז"/>
    <s v="15"/>
    <s v="מטרופולין"/>
    <n v="69015"/>
    <x v="2"/>
    <s v="איחור מעל 10 דקות"/>
    <s v="נועה הראל"/>
    <s v="מטרופולין"/>
    <d v="2017-01-11T08:08:00"/>
    <x v="4"/>
  </r>
  <r>
    <s v="‏‏אי ביצוע נסיעת השעה 17:00 בקו 5 של חברת &quot;מטרופולין&quot; בהוד-השרון בתאריך 5/12/16"/>
    <s v="CAS-55707-B8Q1R2"/>
    <m/>
    <m/>
    <d v="2016-12-06T07:18:05"/>
    <s v="כן"/>
    <x v="0"/>
    <s v="הוד השרון"/>
    <s v="הוד השרון"/>
    <s v="הוד השרון"/>
    <s v="תא והמרכז"/>
    <s v="5"/>
    <s v="מטרופולין"/>
    <n v="77005"/>
    <x v="0"/>
    <s v="אי ביצוע"/>
    <s v="מירב עדי"/>
    <s v="מטרופולין"/>
    <d v="2016-12-05T22:08:00"/>
    <x v="0"/>
  </r>
  <r>
    <s v="אי ביצוע נסיעת השעה 17:15 בקו 524 של חברת &quot;מטרופולין&quot; מתל-אביב בתאריך 25/12/19"/>
    <s v="CAS-187026-N8N5S2"/>
    <m/>
    <m/>
    <d v="2019-12-30T12:48:37"/>
    <s v="לא"/>
    <x v="1"/>
    <s v="תל אביב יפו"/>
    <s v="רעננה"/>
    <s v="תל אביב יפו"/>
    <s v="מרכז"/>
    <s v="524"/>
    <s v="מטרופולין"/>
    <n v="10524"/>
    <x v="0"/>
    <s v="אי ביצוע"/>
    <s v="שני חורי"/>
    <s v="מטרופולין"/>
    <d v="2019-12-25T14:32:00"/>
    <x v="1"/>
  </r>
  <r>
    <s v="‏‏אי ביצוע נסיעת השעה 17:19 בקו 47 של חברת &quot;מטרופולין&quot; מרעננה בתאריך 25/7/16"/>
    <s v="CAS-45585-Z8K9Q1"/>
    <m/>
    <m/>
    <d v="2016-07-26T12:03:52"/>
    <s v="לא"/>
    <x v="0"/>
    <s v="רעננה"/>
    <s v="תל אביב יפו"/>
    <s v="רעננה"/>
    <s v="תא והמרכז"/>
    <s v="47"/>
    <s v="מטרופולין"/>
    <n v="19047"/>
    <x v="0"/>
    <s v="אי ביצוע"/>
    <s v="אריאל רופא"/>
    <s v="מטרופולין"/>
    <d v="2016-07-25T17:39:00"/>
    <x v="0"/>
  </r>
  <r>
    <s v="אי ביצוע נסיעת השעה 17:30 בקו 249 של חברת &quot;מטרופולין&quot; מהוד-השרון בתאריך 12/9/16"/>
    <s v="CAS-49410-M3B9G3"/>
    <m/>
    <m/>
    <d v="2016-09-15T11:26:5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את ירח"/>
    <s v="מטרופולין"/>
    <d v="2016-09-12T18:38:00"/>
    <x v="0"/>
  </r>
  <r>
    <s v="אי ביצוע נסיעת השעה 17:30 בקו 8 של חברת &quot;מטרופולין&quot; בכפר-סבא בתאריך 1/12/16"/>
    <s v="CAS-55798-V2T3S5"/>
    <m/>
    <m/>
    <d v="2016-12-07T10:49:26"/>
    <s v="כן"/>
    <x v="0"/>
    <s v="כפר סבא"/>
    <s v="כפר סבא"/>
    <s v="כפר סבא"/>
    <s v="תא והמרכז"/>
    <s v="8"/>
    <s v="מטרופולין"/>
    <n v="28008"/>
    <x v="0"/>
    <s v="אי ביצוע"/>
    <s v="דניס גרוסמן"/>
    <s v="מטרופולין"/>
    <d v="2016-12-02T15:22:00"/>
    <x v="0"/>
  </r>
  <r>
    <s v="אי ביצוע נסיעת השעה 17:30 בקו 8 של חברת &quot;מטרופולין&quot; בכפר-סבא בתאריך 22/8/16"/>
    <s v="CAS-49144-R3Y4K9"/>
    <m/>
    <m/>
    <d v="2016-09-12T15:44:20"/>
    <s v="כן"/>
    <x v="0"/>
    <s v="כפר סבא"/>
    <s v="כפר סבא"/>
    <s v="כפר סבא"/>
    <s v="תא והמרכז"/>
    <s v="8"/>
    <s v="מטרופולין"/>
    <n v="28008"/>
    <x v="0"/>
    <s v="אי ביצוע"/>
    <s v="איריס עייש"/>
    <s v="מטרופולין"/>
    <d v="2016-09-11T14:33:00"/>
    <x v="0"/>
  </r>
  <r>
    <s v="אי ביצוע נסיעת השעה 17:40 בקו 149 של חברת &quot;מטרופולין&quot; מכפר-סבא בתאריך 25/7/17"/>
    <s v="CAS-76818-J4P5Y0"/>
    <m/>
    <m/>
    <d v="2017-07-27T16:45:40"/>
    <s v="כן"/>
    <x v="0"/>
    <s v="כפר סבא"/>
    <s v="תל אביב יפו"/>
    <s v="כפר סבא"/>
    <s v="מרכז"/>
    <s v="149"/>
    <s v="מטרופולין"/>
    <n v="12149"/>
    <x v="0"/>
    <s v="אי ביצוע"/>
    <s v="גרג קפלן"/>
    <s v="מטרופולין"/>
    <d v="2017-07-25T17:57:00"/>
    <x v="4"/>
  </r>
  <r>
    <s v="אי ביצוע נסיעת השעה 17:40 בקו 39 של חברת &quot;מטרופולין&quot; מהרצליה בתאריך 6/3/17"/>
    <s v="CAS-64989-F1G2N7"/>
    <m/>
    <m/>
    <d v="2017-03-28T09:43:18"/>
    <s v="כן"/>
    <x v="0"/>
    <s v="הרצליה"/>
    <s v="כפר סבא"/>
    <s v="הרצליה"/>
    <s v="תא והמרכז"/>
    <s v="39"/>
    <s v="מטרופולין"/>
    <n v="16039"/>
    <x v="0"/>
    <s v="אי ביצוע"/>
    <s v="נטליה גורודצקי"/>
    <s v="מטרופולין"/>
    <d v="2017-03-07T17:03:00"/>
    <x v="4"/>
  </r>
  <r>
    <s v="אי ביצוע נסיעת השעה 17:47 של חברת &quot;מטרופולין&quot; מתל-אביב בתאריך 6/6/18"/>
    <s v="CAS-108773-S1F6D7"/>
    <m/>
    <m/>
    <d v="2018-06-11T10:41:28"/>
    <s v="לא"/>
    <x v="0"/>
    <s v="תל אביב יפו"/>
    <s v="רעננה"/>
    <s v="תל אביב יפו"/>
    <s v="מרכז"/>
    <s v="47"/>
    <s v="מטרופולין"/>
    <n v="19047"/>
    <x v="0"/>
    <s v="אי ביצוע"/>
    <s v="בועז יפעת"/>
    <s v="מטרופולין"/>
    <d v="2018-06-08T12:13:00"/>
    <x v="2"/>
  </r>
  <r>
    <s v="אי ביצוע נסיעת השעה 17:50 בקו 123 של חברת &quot;מטרופולין&quot; מתל-אביב בתאריך 24/12/19"/>
    <s v="CAS-186967-X8X8D7"/>
    <n v="8.99"/>
    <d v="2020-07-30T14:41:47"/>
    <d v="2019-12-30T12:09:34"/>
    <s v="כן"/>
    <x v="0"/>
    <s v="דרום השרון"/>
    <s v="קלנסווה"/>
    <s v="תל אביב יפו"/>
    <s v="מרכז"/>
    <s v="123"/>
    <s v="מטרופולין"/>
    <n v="12123"/>
    <x v="0"/>
    <s v="אי ביצוע"/>
    <s v="דורון בקל איילון"/>
    <s v="מטרופולין"/>
    <d v="2019-12-25T18:57:49"/>
    <x v="1"/>
  </r>
  <r>
    <s v="אי ביצוע נסיעת השעה 17:50 של חברת &quot;מטרופולין&quot; בהוד-השרון בתאריך 12/7/16"/>
    <s v="CAS-44808-F3J4M5"/>
    <m/>
    <m/>
    <d v="2016-07-17T12:22:09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6-07-17T03:35:00"/>
    <x v="0"/>
  </r>
  <r>
    <s v="אי ביצוע נסיעת השעה 17:58 בקו 531 של חברת &quot;מטרופולין&quot; מתל-אביב בתאריך 19/11/19"/>
    <s v="CAS-180091-P5X8Y2"/>
    <n v="11.166"/>
    <d v="2020-08-17T07:44:52"/>
    <d v="2019-11-24T10:23:33"/>
    <s v="כן"/>
    <x v="1"/>
    <s v="תל אביב יפו"/>
    <s v="רעננה"/>
    <s v="תל אביב יפו"/>
    <s v="מרכז"/>
    <s v="531"/>
    <s v="מטרופולין"/>
    <n v="10531"/>
    <x v="0"/>
    <s v="אי ביצוע"/>
    <s v="שירלי עוזר"/>
    <s v="מטרופולין"/>
    <d v="2019-11-19T18:53:09"/>
    <x v="1"/>
  </r>
  <r>
    <s v="אי ביצוע נסיעת השעה 18:00 בקו 3 של חברת &quot;מטרופולין&quot;"/>
    <s v="CAS-31766-P2J8X9"/>
    <m/>
    <m/>
    <d v="2015-12-10T09:21:48"/>
    <s v="לא"/>
    <x v="0"/>
    <s v="כפר סבא"/>
    <s v="כפר סבא"/>
    <s v="כפר סבא"/>
    <s v="תא והמרכז"/>
    <s v="3"/>
    <s v="מטרופולין"/>
    <n v="43003"/>
    <x v="0"/>
    <s v="אי ביצוע"/>
    <s v="אורית צברי"/>
    <s v="מטרופולין"/>
    <d v="2015-12-09T16:44:00"/>
    <x v="3"/>
  </r>
  <r>
    <s v="אי ביצוע נסיעת השעה 18:00 בקו 4 של חברת &quot;מטרופולין&quot; בהרצליה בתאריך 4/9/17"/>
    <s v="CAS-80993-F0V5T9"/>
    <m/>
    <m/>
    <d v="2017-09-10T13:58:31"/>
    <s v="כן"/>
    <x v="0"/>
    <s v="הרצליה"/>
    <s v="הרצליה"/>
    <s v="הרצליה"/>
    <s v="תא והמרכז"/>
    <s v="4"/>
    <s v="מטרופולין"/>
    <n v="41004"/>
    <x v="0"/>
    <s v="אי ביצוע"/>
    <s v="יגאל זרגרוף"/>
    <s v="מטרופולין"/>
    <d v="2017-09-05T09:14:00"/>
    <x v="4"/>
  </r>
  <r>
    <s v="אי ביצוע נסיעת השעה 18:00 בקו 67 מרכבת ראש העין בתאריך 9/5/16"/>
    <s v="CAS-39712-D3X3Y0"/>
    <m/>
    <m/>
    <d v="2016-05-11T10:53:44"/>
    <s v="לא"/>
    <x v="0"/>
    <s v="נירית"/>
    <s v="דרום השרון"/>
    <s v="נירית"/>
    <s v="תא והמרכז"/>
    <s v="67"/>
    <s v="מטרופולין"/>
    <n v="20067"/>
    <x v="0"/>
    <s v="אי ביצוע"/>
    <s v="שלמה קומדי"/>
    <s v="מטרופולין"/>
    <d v="2016-05-09T18:28:00"/>
    <x v="0"/>
  </r>
  <r>
    <s v="אי ביצוע נסיעת השעה 18:05 בקו 149 של חברת &quot;מטרופולין&quot; מכפר-סבא בתאריך 12/9/17"/>
    <s v="CAS-82581-M5W5D5"/>
    <m/>
    <m/>
    <d v="2017-09-19T14:50:02"/>
    <s v="כן"/>
    <x v="0"/>
    <s v="כפר סבא"/>
    <s v="תל אביב יפו"/>
    <s v="כפר סבא"/>
    <s v="תא והמרכז"/>
    <s v="149"/>
    <s v="מטרופולין"/>
    <n v="12149"/>
    <x v="0"/>
    <s v="אי ביצוע"/>
    <s v="רחל דובינסקי"/>
    <s v="מטרופולין"/>
    <d v="2017-09-12T23:09:00"/>
    <x v="4"/>
  </r>
  <r>
    <s v="‏‏אי ביצוע נסיעת השעה 18:05 בקו 149 של חברת &quot;מטרופולין&quot; מתל-אביב בתאריך 10/5/16"/>
    <s v="CAS-39703-N5W8H6"/>
    <m/>
    <m/>
    <d v="2016-05-11T09:50:17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יונתן לבנדיגר"/>
    <s v="מטרופולין"/>
    <d v="2016-05-10T19:02:00"/>
    <x v="0"/>
  </r>
  <r>
    <s v="אי ביצוע נסיעת השעה 18:20 בקו 41 של חברת &quot;מטרופולין&quot; בכפר-סבא"/>
    <s v="CAS-29457-S9V5Y3"/>
    <m/>
    <m/>
    <d v="2015-11-01T13:55:03"/>
    <s v="לא"/>
    <x v="0"/>
    <s v="כפר סבא"/>
    <s v="כפר סבא"/>
    <s v="כפר סבא"/>
    <s v="תא והמרכז"/>
    <s v="41"/>
    <s v="מטרופולין"/>
    <n v="28041"/>
    <x v="0"/>
    <s v="אי ביצוע"/>
    <s v="דורון עד"/>
    <s v="מטרופולין"/>
    <d v="2015-10-29T16:56:00"/>
    <x v="3"/>
  </r>
  <r>
    <s v="אי ביצוע נסיעת השעה 18:23 בקו 62 של חברת &quot;מטרופולין&quot; מהוד-השרון בתאריך 23/1/17"/>
    <s v="CAS-61780-Z8M8P1"/>
    <m/>
    <m/>
    <d v="2017-02-07T13:13:37"/>
    <s v="כן"/>
    <x v="0"/>
    <s v="הוד השרון"/>
    <s v="כפר סבא"/>
    <s v="הוד השרון"/>
    <s v="תא והמרכז"/>
    <s v="62"/>
    <s v="מטרופולין"/>
    <n v="28062"/>
    <x v="0"/>
    <s v="אי ביצוע"/>
    <s v="אורן אוליאל"/>
    <s v="מטרופולין"/>
    <d v="2017-01-23T18:46:00"/>
    <x v="4"/>
  </r>
  <r>
    <s v="אי ביצוע נסיעת השעה 18:30 בקו 90 של חברת &quot;מטרופולין&quot; מתל אביב בתאריך 12/12/16"/>
    <s v="CAS-56976-C6S0M4"/>
    <m/>
    <m/>
    <d v="2016-12-19T15:38:41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ענבל נוסבאום"/>
    <s v="מטרופולין"/>
    <d v="2016-12-12T18:57:00"/>
    <x v="0"/>
  </r>
  <r>
    <s v="אי ביצוע נסיעת השעה 18:55 בחברת &quot;מטרופולין&quot; בהוד-השרון"/>
    <s v="CAS-28658-M4B2V7"/>
    <m/>
    <m/>
    <d v="2015-10-19T09:19:1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18T16:27:00"/>
    <x v="3"/>
  </r>
  <r>
    <s v="‏‏אי ביצוע נסיעת השעה 18:55 בקו 68 של חברת &quot;מטרופולין&quot; בהוד השרון בתאריך 6/6/16"/>
    <s v="CAS-41463-K6K5N9"/>
    <m/>
    <m/>
    <d v="2016-06-07T10:21:31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6-06T19:15:00"/>
    <x v="0"/>
  </r>
  <r>
    <s v="אי ביצוע נסיעת השעה 19:00 בקו 93 של חברת &quot;מטרופולין&quot; מתל-אביב"/>
    <s v="CAS-55917-D7D4G8"/>
    <m/>
    <m/>
    <d v="2016-12-08T15:28:56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אירית לירון"/>
    <s v="מטרופולין"/>
    <d v="2016-12-07T18:43:00"/>
    <x v="0"/>
  </r>
  <r>
    <s v="אי ביצוע נסיעת השעה 19:15 בקו 48 של חברת &quot;מטרופולין&quot; בפתח-תקוה בתאריך 27/6/16"/>
    <s v="CAS-43123-Q5P0S2"/>
    <m/>
    <m/>
    <d v="2016-06-28T23:02:50"/>
    <s v="לא"/>
    <x v="0"/>
    <s v="רעננה"/>
    <s v="תל אביב יפו"/>
    <s v="רעננה"/>
    <s v="תא והמרכז"/>
    <s v="48"/>
    <s v="מטרופולין"/>
    <n v="20048"/>
    <x v="0"/>
    <s v="אי ביצוע"/>
    <s v="אברהם שטרן"/>
    <s v="מטרופולין"/>
    <d v="2016-06-27T19:31:00"/>
    <x v="0"/>
  </r>
  <r>
    <s v="אי ביצוע נסיעת השעה 19:30 בקו 123 של חברת &quot;מטרופולין&quot; מתל-אביב בתאריך 12/12/16"/>
    <s v="CAS-56410-B5Z5L6"/>
    <m/>
    <m/>
    <d v="2016-12-13T11:47:35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גולן צימרמן"/>
    <s v="מטרופולין"/>
    <d v="2016-12-12T20:18:00"/>
    <x v="0"/>
  </r>
  <r>
    <s v="אי ביצוע נסיעת השעה 19:30 בקו 149 של חברת &quot;מטרופולין&quot; מכפר-סבא בתאריך 2/1/17"/>
    <s v="CAS-00092-X4Y4Z7"/>
    <m/>
    <m/>
    <d v="2017-03-08T09:37:34"/>
    <s v="לא"/>
    <x v="0"/>
    <s v="כפר סבא"/>
    <s v="תל אביב יפו"/>
    <s v="כפר סבא"/>
    <s v="תא והמרכז"/>
    <s v="149"/>
    <s v="מטרופולין"/>
    <n v="12149"/>
    <x v="0"/>
    <s v="אי ביצוע"/>
    <s v="יעל סתתיה"/>
    <s v="מטרופולין"/>
    <d v="2017-02-15T23:18:00"/>
    <x v="4"/>
  </r>
  <r>
    <s v="אי ביצוע נסיעת השעה 20:00 בקו 11 של חברת &quot;מטרופולין&quot; מכפר-סבא בתאריך 25/5/16"/>
    <s v="CAS-40800-S5P5Y5"/>
    <m/>
    <m/>
    <d v="2016-05-29T11:35:58"/>
    <s v="לא"/>
    <x v="0"/>
    <s v="כפר סבא"/>
    <s v="רעננה"/>
    <s v="הוד השרון"/>
    <s v="תא והמרכז"/>
    <s v="11"/>
    <s v="מטרופולין"/>
    <n v="35011"/>
    <x v="0"/>
    <s v="אי ביצוע"/>
    <s v="תמר גורביץ"/>
    <s v="מטרופולין"/>
    <d v="2016-05-25T20:32:00"/>
    <x v="0"/>
  </r>
  <r>
    <s v="אי ביצוע נסיעת השעה 20:00 בקו 15 של חברת &quot;מטרופולין&quot; מרעננה בתאריך 22/1/17"/>
    <s v="CAS-61776-S2X9D2"/>
    <m/>
    <m/>
    <d v="2017-02-07T13:10:19"/>
    <s v="כן"/>
    <x v="0"/>
    <s v="רעננה"/>
    <s v="כפר סבא"/>
    <s v="רעננה"/>
    <s v="תא והמרכז"/>
    <s v="15"/>
    <s v="מטרופולין"/>
    <n v="69015"/>
    <x v="0"/>
    <s v="אי ביצוע"/>
    <s v="יקיר סובלמן"/>
    <s v="מטרופולין"/>
    <d v="2017-01-22T21:03:00"/>
    <x v="4"/>
  </r>
  <r>
    <s v="אי ביצוע נסיעת השעה 20:50 בקו 612 של חברת &quot;מטרופולין&quot; מנתניה בתאריך 7/1/19"/>
    <s v="CAS-137064-J9P4Y6"/>
    <m/>
    <m/>
    <d v="2019-01-10T12:05:34"/>
    <s v="כן"/>
    <x v="1"/>
    <s v="נתניה"/>
    <s v="רמת גן"/>
    <s v="נתניה"/>
    <s v="מרכז"/>
    <s v="612"/>
    <s v="מטרופולין"/>
    <n v="10612"/>
    <x v="2"/>
    <s v="איחור מעל 10 דקות"/>
    <s v="דוב בער לוי"/>
    <s v="מטרופולין"/>
    <d v="2019-01-08T16:37:00"/>
    <x v="1"/>
  </r>
  <r>
    <s v="אי ביצוע נסיעת השעה 21:35 בקו 149 של חברת &quot;מטרופולין&quot; מכפר-סבא בתאריך 12/9/16"/>
    <s v="CAS-49504-L1C8Z6"/>
    <m/>
    <m/>
    <d v="2016-09-19T14:59:1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ירז אלמוג"/>
    <s v="מטרופולין"/>
    <d v="2016-09-12T21:50:00"/>
    <x v="0"/>
  </r>
  <r>
    <s v="אי ביצוע נסיעת השעה 23:15 בקו 47 של חברת &quot;מטרופולין&quot; מרעננה בתאריך 26/7/18"/>
    <s v="CAS-115552-T7T8D7"/>
    <m/>
    <m/>
    <d v="2018-07-31T08:46:09"/>
    <s v="כן"/>
    <x v="0"/>
    <s v="רעננה"/>
    <s v="תל אביב יפו"/>
    <s v="רעננה"/>
    <s v="מרכז"/>
    <s v="47"/>
    <s v="מטרופולין"/>
    <n v="19047"/>
    <x v="0"/>
    <s v="אי ביצוע"/>
    <s v="דניס גרוסמן כאתב"/>
    <s v="מטרופולין"/>
    <d v="2018-07-30T17:40:00"/>
    <x v="2"/>
  </r>
  <r>
    <s v="אי ביצוע נסיעת השעה 23:15 בקו 47 של חברת &quot;מטרופולין&quot; מרעננה בתאריך 26/7/18"/>
    <s v="CAS-122483-J5H4Y2"/>
    <m/>
    <m/>
    <d v="2018-09-25T07:44:58"/>
    <s v="כן"/>
    <x v="0"/>
    <s v="רעננה"/>
    <s v="תל אביב יפו"/>
    <s v="רעננה"/>
    <s v="מרכז"/>
    <s v="47"/>
    <s v="מטרופולין"/>
    <n v="19047"/>
    <x v="0"/>
    <s v="אי ביצוע"/>
    <s v="דניס גרוסמן כאתב"/>
    <s v="מטרופולין"/>
    <d v="2018-07-30T17:40:00"/>
    <x v="2"/>
  </r>
  <r>
    <s v="אי ביצוע נסיעת השעה 24:00 בקו 230 של חברת &quot;מטרופולין&quot; מהרצליה בתאריך 25/4/21"/>
    <s v="CAS-256144-H1J7W5"/>
    <n v="13.25"/>
    <d v="2021-08-29T07:04:40"/>
    <d v="2021-04-27T09:45:05"/>
    <s v="כן"/>
    <x v="0"/>
    <s v="רעננה"/>
    <s v="תל אביב יפו"/>
    <s v="רעננה"/>
    <s v="מרכז"/>
    <s v="230"/>
    <s v="מטרופולין"/>
    <n v="11230"/>
    <x v="1"/>
    <s v="הנהג לא עצר לנוסע שהמתין בתחנה"/>
    <s v="רביד סנדלרמן"/>
    <s v="מטרופולין"/>
    <d v="2021-04-25T00:45:47"/>
    <x v="6"/>
  </r>
  <r>
    <s v="אי ביצוע נסיעת השעה 5:30 בחברת &quot;מטרופולין&quot; בהוד-השרון"/>
    <s v="CAS-28657-S4N2G1"/>
    <m/>
    <m/>
    <d v="2015-10-19T09:15:5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18T16:27:00"/>
    <x v="3"/>
  </r>
  <r>
    <s v="אי ביצוע נסיעת השעה 5:45 בקו 68 של חברת &quot;מטרופולין&quot; בתאריך 6/7/16"/>
    <s v="CAS-43953-G5B8C6"/>
    <m/>
    <m/>
    <d v="2016-07-07T16:11:28"/>
    <s v="לא"/>
    <x v="0"/>
    <s v="כפר סבא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6-07-06T06:00:00"/>
    <x v="0"/>
  </r>
  <r>
    <s v="אי ביצוע נסיעת השעה 5:50 בקו 606 של חברת 'מטרופולין' מנתניה בתאריך 30/10/18"/>
    <s v="CAS-127143-Z1V3Z4"/>
    <m/>
    <m/>
    <d v="2018-11-01T09:32:12"/>
    <s v="לא"/>
    <x v="1"/>
    <s v="נתניה"/>
    <s v="תל אביב יפו"/>
    <s v="נתניה"/>
    <s v="מרכז"/>
    <s v="606"/>
    <s v="מטרופולין"/>
    <n v="10606"/>
    <x v="0"/>
    <s v="אי ביצוע"/>
    <s v="נטלי אלביליה"/>
    <s v="מטרופולין"/>
    <d v="2018-10-31T06:31:00"/>
    <x v="2"/>
  </r>
  <r>
    <s v="אי ביצוע נסיעת השעה 6:00 בקו 47 של חברת &quot;מטרופולין&quot; מתל-אביב בתאריך 4/5/16"/>
    <s v="CAS-39315-M1Q4S4"/>
    <m/>
    <m/>
    <d v="2016-05-04T15:09:08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5-04T11:48:00"/>
    <x v="0"/>
  </r>
  <r>
    <s v="אי ביצוע נסיעת השעה 6:15 בקו 47 של חברת &quot;מטרופולין&quot; מתל-אביב"/>
    <s v="CAS-38132-D0C6F6"/>
    <m/>
    <m/>
    <d v="2016-04-06T14:53:00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4-05T09:14:00"/>
    <x v="0"/>
  </r>
  <r>
    <s v="אי ביצוע נסיעת השעה 6:15 בקו 47 של חברת &quot;מטרופולין&quot; מתל-אביב"/>
    <s v="CAS-38133-T8K6W2"/>
    <m/>
    <m/>
    <d v="2016-04-06T14:54:24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4-05T09:14:00"/>
    <x v="0"/>
  </r>
  <r>
    <s v="אי ביצוע נסיעת השעה 6:15 בקו 47 של חברת &quot;מטרופולין&quot; מתל-אביב - השגה על תשובה"/>
    <s v="CAS-40238-J0D3F6"/>
    <m/>
    <m/>
    <d v="2016-05-22T09:20:21"/>
    <s v="לא"/>
    <x v="0"/>
    <s v="רעננה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5-19T07:22:00"/>
    <x v="0"/>
  </r>
  <r>
    <s v="אי ביצוע נסיעת השעה 6:15 בקו 47 של חברת &quot;מטרופולין&quot; מתל-אביב /לשכת שר התחבורה"/>
    <s v="CAS-55546-M6K0K3"/>
    <m/>
    <m/>
    <d v="2016-12-04T10:56:05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איתן דיקהוף"/>
    <s v="מטרופולין"/>
    <d v="2016-11-30T12:54:00"/>
    <x v="0"/>
  </r>
  <r>
    <s v="אי ביצוע נסיעת השעה 6:15 בקו 614 של חברת &quot;מטרופולין&quot; מבני-ברק בתאריך 11/11/19"/>
    <s v="CAS-178118-P6R8M0"/>
    <m/>
    <m/>
    <d v="2019-11-13T13:39:00"/>
    <s v="לא"/>
    <x v="1"/>
    <s v="בני ברק"/>
    <s v="נתניה"/>
    <s v="בני ברק"/>
    <s v="מרכז"/>
    <s v="614"/>
    <s v="מטרופולין"/>
    <n v="10614"/>
    <x v="0"/>
    <s v="אי ביצוע"/>
    <s v="חגית מילצקי"/>
    <s v="מטרופולין"/>
    <d v="2019-11-11T07:54:32"/>
    <x v="1"/>
  </r>
  <r>
    <s v="אי ביצוע נסיעת השעה 6:30 בקו 118 של חברת &quot;מטרופולין&quot; לכפר-סבא בתאריך 8/1/17"/>
    <s v="CAS-59333-V0G3Q2"/>
    <m/>
    <m/>
    <d v="2017-01-12T13:08:57"/>
    <s v="לא"/>
    <x v="0"/>
    <s v="כפר סבא"/>
    <s v="צור יצחק"/>
    <s v="כפר סבא"/>
    <s v="תא והמרכז"/>
    <s v="118"/>
    <s v="מטרופולין"/>
    <n v="11118"/>
    <x v="0"/>
    <s v="אי ביצוע"/>
    <s v="דניאל יצחק"/>
    <s v="מטרופולין"/>
    <d v="2017-01-08T07:33:00"/>
    <x v="4"/>
  </r>
  <r>
    <s v="אי ביצוע נסיעת השעה 6:40 בקו 47 של חברת &quot;מטרופולין&quot; מתל-אביב"/>
    <s v="CAS-43370-S5W4K1"/>
    <m/>
    <m/>
    <d v="2016-07-03T09:40:53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6-30T09:19:00"/>
    <x v="0"/>
  </r>
  <r>
    <s v="אי ביצוע נסיעת השעה 6:45 בקו 249 של חברת &quot;מטרופולין&quot; מהוד-השרון בתאריך 17/6/18"/>
    <s v="CAS-109547-P2F2T6"/>
    <m/>
    <m/>
    <d v="2018-06-18T10:26:12"/>
    <s v="לא"/>
    <x v="0"/>
    <s v="הוד השרון"/>
    <s v="תל אביב יפו"/>
    <s v="הוד השרון"/>
    <s v="מרכז"/>
    <s v="249"/>
    <s v="מטרופולין"/>
    <n v="11249"/>
    <x v="0"/>
    <s v="אי ביצוע"/>
    <s v="נריה נפש"/>
    <s v="מטרופולין"/>
    <d v="2018-06-17T07:10:00"/>
    <x v="2"/>
  </r>
  <r>
    <s v="אי ביצוע נסיעת השעה 6:45 בקו 553 של חברת &quot;מטרופולין&quot; מפתח-תקווה בתאריך 11/11/19"/>
    <s v="CAS-178097-M0S2D6"/>
    <m/>
    <m/>
    <d v="2019-11-13T13:31:28"/>
    <s v="לא"/>
    <x v="1"/>
    <s v="פתח תקווה"/>
    <s v="הרצליה"/>
    <s v="פתח תקווה"/>
    <s v="מרכז"/>
    <s v="553"/>
    <s v="מטרופולין"/>
    <n v="10553"/>
    <x v="2"/>
    <s v="איחור מעל 10 דקות"/>
    <s v="אבישי יעקבי"/>
    <s v="מטרופולין"/>
    <d v="2019-11-11T07:23:26"/>
    <x v="1"/>
  </r>
  <r>
    <s v="אי ביצוע נסיעת השעה 7:00 בקו 12 של חברת &quot;מטרופולין&quot; בהוד-השרון בתאריך 1/12/16"/>
    <s v="CAS-55540-G6G2M7"/>
    <m/>
    <m/>
    <d v="2016-12-04T10:38:26"/>
    <s v="כן"/>
    <x v="0"/>
    <s v="הוד השרון"/>
    <s v="רעננה"/>
    <s v="הוד השרון"/>
    <s v="תא והמרכז"/>
    <s v="12"/>
    <s v="מטרופולין"/>
    <n v="31012"/>
    <x v="0"/>
    <s v="אי ביצוע"/>
    <s v="יובל צרפתי"/>
    <s v="מטרופולין"/>
    <d v="2016-12-01T07:17:00"/>
    <x v="0"/>
  </r>
  <r>
    <s v="אי ביצוע נסיעת השעה 7:10 בקו 2 של חברת &quot;מטרופולין&quot; ברעננה בתאריך 19/1/20"/>
    <s v="CAS-192536-C1Y0B1"/>
    <n v="4.1050000000000004"/>
    <d v="2020-08-16T13:40:37"/>
    <d v="2020-01-29T14:32:04"/>
    <s v="כן"/>
    <x v="0"/>
    <s v="רעננה"/>
    <s v="רעננה"/>
    <s v="רעננה"/>
    <s v="מרכז"/>
    <s v="2"/>
    <s v="מטרופולין"/>
    <n v="45002"/>
    <x v="0"/>
    <s v="אי ביצוע"/>
    <s v="אסף גולדשטין"/>
    <s v="מטרופולין"/>
    <d v="2020-01-27T14:09:14"/>
    <x v="5"/>
  </r>
  <r>
    <s v="אי ביצוע נסיעת השעה 7:18 בקו 57 של חברת &quot;מטרופולין&quot; מרעננה בתאריך 11/11/19"/>
    <s v="CAS-178107-W8P4W9"/>
    <n v="12.932"/>
    <d v="2020-08-17T07:22:51"/>
    <d v="2019-11-13T13:35:58"/>
    <s v="כן"/>
    <x v="0"/>
    <s v="רעננה"/>
    <s v="רעננה"/>
    <s v="רעננה"/>
    <s v="מרכז"/>
    <s v="57"/>
    <s v="מטרופולין"/>
    <n v="34057"/>
    <x v="0"/>
    <s v="אי ביצוע"/>
    <s v="אלדד ליכט"/>
    <s v="מטרופולין"/>
    <d v="2019-11-11T07:38:48"/>
    <x v="1"/>
  </r>
  <r>
    <s v="אי ביצוע נסיעת השעה 7:20 בקו 347 של חברת &quot;מטרופולין&quot; מרעננה בתאריך 13/11/16"/>
    <s v="CAS-53717-Q2J1M7"/>
    <m/>
    <m/>
    <d v="2016-11-14T12:34:22"/>
    <s v="כן"/>
    <x v="0"/>
    <s v="רעננה"/>
    <s v="תל אביב יפו"/>
    <s v="רעננה"/>
    <s v="תא והמרכז"/>
    <s v="347"/>
    <s v="מטרופולין"/>
    <n v="10347"/>
    <x v="0"/>
    <s v="אי ביצוע"/>
    <s v="רונן הלר"/>
    <s v="מטרופולין"/>
    <d v="2016-11-13T12:25:00"/>
    <x v="0"/>
  </r>
  <r>
    <s v="אי ביצוע נסיעת השעה 7:30 בקו 47 של חברת &quot;מטרופולין&quot; מרעננה בתאריך 18/5/16"/>
    <s v="CAS-40065-S6R4B0"/>
    <m/>
    <m/>
    <d v="2016-05-18T14:13:38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5-18T07:59:00"/>
    <x v="0"/>
  </r>
  <r>
    <s v="אי ביצוע נסיעת השעה 7:30 בקו 47 של חברת &quot;מטרופולין&quot; מרעננה בתאריך 25/1/17"/>
    <s v="CAS-61791-Z4C9S1"/>
    <m/>
    <m/>
    <d v="2017-02-07T13:20:23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25T07:44:00"/>
    <x v="4"/>
  </r>
  <r>
    <s v="אי ביצוע נסיעת השעה 7:30 בקו 610 של חברת &quot;מטרופולין&quot; מכפר-סבא בתאריך 10/11/19"/>
    <s v="CAS-178100-H3R5T8"/>
    <m/>
    <m/>
    <d v="2019-11-13T13:32:57"/>
    <s v="לא"/>
    <x v="1"/>
    <s v="כפר סבא"/>
    <s v="נתניה"/>
    <s v="כפר סבא"/>
    <s v="מרכז"/>
    <s v="610"/>
    <s v="מטרופולין"/>
    <n v="10610"/>
    <x v="0"/>
    <s v="אי ביצוע"/>
    <s v="אלון רוטפרב"/>
    <s v="מטרופולין"/>
    <d v="2019-11-11T07:30:37"/>
    <x v="1"/>
  </r>
  <r>
    <s v="אי ביצוע נסיעת השעה 8:30 בקו 54 של חברת &quot;מטרופולין&quot; ברעננה בתאריך 18/6/19"/>
    <s v="CAS-155098-C7C3F4"/>
    <m/>
    <m/>
    <d v="2019-06-20T14:57:52"/>
    <s v="כן"/>
    <x v="0"/>
    <s v="רעננה"/>
    <s v="רעננה"/>
    <s v="רעננה"/>
    <s v="מרכז"/>
    <s v="54"/>
    <s v="מטרופולין"/>
    <n v="47054"/>
    <x v="0"/>
    <s v="אי ביצוע"/>
    <s v="איריס דוד"/>
    <s v="מטרופולין"/>
    <d v="2019-06-18T23:40:28"/>
    <x v="1"/>
  </r>
  <r>
    <s v="אי ביצוע נסיעת השעה 8:40 בקו 7 של חברת &quot;מטרופולין&quot; ברעננה בתאריך 15/12/16"/>
    <s v="CAS-56837-Z5W3Y1"/>
    <m/>
    <m/>
    <d v="2016-12-19T09:45:31"/>
    <s v="כן"/>
    <x v="0"/>
    <s v="רעננה"/>
    <s v="רעננה"/>
    <s v="הוד השרון"/>
    <s v="תא והמרכז"/>
    <s v="7"/>
    <s v="מטרופולין"/>
    <n v="27007"/>
    <x v="0"/>
    <s v="אי ביצוע"/>
    <s v="גיל שלם"/>
    <s v="מטרופולין"/>
    <d v="2016-12-15T14:02:00"/>
    <x v="0"/>
  </r>
  <r>
    <s v="אי ביצוע נסיעת השעה 9:00 בקו 39 של חברת &quot;מטרופולין&quot; בכפר-סבא בתאריך 21/5/18"/>
    <s v="CAS-106539-R2Q4R4"/>
    <m/>
    <m/>
    <d v="2018-05-22T07:26:39"/>
    <s v="כן"/>
    <x v="0"/>
    <s v="כפר סבא"/>
    <s v="הרצליה"/>
    <s v="כפר סבא"/>
    <s v="מרכז"/>
    <s v="39"/>
    <s v="מטרופולין"/>
    <n v="16039"/>
    <x v="2"/>
    <s v="איחור מעל 10 דקות"/>
    <s v="נטליה גורודצקי"/>
    <s v="מטרופולין"/>
    <d v="2018-05-21T09:15:00"/>
    <x v="2"/>
  </r>
  <r>
    <s v="אי ביצוע נסיעת השעה 9:15 בקו 42 של חברת &quot;מטרופולין&quot; מפתח-תקווה בתאריך 14/4/19"/>
    <s v="CAS-147290-X0K0Q3"/>
    <m/>
    <m/>
    <d v="2019-04-17T08:26:26"/>
    <s v="כן"/>
    <x v="0"/>
    <s v="פתח תקווה"/>
    <s v="כפר סבא"/>
    <s v="פתח תקווה"/>
    <s v="מרכז"/>
    <s v="42"/>
    <s v="מטרופולין"/>
    <n v="26042"/>
    <x v="0"/>
    <s v="אי ביצוע"/>
    <s v="חיים מלר"/>
    <s v="מטרופולין"/>
    <d v="2019-04-15T00:02:00"/>
    <x v="1"/>
  </r>
  <r>
    <s v="אי ביצוע נסיעת השעה 9:45 בקו 149 של חברת 'מטרופולין' מכפר-סבא בתאריך 24/10/18"/>
    <s v="CAS-126148-H5P2M5"/>
    <m/>
    <m/>
    <d v="2018-10-24T15:36:42"/>
    <s v="כן"/>
    <x v="0"/>
    <s v="כפר סבא"/>
    <s v="תל אביב יפו"/>
    <s v="כפר סבא"/>
    <s v="מרכז"/>
    <s v="149"/>
    <s v="מטרופולין"/>
    <n v="12149"/>
    <x v="0"/>
    <s v="אי ביצוע"/>
    <s v="אברהם שטרן"/>
    <s v="מטרופולין"/>
    <d v="2018-10-24T10:17:00"/>
    <x v="2"/>
  </r>
  <r>
    <s v="אי ביצוע נסיעת קו 48 של חברת &quot;מטרופולין&quot; מתל אביב בתאריך 17/06/2021"/>
    <s v="CAS-266200-S5G7P0"/>
    <n v="14.999000000000001"/>
    <d v="2021-07-06T14:42:27"/>
    <d v="2021-06-21T09:08:44"/>
    <s v="לא"/>
    <x v="0"/>
    <s v="תל אביב יפו"/>
    <s v="רעננה"/>
    <s v="תל אביב יפו"/>
    <s v="מרכז"/>
    <s v="48"/>
    <s v="מטרופולין"/>
    <n v="20048"/>
    <x v="0"/>
    <s v="אי ביצוע"/>
    <s v="רוני גבריאל"/>
    <s v="מטרופולין"/>
    <d v="2021-06-17T19:03:52"/>
    <x v="6"/>
  </r>
  <r>
    <s v="אי ביצוע נסיעת קו 1 של חברת &quot;מטרופולין&quot; בהוד השרון בתאריך 02/01/17"/>
    <s v="CAS-58825-L4V5M4"/>
    <m/>
    <m/>
    <d v="2017-01-05T11:00:25"/>
    <s v="כן"/>
    <x v="0"/>
    <s v="הוד השרון"/>
    <s v="הוד השרון"/>
    <s v="הוד השרון"/>
    <s v="תא והמרכז"/>
    <s v="1"/>
    <s v="מטרופולין"/>
    <n v="60001"/>
    <x v="0"/>
    <s v="אי ביצוע"/>
    <s v="שמעיה ספירו"/>
    <s v="מטרופולין"/>
    <d v="2017-01-02T20:16:00"/>
    <x v="4"/>
  </r>
  <r>
    <s v="אי ביצוע נסיעת קו 1 של חברת &quot;מטרופולין&quot; בהוד השרון בתאריך 07/12/2021"/>
    <s v="CAS-304368-C1C9G6"/>
    <n v="14.893000000000001"/>
    <d v="2021-12-26T08:08:55"/>
    <d v="2021-12-09T13:58:48"/>
    <s v="כן"/>
    <x v="0"/>
    <s v="הוד השרון"/>
    <s v="הוד השרון"/>
    <s v="הוד השרון"/>
    <s v="מרכז"/>
    <s v="1"/>
    <s v="מטרופולין"/>
    <n v="60001"/>
    <x v="0"/>
    <s v="אי ביצוע"/>
    <s v="עמיר זמורה"/>
    <s v="מטרופולין"/>
    <d v="2021-12-07T22:34:55"/>
    <x v="6"/>
  </r>
  <r>
    <s v="אי ביצוע נסיעת קו 1 של חברת &quot;מטרופולין&quot; בהוד השרון בתאריך 07/12/2021"/>
    <s v="CAS-313544-K2C2G8"/>
    <n v="14.192"/>
    <d v="2022-02-02T11:56:53"/>
    <d v="2022-01-12T08:47:10"/>
    <s v="לא"/>
    <x v="0"/>
    <s v="הוד השרון"/>
    <s v="הוד השרון"/>
    <s v="הוד השרון"/>
    <s v="מרכז"/>
    <s v="1"/>
    <s v="מטרופולין"/>
    <n v="60001"/>
    <x v="0"/>
    <s v="אי ביצוע"/>
    <s v="עמיר זמורה"/>
    <s v="מטרופולין"/>
    <d v="2022-01-09T16:46:03"/>
    <x v="7"/>
  </r>
  <r>
    <s v="אי ביצוע נסיעת קו 1 של חברת &quot;מטרופולין&quot; בהוד השרון בתאריך 09/01/2022"/>
    <s v="CAS-313580-S5Y6J2"/>
    <n v="15.051"/>
    <d v="2022-01-27T13:00:53"/>
    <d v="2022-01-12T10:47:55"/>
    <s v="כן"/>
    <x v="0"/>
    <s v="הוד השרון"/>
    <s v="הוד השרון"/>
    <s v="הוד השרון"/>
    <s v="מרכז"/>
    <s v="1"/>
    <s v="מטרופולין"/>
    <n v="60001"/>
    <x v="0"/>
    <s v="אי ביצוע"/>
    <s v="חמוטל לוריא"/>
    <s v="מטרופולין"/>
    <d v="2022-01-09T17:50:38"/>
    <x v="7"/>
  </r>
  <r>
    <s v="אי ביצוע נסיעת קו 1 של חברת &quot;מטרופולין&quot; בהוד השרון בתאריך 11/11/2021"/>
    <s v="CAS-297270-T4K7G2"/>
    <n v="15.972"/>
    <d v="2021-12-21T13:56:29"/>
    <d v="2021-11-15T09:43:17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אסנת שמש"/>
    <s v="מטרופולין"/>
    <d v="2021-11-11T18:55:37"/>
    <x v="6"/>
  </r>
  <r>
    <s v="אי ביצוע נסיעת קו 1 של חברת &quot;מטרופולין&quot; בהוד השרון בתאריך 15/07/2021"/>
    <s v="CAS-271738-W4M7D1"/>
    <n v="9.5090000000000003"/>
    <d v="2021-07-29T18:45:11"/>
    <d v="2021-07-19T08:19:19"/>
    <s v="לא"/>
    <x v="0"/>
    <s v="הוד השרון"/>
    <s v="הוד השרון"/>
    <s v="הוד השרון"/>
    <s v="מרכז"/>
    <s v="1"/>
    <s v="מטרופולין"/>
    <n v="60001"/>
    <x v="0"/>
    <s v="אי ביצוע"/>
    <s v="ענת שמש"/>
    <s v="מטרופולין"/>
    <d v="2021-07-15T18:49:45"/>
    <x v="6"/>
  </r>
  <r>
    <s v="אי ביצוע נסיעת קו 1 של חברת &quot;מטרופולין&quot; בהוד השרון בתאריך 29/06/2021"/>
    <s v="CAS-268410-F6J9H4"/>
    <n v="14.015000000000001"/>
    <d v="2021-07-15T18:19:00"/>
    <d v="2021-07-01T09:59:31"/>
    <s v="לא"/>
    <x v="0"/>
    <s v="הוד השרון"/>
    <s v="הוד השרון"/>
    <s v="הוד השרון"/>
    <s v="מרכז"/>
    <s v="1"/>
    <s v="מטרופולין"/>
    <n v="60001"/>
    <x v="0"/>
    <s v="אי ביצוע"/>
    <s v="רות מדמון"/>
    <s v="מטרופולין"/>
    <d v="2021-06-29T19:03:46"/>
    <x v="6"/>
  </r>
  <r>
    <s v="אי ביצוע נסיעת קו 1 של חברת &quot;מטרופולין&quot; ברמת השרון בתאריך 16/03/2021"/>
    <s v="CAS-249856-Z5S3Z6"/>
    <n v="11.423"/>
    <d v="2021-07-11T07:02:58"/>
    <d v="2021-03-18T09:52:18"/>
    <s v="כן"/>
    <x v="0"/>
    <s v="רמת השרון"/>
    <s v="רמת השרון"/>
    <s v="רמת השרון"/>
    <s v="מרכז"/>
    <s v="1"/>
    <s v="מטרופולין"/>
    <n v="56001"/>
    <x v="0"/>
    <s v="אי ביצוע"/>
    <s v="נעמה גזית"/>
    <s v="מטרופולין"/>
    <d v="2021-03-16T14:22:04"/>
    <x v="6"/>
  </r>
  <r>
    <s v="אי ביצוע נסיעת קו 1 של חברת &quot;מטרופולין&quot; ברמת השרון בתאריך 25/11/2021"/>
    <s v="CAS-301431-W6H3H1"/>
    <n v="14.303000000000001"/>
    <d v="2021-12-20T13:13:54"/>
    <d v="2021-11-29T13:21:24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מיה גת"/>
    <s v="מטרופולין"/>
    <d v="2021-11-25T15:55:20"/>
    <x v="6"/>
  </r>
  <r>
    <s v="אי ביצוע נסיעת קו 1 של חברת &quot;מטרופולין&quot; ברמת השרון בתאריך 25/11/2021"/>
    <s v="CAS-305001-Z6X9P1"/>
    <n v="1E-3"/>
    <d v="2021-12-14T11:43:55"/>
    <d v="2021-12-13T20:36:56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מיה גת"/>
    <s v="מטרופולין"/>
    <d v="2021-11-25T15:55:20"/>
    <x v="6"/>
  </r>
  <r>
    <s v="אי ביצוע נסיעת קו 1 של חברת &quot;מטרופולין&quot; לרעננה בתאריך 12/01/2022"/>
    <s v="CAS-320238-H5F6G1"/>
    <n v="5.2759999999999998"/>
    <d v="2022-02-21T17:10:12"/>
    <d v="2022-02-13T08:58:31"/>
    <s v="כן"/>
    <x v="0"/>
    <s v="כפר סבא"/>
    <s v="רעננה"/>
    <s v="כפר סבא"/>
    <s v="מרכז"/>
    <s v="1"/>
    <s v="מטרופולין"/>
    <n v="57001"/>
    <x v="1"/>
    <s v="הנהג לא עצר לנוסע שהמתין בתחנה"/>
    <s v="נורית שמאקה"/>
    <s v="מטרופולין"/>
    <d v="2022-02-09T11:03:26"/>
    <x v="7"/>
  </r>
  <r>
    <s v="אי ביצוע נסיעת קו 1 של חברת &quot;מטרופולין&quot; מכפר סבא בתאריך 12/01/2022"/>
    <s v="CAS-316296-D8G4K6"/>
    <n v="13.117000000000001"/>
    <d v="2022-02-07T10:51:28"/>
    <d v="2022-01-25T07:42:25"/>
    <s v="לא"/>
    <x v="0"/>
    <s v="כפר סבא"/>
    <s v="רעננה"/>
    <s v="כפר סבא"/>
    <s v="מרכז"/>
    <s v="1"/>
    <s v="מטרופולין"/>
    <n v="57001"/>
    <x v="1"/>
    <s v="הנהג לא עצר לנוסע שהמתין בתחנה"/>
    <s v="נורית שמאקה"/>
    <s v="מטרופולין"/>
    <d v="2022-01-23T09:44:03"/>
    <x v="7"/>
  </r>
  <r>
    <s v="אי ביצוע נסיעת קו 1 של חברת &quot;מטרופולין&quot; מרעננה בתאריך 04/07/2021"/>
    <s v="CAS-269225-C9S3C7"/>
    <n v="15.045"/>
    <d v="2021-12-19T07:08:28"/>
    <d v="2021-07-06T09:58:32"/>
    <s v="כן"/>
    <x v="0"/>
    <s v="רעננה"/>
    <s v="כפר סבא"/>
    <s v="רעננה"/>
    <s v="מרכז"/>
    <s v="1"/>
    <s v="מטרופולין"/>
    <n v="57001"/>
    <x v="1"/>
    <s v="הנהג לא עצר לנוסע שהמתין בתחנה"/>
    <s v="יונתן תורגמן"/>
    <s v="מטרופולין"/>
    <d v="2021-07-04T14:02:05"/>
    <x v="6"/>
  </r>
  <r>
    <s v="אי ביצוע נסיעת קו 10 של חברת &quot;מטרופולין&quot; בכפר סבא בתאריך 15/12/16"/>
    <s v="CAS-57123-Y0K0K1"/>
    <m/>
    <m/>
    <d v="2016-12-20T10:29:14"/>
    <s v="כן"/>
    <x v="0"/>
    <s v="כפר סבא"/>
    <s v="כפר סבא"/>
    <s v="רעננה"/>
    <s v="תא והמרכז"/>
    <s v="10"/>
    <s v="מטרופולין"/>
    <n v="26010"/>
    <x v="0"/>
    <s v="אי ביצוע"/>
    <s v="רועי יוספי"/>
    <s v="מטרופולין"/>
    <d v="2016-12-15T16:34:00"/>
    <x v="0"/>
  </r>
  <r>
    <s v="אי ביצוע נסיעת קו 10 של חברת &quot;מטרופולין&quot; ברעננה בתאריך 15/12/16"/>
    <s v="CAS-57235-T6J4X9"/>
    <m/>
    <m/>
    <d v="2016-12-21T09:35:34"/>
    <s v="כן"/>
    <x v="0"/>
    <s v="רעננה"/>
    <s v="כפר סבא"/>
    <s v="רעננה"/>
    <s v="תא והמרכז"/>
    <s v="10"/>
    <s v="מטרופולין"/>
    <n v="26010"/>
    <x v="0"/>
    <s v="אי ביצוע"/>
    <s v="רועי שירום"/>
    <s v="מטרופולין"/>
    <d v="2016-12-18T14:55:00"/>
    <x v="0"/>
  </r>
  <r>
    <s v="אי ביצוע נסיעת קו 10 של חברת &quot;מטרופולין&quot; ברעננה בתאריך 27/12/16"/>
    <s v="CAS-58372-V0S0D7"/>
    <m/>
    <m/>
    <d v="2017-01-01T17:09:47"/>
    <s v="לא"/>
    <x v="0"/>
    <s v="רעננה"/>
    <s v="כפר סבא"/>
    <s v="רעננה"/>
    <s v="תא והמרכז"/>
    <s v="10"/>
    <s v="מטרופולין"/>
    <n v="26010"/>
    <x v="0"/>
    <s v="אי ביצוע"/>
    <s v="רועי שירום"/>
    <s v="מטרופולין"/>
    <d v="2016-12-27T16:28:00"/>
    <x v="0"/>
  </r>
  <r>
    <s v="אי ביצוע נסיעת קו 10 של חברת &quot;מטרופולין&quot; לרעננה בתאריך 06/01/2022"/>
    <s v="CAS-313031-G1K9R9"/>
    <n v="13.99"/>
    <d v="2022-01-24T10:53:29"/>
    <d v="2022-01-10T11:04:39"/>
    <s v="לא"/>
    <x v="0"/>
    <s v="כפר סבא"/>
    <s v="רעננה"/>
    <s v="כפר סבא"/>
    <s v="מרכז"/>
    <s v="10"/>
    <s v="מטרופולין"/>
    <n v="26010"/>
    <x v="0"/>
    <s v="אי ביצוע"/>
    <s v="הדר חשמונאי יערי"/>
    <s v="מטרופולין"/>
    <d v="2022-01-06T14:03:31"/>
    <x v="7"/>
  </r>
  <r>
    <s v="אי ביצוע נסיעת קו 10 של חברת &quot;מטרופולין&quot; מכפר סבא בתאריך 07/12/2021"/>
    <s v="CAS-304317-S4N3Q5"/>
    <n v="14.068"/>
    <d v="2021-12-23T15:26:26"/>
    <d v="2021-12-09T13:23:52"/>
    <s v="כן"/>
    <x v="0"/>
    <s v="כפר סבא"/>
    <s v="רעננה"/>
    <s v="כפר סבא"/>
    <s v="מרכז"/>
    <s v="10"/>
    <s v="מטרופולין"/>
    <n v="26010"/>
    <x v="0"/>
    <s v="אי ביצוע"/>
    <s v="שאיין שוע"/>
    <s v="מטרופולין"/>
    <d v="2021-12-07T09:14:17"/>
    <x v="6"/>
  </r>
  <r>
    <s v="אי ביצוע נסיעת קו 10 של חברת &quot;מטרופולין&quot; מכפר סבא בתאריך 11/11/2021"/>
    <s v="CAS-298596-W1Y4Z4"/>
    <n v="17.506"/>
    <d v="2021-12-20T13:56:28"/>
    <d v="2021-11-18T09:04:04"/>
    <s v="כן"/>
    <x v="0"/>
    <s v="כפר סבא"/>
    <s v="רעננה"/>
    <s v="כפר סבא"/>
    <s v="מרכז"/>
    <s v="10"/>
    <s v="מטרופולין"/>
    <n v="26010"/>
    <x v="1"/>
    <s v="הנהג לא עצר לנוסע שהמתין בתחנה"/>
    <s v="ישראל אלוני"/>
    <s v="מטרופולין"/>
    <d v="2021-11-16T07:54:13"/>
    <x v="6"/>
  </r>
  <r>
    <s v="אי ביצוע נסיעת קו 10 של חברת &quot;מטרופולין&quot; מכפר סבא בתאריך 21/10/2021"/>
    <s v="CAS-291022-H0V1D1"/>
    <n v="6.234"/>
    <d v="2021-11-01T10:51:17"/>
    <d v="2021-10-25T08:33:29"/>
    <s v="כן"/>
    <x v="0"/>
    <s v="כפר סבא"/>
    <s v="רעננה"/>
    <s v="כפר סבא"/>
    <s v="מרכז"/>
    <s v="10"/>
    <s v="מטרופולין"/>
    <n v="26010"/>
    <x v="0"/>
    <s v="אי ביצוע"/>
    <s v="רונה מילוא"/>
    <s v="מטרופולין"/>
    <d v="2021-10-21T14:23:27"/>
    <x v="6"/>
  </r>
  <r>
    <s v="אי ביצוע נסיעת קו 10 של חברת &quot;מטרופולין&quot; מרעננה בתאריך 07/11/2021"/>
    <s v="CAS-296205-H4S4M9"/>
    <n v="15.986000000000001"/>
    <d v="2021-12-12T14:43:57"/>
    <d v="2021-11-10T14:56:23"/>
    <s v="כן"/>
    <x v="0"/>
    <s v="רעננה"/>
    <s v="כפר סבא"/>
    <s v="רעננה"/>
    <s v="מרכז"/>
    <s v="10"/>
    <s v="מטרופולין"/>
    <n v="26010"/>
    <x v="1"/>
    <s v="הנהג לא עצר לנוסע שהמתין בתחנה"/>
    <s v="ישראל אלוני"/>
    <s v="מטרופולין"/>
    <d v="2021-11-08T17:13:02"/>
    <x v="6"/>
  </r>
  <r>
    <s v="אי ביצוע נסיעת קו 10 של חברת &quot;מטרופולין&quot; מרעננה בתאריך 16/11/2021"/>
    <s v="CAS-298594-B0D1D2"/>
    <n v="17.503"/>
    <d v="2021-12-20T13:47:06"/>
    <d v="2021-11-18T09:03:39"/>
    <s v="כן"/>
    <x v="0"/>
    <s v="רעננה"/>
    <s v="כפר סבא"/>
    <s v="רעננה"/>
    <s v="מרכז"/>
    <s v="10"/>
    <s v="מטרופולין"/>
    <n v="26010"/>
    <x v="2"/>
    <s v="איחור מעל 10 דקות"/>
    <s v="ישראל אלוני"/>
    <s v="מטרופולין"/>
    <d v="2021-11-16T07:51:35"/>
    <x v="6"/>
  </r>
  <r>
    <s v="אי ביצוע נסיעת קו 11 של חברת &quot;מטרופולין&quot; בכפר-סבא בתאריך 19/7/17"/>
    <s v="CAS-76437-P8H0Z7"/>
    <m/>
    <m/>
    <d v="2017-07-27T10:36:05"/>
    <s v="לא"/>
    <x v="0"/>
    <s v="כפר סבא"/>
    <s v="רעננה"/>
    <s v="הוד השרון"/>
    <s v="תא והמרכז"/>
    <s v="11"/>
    <s v="מטרופולין"/>
    <n v="35011"/>
    <x v="0"/>
    <s v="אי ביצוע"/>
    <s v="דניס גרוסמן"/>
    <s v="מטרופולין"/>
    <d v="2017-07-19T21:16:00"/>
    <x v="4"/>
  </r>
  <r>
    <s v="אי ביצוע נסיעת קו 11 של חברת &quot;מטרופולין&quot; לכפר סבא בתאריך 15/10/2021"/>
    <s v="CAS-289469-D2K5Q5"/>
    <n v="5.9009999999999998"/>
    <d v="2021-11-07T10:49:35"/>
    <d v="2021-10-18T16:47:03"/>
    <s v="כן"/>
    <x v="0"/>
    <s v="הוד השרון"/>
    <s v="כפר סבא"/>
    <s v="הוד השרון"/>
    <s v="מרכז"/>
    <s v="11"/>
    <s v="מטרופולין"/>
    <n v="35011"/>
    <x v="1"/>
    <s v="הנהג לא עצר לנוסע שהמתין בתחנה"/>
    <s v="אסף צדרבוים"/>
    <s v="מטרופולין"/>
    <d v="2021-10-15T13:20:42"/>
    <x v="6"/>
  </r>
  <r>
    <s v="אי ביצוע נסיעת קו 11 של חברת &quot;מטרופולין&quot; מהוד השרון בתאריך 28/12/2021"/>
    <s v="CAS-311168-F6M3C5"/>
    <n v="10.305"/>
    <d v="2022-01-16T10:09:29"/>
    <d v="2022-01-03T11:09:24"/>
    <s v="כן"/>
    <x v="0"/>
    <s v="רעננה"/>
    <s v="כפר סבא"/>
    <s v="הוד השרון"/>
    <s v="מרכז"/>
    <s v="11"/>
    <s v="מטרופולין"/>
    <n v="35011"/>
    <x v="0"/>
    <s v="אי ביצוע"/>
    <s v="יעקב כץ"/>
    <s v="מטרופולין"/>
    <d v="2021-12-29T05:27:27"/>
    <x v="6"/>
  </r>
  <r>
    <s v="אי ביצוע נסיעת קו 113 של חברת &quot;מטרופולין&quot; לכפר סבא בתאריך 13/10/2021"/>
    <s v="CAS-289471-C2C2B5"/>
    <n v="5.9130000000000003"/>
    <d v="2021-11-07T10:52:44"/>
    <d v="2021-10-18T16:47:26"/>
    <s v="כן"/>
    <x v="0"/>
    <s v="באקה אל ע'רביה"/>
    <s v="כפר סבא"/>
    <s v="באקה אל ע'רביה"/>
    <s v="מרכז"/>
    <s v="113"/>
    <s v="מטרופולין"/>
    <n v="17113"/>
    <x v="0"/>
    <s v="אי ביצוע"/>
    <s v="פואז אבו טועמה"/>
    <s v="מטרופולין"/>
    <d v="2021-10-15T13:39:41"/>
    <x v="6"/>
  </r>
  <r>
    <s v="אי ביצוע נסיעת קו 118 של חברת &quot;מטרופולין&quot; מכפר סבא בתאריך 14/07/2021"/>
    <s v="CAS-271739-H3L8B2"/>
    <n v="9.5109999999999992"/>
    <d v="2021-12-19T07:09:28"/>
    <d v="2021-07-19T08:19:40"/>
    <s v="כן"/>
    <x v="0"/>
    <s v="כפר סבא"/>
    <s v="צור יצחק"/>
    <s v="כפר סבא"/>
    <s v="מרכז"/>
    <s v="118"/>
    <s v="מטרופולין"/>
    <n v="11118"/>
    <x v="0"/>
    <s v="אי ביצוע"/>
    <s v="לידור זילברברג"/>
    <s v="מטרופולין"/>
    <d v="2021-07-15T18:59:57"/>
    <x v="6"/>
  </r>
  <r>
    <s v="אי ביצוע נסיעת קו 118 של חברת &quot;מטרופולין&quot; מצור-יצחק בתאריך 26/02/2021"/>
    <s v="CAS-246908-D9L2T0"/>
    <n v="3.069"/>
    <d v="2021-07-11T07:02:38"/>
    <d v="2021-03-01T09:31:33"/>
    <s v="כן"/>
    <x v="0"/>
    <s v="צור יצחק"/>
    <s v="כפר סבא"/>
    <s v="צור יצחק"/>
    <s v="מרכז"/>
    <s v="118"/>
    <s v="מטרופולין"/>
    <n v="11118"/>
    <x v="1"/>
    <s v="הנהג לא עצר לנוסע שהמתין בתחנה"/>
    <s v="לואיזה כלפון"/>
    <s v="מטרופולין"/>
    <d v="2021-02-26T21:30:36"/>
    <x v="6"/>
  </r>
  <r>
    <s v="אי ביצוע נסיעת קו 12 של חברת &quot;מטרופולין&quot; בכפר סבא בתאריך 03/01/17"/>
    <s v="CAS-59107-F4T4X1"/>
    <m/>
    <m/>
    <d v="2017-01-11T10:27:53"/>
    <s v="כן"/>
    <x v="0"/>
    <s v="כפר סבא"/>
    <s v="הוד השרון"/>
    <s v="רעננה"/>
    <s v="תא והמרכז"/>
    <s v="12"/>
    <s v="מטרופולין"/>
    <n v="31012"/>
    <x v="0"/>
    <s v="אי ביצוע"/>
    <s v="אבירם הרשקוביץ"/>
    <s v="מטרופולין"/>
    <d v="2017-01-04T11:55:00"/>
    <x v="4"/>
  </r>
  <r>
    <s v="אי ביצוע נסיעת קו 12 של חברת &quot;מטרופולין&quot; בתל אביב בתאריך 16/02/2022"/>
    <s v="CAS-321903-Y4P8Z4"/>
    <n v="3.69"/>
    <d v="2022-02-24T00:22:34"/>
    <d v="2022-02-20T07:49:44"/>
    <s v="לא"/>
    <x v="1"/>
    <s v="תל אביב יפו"/>
    <s v="תל אביב יפו"/>
    <s v="תל אביב יפו"/>
    <s v="גוש דן"/>
    <s v="12"/>
    <s v="מטרופולין"/>
    <n v="23012"/>
    <x v="0"/>
    <s v="אי ביצוע"/>
    <s v="רחלי צ'קול"/>
    <s v="מטרופולין"/>
    <d v="2022-02-16T15:12:47"/>
    <x v="7"/>
  </r>
  <r>
    <s v="אי ביצוע נסיעת קו 12 של חברת &quot;מטרופולין&quot; בתל אביב בתאריך 20/01/2022"/>
    <s v="CAS-316027-X6L8M5"/>
    <n v="13.058"/>
    <d v="2022-02-06T11:58:56"/>
    <d v="2022-01-24T09:59:40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רחלי צ'קול"/>
    <s v="מטרופולין"/>
    <d v="2022-01-20T15:06:39"/>
    <x v="7"/>
  </r>
  <r>
    <s v="אי ביצוע נסיעת קו 12 של חברת &quot;מטרופולין&quot; בתל אביב בתאריך 24/05/2021"/>
    <s v="CAS-261409-H0T6Q5"/>
    <n v="9.0690000000000008"/>
    <d v="2021-09-12T07:04:38"/>
    <d v="2021-05-26T08:20:29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יתי תשתש"/>
    <s v="מטרופולין"/>
    <d v="2021-05-24T10:14:04"/>
    <x v="6"/>
  </r>
  <r>
    <s v="אי ביצוע נסיעת קו 12 של חברת &quot;מטרופולין&quot; בתל אביב בתאריך 9/12/2021"/>
    <s v="CAS-304984-P2K1D8"/>
    <n v="13.102"/>
    <d v="2021-12-27T13:05:25"/>
    <d v="2021-12-13T19:22:18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גיא מאירס"/>
    <s v="מטרופולין"/>
    <d v="2021-12-09T17:49:26"/>
    <x v="6"/>
  </r>
  <r>
    <s v="אי ביצוע נסיעת קו 12 של חברת &quot;מטרופולין&quot; לרעננה בתאריך 11/07/2021"/>
    <s v="CAS-270706-W3P5R2"/>
    <n v="13.02"/>
    <d v="2021-12-19T07:09:08"/>
    <d v="2021-07-13T08:42:16"/>
    <s v="כן"/>
    <x v="0"/>
    <s v="הוד השרון"/>
    <s v="רעננה"/>
    <s v="הוד השרון"/>
    <s v="מרכז"/>
    <s v="12"/>
    <s v="מטרופולין"/>
    <n v="31012"/>
    <x v="0"/>
    <s v="אי ביצוע"/>
    <s v="מיכאל לטוביצקי"/>
    <s v="מטרופולין"/>
    <d v="2021-07-11T14:21:32"/>
    <x v="6"/>
  </r>
  <r>
    <s v="אי ביצוע נסיעת קו 123 של חברת &quot;מטרופולין&quot; בתאריך 11/07/2021"/>
    <s v="CAS-270693-Q9R8V8"/>
    <n v="13.018000000000001"/>
    <d v="2021-07-26T09:21:38"/>
    <d v="2021-07-13T08:39:01"/>
    <s v="לא"/>
    <x v="0"/>
    <s v="צור יצחק"/>
    <s v="תל אביב יפו"/>
    <s v="קלנסווה"/>
    <s v="מרכז"/>
    <s v="123"/>
    <s v="מטרופולין"/>
    <n v="12123"/>
    <x v="0"/>
    <s v="אי ביצוע"/>
    <s v="אסף אזולאי"/>
    <s v="מטרופולין"/>
    <d v="2021-07-11T00:06:43"/>
    <x v="6"/>
  </r>
  <r>
    <s v="אי ביצוע נסיעת קו 123 של חברת &quot;מטרופולין&quot; בתאריך 12/12/2021"/>
    <s v="CAS-305562-G4X2F7"/>
    <n v="13.218999999999999"/>
    <d v="2022-01-06T10:24:32"/>
    <d v="2021-12-15T11:13:16"/>
    <s v="לא"/>
    <x v="0"/>
    <s v="תל אביב יפו"/>
    <s v="קלנסווה"/>
    <s v="תל אביב יפו"/>
    <s v="מרכז"/>
    <s v="123"/>
    <s v="מטרופולין"/>
    <n v="12123"/>
    <x v="0"/>
    <s v="אי ביצוע"/>
    <s v="מרוה נאשף"/>
    <s v="מטרופולין"/>
    <d v="2021-12-13T20:39:55"/>
    <x v="6"/>
  </r>
  <r>
    <s v="אי ביצוע נסיעת קו 123 של חברת &quot;מטרופולין&quot; מטייבה בתאריך 29/07/2018"/>
    <s v="CAS-115395-G6Z1P9"/>
    <m/>
    <m/>
    <d v="2018-07-30T08:55:09"/>
    <s v="כן"/>
    <x v="0"/>
    <s v="טייבה"/>
    <s v="תל אביב יפו"/>
    <s v="קלנסווה"/>
    <s v="מרכז"/>
    <s v="123"/>
    <s v="מטרופולין"/>
    <n v="12123"/>
    <x v="0"/>
    <s v="אי ביצוע"/>
    <s v="האשם מללחם"/>
    <s v="מטרופולין"/>
    <d v="2018-07-29T16:03:00"/>
    <x v="2"/>
  </r>
  <r>
    <s v="אי ביצוע נסיעת קו 123 של חברת &quot;מטרופולין&quot; מטייבה בתאריך 29/07/2018"/>
    <s v="CAS-116593-Q5W4D1"/>
    <m/>
    <m/>
    <d v="2018-08-07T12:42:15"/>
    <s v="כן"/>
    <x v="0"/>
    <s v="תל אביב יפו"/>
    <s v="קלנסווה"/>
    <s v="תל אביב יפו"/>
    <s v="מרכז"/>
    <s v="123"/>
    <s v="מטרופולין"/>
    <n v="12123"/>
    <x v="0"/>
    <s v="אי ביצוע"/>
    <s v="האשם מללחם"/>
    <s v="מטרופולין"/>
    <d v="2018-07-29T16:03:00"/>
    <x v="2"/>
  </r>
  <r>
    <s v="אי ביצוע נסיעת קו 123 של חברת &quot;מטרופולין&quot; מתל אביב בתאריך 04/02/2022"/>
    <s v="CAS-318892-L7J2B4"/>
    <n v="9.1259999999999994"/>
    <d v="2022-02-16T15:25:10"/>
    <d v="2022-02-07T09:49:17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לינא טיבי"/>
    <s v="מטרופולין"/>
    <d v="2022-02-04T13:54:28"/>
    <x v="7"/>
  </r>
  <r>
    <s v="אי ביצוע נסיעת קו 123 של חברת &quot;מטרופולין&quot; מתל אביב בתאריך 07/07/2021"/>
    <s v="CAS-270313-R2Q8C9"/>
    <n v="13.273"/>
    <d v="2021-07-26T14:55:18"/>
    <d v="2021-07-12T10:04:02"/>
    <s v="לא"/>
    <x v="0"/>
    <s v="צור יצחק"/>
    <s v="קלנסווה"/>
    <s v="תל אביב יפו"/>
    <s v="מרכז"/>
    <s v="123"/>
    <s v="מטרופולין"/>
    <n v="12123"/>
    <x v="0"/>
    <s v="אי ביצוע"/>
    <s v="רונית שפיצר"/>
    <s v="מטרופולין"/>
    <d v="2021-07-08T15:06:50"/>
    <x v="6"/>
  </r>
  <r>
    <s v="אי ביצוע נסיעת קו 123 של חברת &quot;מטרופולין&quot; מתל אביב בתאריך 15/08/2021"/>
    <s v="CAS-279124-D2M7B2"/>
    <n v="20.102"/>
    <d v="2021-09-12T15:03:52"/>
    <d v="2021-08-17T08:33:07"/>
    <s v="כן"/>
    <x v="0"/>
    <s v="צור יצחק"/>
    <s v="קלנסווה"/>
    <s v="תל אביב יפו"/>
    <s v="מרכז"/>
    <s v="123"/>
    <s v="מטרופולין"/>
    <n v="12123"/>
    <x v="1"/>
    <s v="הנהג לא עצר לנוסע שהמתין בתחנה"/>
    <s v="דרור אברמסון"/>
    <s v="מטרופולין"/>
    <d v="2021-08-15T11:34:57"/>
    <x v="6"/>
  </r>
  <r>
    <s v="אי ביצוע נסיעת קו 123 של חברת &quot;מטרופולין&quot; מתל-אביב בתאריך 2/2/17"/>
    <s v="CAS-62569-H2H5G7"/>
    <m/>
    <m/>
    <d v="2017-02-09T09:54:10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אבי פיינהולץ"/>
    <s v="מטרופולין"/>
    <d v="2017-02-08T15:44:00"/>
    <x v="4"/>
  </r>
  <r>
    <s v="אי ביצוע נסיעת קו 126 של חברת &quot;מטרופולין&quot; בתאריך 28/11/2021"/>
    <s v="CAS-302022-H8K0Q4"/>
    <n v="14.007999999999999"/>
    <d v="2021-12-20T14:19:33"/>
    <d v="2021-11-30T13:43:40"/>
    <s v="כן"/>
    <x v="1"/>
    <s v="תל אביב יפו"/>
    <s v="ראשון לציון"/>
    <s v="תל אביב יפו"/>
    <s v="גוש דן"/>
    <s v="126"/>
    <s v="מטרופולין"/>
    <n v="11126"/>
    <x v="2"/>
    <s v="איחור מעל 10 דקות"/>
    <s v="מיכל מרגליות"/>
    <s v="מטרופולין"/>
    <d v="2021-11-28T21:41:54"/>
    <x v="6"/>
  </r>
  <r>
    <s v="אי ביצוע נסיעת קו 126 של חברת &quot;מטרופולין&quot; מתל אביב בתאריך 13/07/2021"/>
    <s v="CAS-271261-M2V7Q2"/>
    <n v="6.2610000000000001"/>
    <d v="2021-07-21T18:16:51"/>
    <d v="2021-07-15T08:36:51"/>
    <s v="לא"/>
    <x v="1"/>
    <s v="תל אביב יפו"/>
    <s v="ראשון לציון"/>
    <s v="תל אביב יפו"/>
    <s v="גוש דן"/>
    <s v="126"/>
    <s v="מטרופולין"/>
    <n v="11126"/>
    <x v="0"/>
    <s v="אי ביצוע"/>
    <s v="אלון סטרימלינג"/>
    <s v="מטרופולין"/>
    <d v="2021-07-13T13:56:30"/>
    <x v="6"/>
  </r>
  <r>
    <s v="אי ביצוע נסיעת קו 126 של חברת &quot;מטרופולין&quot; מתל אביב בתאריך 13/07/2021"/>
    <s v="CAS-271285-B8B8W7"/>
    <n v="12.188000000000001"/>
    <d v="2021-12-19T07:09:13"/>
    <d v="2021-07-15T08:42:50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קל בראון"/>
    <s v="מטרופולין"/>
    <d v="2021-07-13T20:32:13"/>
    <x v="6"/>
  </r>
  <r>
    <s v="אי ביצוע נסיעת קו 126 של חברת &quot;מטרופולין&quot; מתל אביב בתאריך 21/10/2021"/>
    <s v="CAS-291205-H9X0X2"/>
    <n v="9.2910000000000004"/>
    <d v="2021-11-09T15:37:49"/>
    <d v="2021-10-25T11:58:37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לון סטרימלינג"/>
    <s v="מטרופולין"/>
    <d v="2021-10-21T14:01:03"/>
    <x v="6"/>
  </r>
  <r>
    <s v="אי ביצוע נסיעת קו 13 של חברת &quot;מטרופולין&quot; בהרצליה בתאריך 05/01/2022"/>
    <s v="CAS-312906-W1R3P9"/>
    <n v="14.044"/>
    <d v="2022-01-24T10:55:13"/>
    <d v="2022-01-10T09:28:20"/>
    <s v="לא"/>
    <x v="0"/>
    <s v="הרצליה"/>
    <s v="הרצליה"/>
    <s v="הרצליה"/>
    <s v="מרכז"/>
    <s v="13"/>
    <s v="מטרופולין"/>
    <n v="28013"/>
    <x v="0"/>
    <s v="אי ביצוע"/>
    <s v="ארז חיים"/>
    <s v="מטרופולין"/>
    <d v="2022-01-05T17:02:28"/>
    <x v="7"/>
  </r>
  <r>
    <s v="אי ביצוע נסיעת קו 13 של חברת &quot;מטרופולין&quot; בהרצליה בתאריך 17/01/2022"/>
    <s v="CAS-315222-Z5J0Z9"/>
    <n v="13.968"/>
    <d v="2022-02-03T11:06:18"/>
    <d v="2022-01-19T09:41:59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מיכאל רווה"/>
    <s v="מטרופולין"/>
    <d v="2022-01-17T07:59:10"/>
    <x v="7"/>
  </r>
  <r>
    <s v="אי ביצוע נסיעת קו 13 של חברת &quot;מטרופולין&quot; בתאריך 15/12/2021"/>
    <s v="CAS-307007-D0N7X9"/>
    <n v="14.003"/>
    <d v="2022-01-05T12:27:43"/>
    <d v="2021-12-21T08:21:21"/>
    <s v="כן"/>
    <x v="0"/>
    <s v="כפר סבא"/>
    <s v="קלנסווה"/>
    <s v="כפר סבא"/>
    <s v="מרכז"/>
    <s v="13"/>
    <s v="מטרופולין"/>
    <n v="27013"/>
    <x v="0"/>
    <s v="אי ביצוע"/>
    <s v="סאיד יאסין"/>
    <s v="מטרופולין"/>
    <d v="2021-12-15T15:48:59"/>
    <x v="6"/>
  </r>
  <r>
    <s v="אי ביצוע נסיעת קו 13 של חברת &quot;מטרופולין&quot; לכפר סבא בתאריך 08/11/2021"/>
    <s v="CAS-296202-M0H1G2"/>
    <n v="15.063000000000001"/>
    <d v="2021-12-12T14:43:57"/>
    <d v="2021-11-10T14:55:31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21-11-08T16:27:58"/>
    <x v="6"/>
  </r>
  <r>
    <s v="אי ביצוע נסיעת קו 13 של חברת &quot;מטרופולין&quot; מכפר סבא בתאריך 13/12/2021"/>
    <s v="CAS-306935-L3D7F2"/>
    <n v="9.8889999999999993"/>
    <d v="2022-01-02T17:02:56"/>
    <d v="2021-12-20T17:59:50"/>
    <s v="לא"/>
    <x v="0"/>
    <s v="כפר סבא"/>
    <s v="כפר סבא"/>
    <s v="קלנסווה"/>
    <s v="מרכז"/>
    <s v="13"/>
    <s v="מטרופולין"/>
    <n v="27013"/>
    <x v="0"/>
    <s v="אי ביצוע"/>
    <s v="מרוה נאשף"/>
    <s v="מטרופולין"/>
    <d v="2021-12-14T16:34:28"/>
    <x v="6"/>
  </r>
  <r>
    <s v="אי ביצוע נסיעת קו 13 של חברת &quot;מטרופולין&quot; מכפר סבא בתאריך 15/11/2021"/>
    <s v="CAS-298202-N2K2Q1"/>
    <n v="18.257000000000001"/>
    <d v="2021-12-20T14:12:38"/>
    <d v="2021-11-17T08:02:59"/>
    <s v="כן"/>
    <x v="0"/>
    <s v="כפר סבא"/>
    <s v="קלנסווה"/>
    <s v="כפר סבא"/>
    <s v="מרכז"/>
    <s v="13"/>
    <s v="מטרופולין"/>
    <n v="27013"/>
    <x v="0"/>
    <s v="אי ביצוע"/>
    <s v="מרוה נאשף"/>
    <s v="מטרופולין"/>
    <d v="2021-11-15T18:21:48"/>
    <x v="6"/>
  </r>
  <r>
    <s v="אי ביצוע נסיעת קו 13 של חברת מטרופולין&quot; מכפר סבא בתאריך 16/01/2022"/>
    <s v="CAS-315449-D0H6C2"/>
    <n v="13.56"/>
    <d v="2022-02-24T00:20:28"/>
    <d v="2022-01-20T07:36:43"/>
    <s v="לא"/>
    <x v="0"/>
    <s v="כפר סבא"/>
    <s v="קלנסווה"/>
    <s v="כפר סבא"/>
    <s v="מרכז"/>
    <s v="13"/>
    <s v="מטרופולין"/>
    <n v="27013"/>
    <x v="0"/>
    <s v="אי ביצוע"/>
    <s v="קמיל חאסקיה"/>
    <s v="מטרופולין"/>
    <d v="2022-01-18T22:39:44"/>
    <x v="7"/>
  </r>
  <r>
    <s v="אי ביצוע נסיעת קו 139 של חברת &quot;מטרופולין&quot; מכוכב יאיר ביום 08/08/2021"/>
    <s v="CAS-277226-K2C0G4"/>
    <n v="16.169"/>
    <d v="2021-08-26T15:36:51"/>
    <d v="2021-08-10T10:13:51"/>
    <s v="כן"/>
    <x v="0"/>
    <s v="כוכב יאיר"/>
    <s v="הרצליה"/>
    <s v="כוכב יאיר"/>
    <s v="מרכז"/>
    <s v="139"/>
    <s v="מטרופולין"/>
    <n v="15139"/>
    <x v="0"/>
    <s v="אי ביצוע"/>
    <s v="אילן כלפון"/>
    <s v="מטרופולין"/>
    <d v="2021-08-08T17:18:12"/>
    <x v="6"/>
  </r>
  <r>
    <s v="אי ביצוע נסיעת קו 139 של חברת &quot;מטרופולין&quot; מכוכב יאיר ביום 08/08/2021"/>
    <s v="CAS-281280-C5Q0H0"/>
    <n v="1E-3"/>
    <d v="2021-08-26T15:29:37"/>
    <d v="2021-08-26T14:12:26"/>
    <s v="כן"/>
    <x v="0"/>
    <s v="כוכב יאיר"/>
    <s v="תל אביב יפו"/>
    <s v="כוכב יאיר"/>
    <s v="מרכז"/>
    <s v="349"/>
    <s v="מטרופולין"/>
    <n v="12349"/>
    <x v="2"/>
    <s v="איחור מעל 10 דקות"/>
    <s v="אילן כלפון"/>
    <s v="מטרופולין"/>
    <d v="2021-08-08T17:18:00"/>
    <x v="6"/>
  </r>
  <r>
    <s v="אי ביצוע נסיעת קו 14 של חברת &quot;מטרופולין&quot; בכפר סבא בתאריך 01/07/2021"/>
    <s v="CAS-268928-Q2Z0V8"/>
    <n v="12.993"/>
    <d v="2021-12-19T07:08:03"/>
    <d v="2021-07-05T09:42:29"/>
    <s v="כן"/>
    <x v="0"/>
    <s v="כפר סבא"/>
    <s v="כפר סבא"/>
    <s v="כפר סבא"/>
    <s v="מרכז"/>
    <s v="14"/>
    <s v="מטרופולין"/>
    <n v="52014"/>
    <x v="2"/>
    <s v="איחור מעל 10 דקות"/>
    <s v="שרית שטרנברג"/>
    <s v="מטרופולין"/>
    <d v="2021-07-01T08:42:16"/>
    <x v="6"/>
  </r>
  <r>
    <s v="אי ביצוע נסיעת קו 14 של חברת &quot;מטרופולין&quot; בכפר סבא בתאריך 01/07/2021"/>
    <s v="CAS-268954-B9Z4B7"/>
    <n v="13.083"/>
    <d v="2021-12-19T07:08:13"/>
    <d v="2021-07-05T09:48:44"/>
    <s v="כן"/>
    <x v="0"/>
    <s v="כפר סבא"/>
    <s v="כפר סבא"/>
    <s v="כפר סבא"/>
    <s v="מרכז"/>
    <s v="14"/>
    <s v="מטרופולין"/>
    <n v="52014"/>
    <x v="0"/>
    <s v="אי ביצוע"/>
    <s v="שרית שטרנברג"/>
    <s v="מטרופולין"/>
    <d v="2021-07-01T21:20:34"/>
    <x v="6"/>
  </r>
  <r>
    <s v="אי ביצוע נסיעת קו 14 של חברת &quot;מטרופולין&quot; בכפר סבא בתאריך 09/09/2021"/>
    <s v="CAS-284297-M9D3H6"/>
    <n v="12.818"/>
    <d v="2021-09-30T15:31:50"/>
    <d v="2021-09-14T13:00:04"/>
    <s v="לא"/>
    <x v="0"/>
    <s v="כפר סבא"/>
    <s v="כפר סבא"/>
    <s v="כפר סבא"/>
    <s v="מרכז"/>
    <s v="14"/>
    <s v="מטרופולין"/>
    <n v="52014"/>
    <x v="0"/>
    <s v="אי ביצוע"/>
    <s v="אינה לוריא"/>
    <s v="מטרופולין"/>
    <d v="2021-09-12T21:55:17"/>
    <x v="6"/>
  </r>
  <r>
    <s v="אי ביצוע נסיעת קו 14 של חברת &quot;מטרופולין&quot; בכפר סבא בתאריך 14/09/2021"/>
    <s v="CAS-284833-F9Q5B9"/>
    <n v="8.9740000000000002"/>
    <d v="2021-09-30T14:26:27"/>
    <d v="2021-09-20T09:26:15"/>
    <s v="לא"/>
    <x v="0"/>
    <s v="כפר סבא"/>
    <s v="כפר סבא"/>
    <s v="כפר סבא"/>
    <s v="מרכז"/>
    <s v="14"/>
    <s v="מטרופולין"/>
    <n v="52014"/>
    <x v="0"/>
    <s v="אי ביצוע"/>
    <s v="אמיר הירש"/>
    <s v="מטרופולין"/>
    <d v="2021-09-15T08:38:29"/>
    <x v="6"/>
  </r>
  <r>
    <s v="אי ביצוע נסיעת קו 147 של חברת &quot;מטרופולין&quot; לתל אביב בתאריך 08/02/2022"/>
    <s v="CAS-319954-Y8J8C3"/>
    <n v="13.09"/>
    <d v="2022-02-24T00:21:31"/>
    <d v="2022-02-10T07:42:25"/>
    <s v="כן"/>
    <x v="0"/>
    <s v="רעננה"/>
    <s v="תל אביב יפו"/>
    <s v="רעננה"/>
    <s v="מרכז"/>
    <s v="147"/>
    <s v="מטרופולין"/>
    <n v="13147"/>
    <x v="2"/>
    <s v="איחור מעל 10 דקות"/>
    <s v="יותם נחום"/>
    <s v="מטרופולין"/>
    <d v="2022-02-08T08:56:53"/>
    <x v="7"/>
  </r>
  <r>
    <s v="אי ביצוע נסיעת קו 147 של חברת &quot;מטרופולין&quot; לתל אביב בתאריך 09/02/2022"/>
    <s v="CAS-320235-L6K4Y5"/>
    <n v="10.64"/>
    <d v="2022-02-24T00:21:38"/>
    <d v="2022-02-13T08:57:22"/>
    <s v="לא"/>
    <x v="0"/>
    <s v="הרצליה"/>
    <s v="תל אביב יפו"/>
    <s v="רעננה"/>
    <s v="מרכז"/>
    <s v="147"/>
    <s v="מטרופולין"/>
    <n v="13147"/>
    <x v="0"/>
    <s v="אי ביצוע"/>
    <s v="יובל לוי"/>
    <s v="מטרופולין"/>
    <d v="2022-02-09T08:31:56"/>
    <x v="7"/>
  </r>
  <r>
    <s v="אי ביצוע נסיעת קו 147 של חברת &quot;מטרופולין&quot; מרעננה בתאריך 02/09/2021"/>
    <s v="CAS-283058-P9G8H9"/>
    <n v="17.067"/>
    <d v="2021-10-11T08:31:19"/>
    <d v="2021-09-06T10:34:31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גל חכמוב"/>
    <s v="מטרופולין"/>
    <d v="2021-09-02T08:10:19"/>
    <x v="6"/>
  </r>
  <r>
    <s v="אי ביצוע נסיעת קו 147 של חברת &quot;מטרופולין&quot; מרעננה בתאריך 04/11/2021"/>
    <s v="CAS-294909-Z6V6H5"/>
    <n v="14.010999999999999"/>
    <d v="2021-11-29T11:39:56"/>
    <d v="2021-11-08T08:09:21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שרון שטיין"/>
    <s v="מטרופולין"/>
    <d v="2021-11-04T07:46:54"/>
    <x v="6"/>
  </r>
  <r>
    <s v="אי ביצוע נסיעת קו 148 של חברת &quot;מטרופולין&quot; לתל אביב בתאריך 09/01/2022"/>
    <s v="CAS-313631-V5G4M9"/>
    <n v="13.983000000000001"/>
    <d v="2022-01-27T10:09:56"/>
    <d v="2022-01-12T11:20:45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רתם קפלן"/>
    <s v="מטרופולין"/>
    <d v="2022-01-09T18:30:32"/>
    <x v="7"/>
  </r>
  <r>
    <s v="אי ביצוע נסיעת קו 148 של חברת &quot;מטרופולין&quot; לתל אביב בתאריך 15/08/2021"/>
    <s v="CAS-279127-C7D3V4"/>
    <n v="20.120999999999999"/>
    <d v="2021-09-12T16:37:43"/>
    <d v="2021-08-17T08:34:01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ליטל יוחאי"/>
    <s v="מטרופולין"/>
    <d v="2021-08-15T13:18:16"/>
    <x v="6"/>
  </r>
  <r>
    <s v="אי ביצוע נסיעת קו 148 של חברת &quot;מטרופולין&quot; לתל אביב בתאריך 23/05/2021"/>
    <s v="CAS-261148-Y2Y0P5"/>
    <n v="9.1470000000000002"/>
    <d v="2021-06-03T16:56:24"/>
    <d v="2021-05-25T11:48:22"/>
    <s v="לא"/>
    <x v="0"/>
    <s v="כפר סבא"/>
    <s v="תל אביב יפו"/>
    <s v="כפר סבא"/>
    <s v="מרכז"/>
    <s v="148"/>
    <s v="מטרופולין"/>
    <n v="17148"/>
    <x v="0"/>
    <s v="אי ביצוע"/>
    <s v="גיא רוט"/>
    <s v="מטרופולין"/>
    <d v="2021-05-23T08:43:58"/>
    <x v="6"/>
  </r>
  <r>
    <s v="אי ביצוע נסיעת קו 148 של חברת &quot;מטרופולין&quot; לתל אביב בתאריך 23/05/2021"/>
    <s v="CAS-261149-C6X2W6"/>
    <n v="9.1479999999999997"/>
    <d v="2021-06-07T15:08:44"/>
    <d v="2021-05-25T11:48:25"/>
    <s v="לא"/>
    <x v="0"/>
    <s v="כפר סבא"/>
    <s v="תל אביב יפו"/>
    <s v="כפר סבא"/>
    <s v="מרכז"/>
    <s v="148"/>
    <s v="מטרופולין"/>
    <n v="17148"/>
    <x v="0"/>
    <s v="אי ביצוע"/>
    <s v="ריף בן שבת"/>
    <s v="מטרופולין"/>
    <d v="2021-05-23T09:04:05"/>
    <x v="6"/>
  </r>
  <r>
    <s v="אי ביצוע נסיעת קו 148 של חברת &quot;מטרופולין&quot; לתל אביב בתאריך 23/05/2021"/>
    <s v="CAS-261162-B9T9S2"/>
    <n v="9.1470000000000002"/>
    <d v="2021-06-03T16:59:54"/>
    <d v="2021-05-25T11:51:32"/>
    <s v="לא"/>
    <x v="0"/>
    <s v="כפר סבא"/>
    <s v="תל אביב יפו"/>
    <s v="כפר סבא"/>
    <s v="מרכז"/>
    <s v="148"/>
    <s v="מטרופולין"/>
    <n v="17148"/>
    <x v="0"/>
    <s v="אי ביצוע"/>
    <s v="ורד רוזנגרטן"/>
    <s v="מטרופולין"/>
    <d v="2021-05-23T21:24:56"/>
    <x v="6"/>
  </r>
  <r>
    <s v="אי ביצוע נסיעת קו 148 של חברת &quot;מטרופולין&quot; לתל אביב בתאריך 5/12/2021"/>
    <s v="CAS-304986-Q3X7R9"/>
    <n v="13.534000000000001"/>
    <d v="2021-12-27T13:48:42"/>
    <d v="2021-12-13T19:23:43"/>
    <s v="כן"/>
    <x v="0"/>
    <s v="כפר סבא"/>
    <s v="תל אביב יפו"/>
    <s v="כפר סבא"/>
    <s v="מרכז"/>
    <s v="148"/>
    <s v="מטרופולין"/>
    <n v="17148"/>
    <x v="0"/>
    <s v="אי ביצוע"/>
    <s v="רתם קפלן"/>
    <s v="מטרופולין"/>
    <d v="2021-12-09T22:29:19"/>
    <x v="6"/>
  </r>
  <r>
    <s v="אי ביצוע נסיעת קו 148 של חברת &quot;מטרופולין&quot; לתל אביב בתאריך 9/12/2021"/>
    <s v="CAS-304987-P3G1F6"/>
    <n v="13.541"/>
    <d v="2021-12-27T13:51:08"/>
    <d v="2021-12-13T19:24:37"/>
    <s v="כן"/>
    <x v="0"/>
    <s v="כפר סבא"/>
    <s v="תל אביב יפו"/>
    <s v="כפר סבא"/>
    <s v="מרכז"/>
    <s v="148"/>
    <s v="מטרופולין"/>
    <n v="17148"/>
    <x v="0"/>
    <s v="אי ביצוע"/>
    <s v="רתם קפלן"/>
    <s v="מטרופולין"/>
    <d v="2021-12-09T22:35:05"/>
    <x v="6"/>
  </r>
  <r>
    <s v="אי ביצוע נסיעת קו 148 של חברת &quot;מטרופולין&quot; מכפר סבא בתאריך 17/10/2021"/>
    <s v="CAS-289631-D6M7Z2"/>
    <n v="7.0350000000000001"/>
    <d v="2021-11-07T11:43:57"/>
    <d v="2021-10-19T10:31:30"/>
    <s v="לא"/>
    <x v="0"/>
    <s v="כפר סבא"/>
    <s v="תל אביב יפו"/>
    <s v="כפר סבא"/>
    <s v="מרכז"/>
    <s v="148"/>
    <s v="מטרופולין"/>
    <n v="17148"/>
    <x v="0"/>
    <s v="אי ביצוע"/>
    <s v="אורי אברהם"/>
    <s v="מטרופולין"/>
    <d v="2021-10-17T07:14:00"/>
    <x v="6"/>
  </r>
  <r>
    <s v="אי ביצוע נסיעת קו 148 של חברת &quot;מטרופולין&quot; מכפר סבא בתאריך 19/12/2021"/>
    <s v="CAS-308284-V0Y9V7"/>
    <n v="13.023"/>
    <d v="2022-01-05T13:35:06"/>
    <d v="2021-12-23T12:43:45"/>
    <s v="כן"/>
    <x v="0"/>
    <s v="תל אביב יפו"/>
    <s v="תל אביב יפו"/>
    <s v="כפר סבא"/>
    <s v="מרכז"/>
    <s v="148"/>
    <s v="מטרופולין"/>
    <n v="17148"/>
    <x v="0"/>
    <s v="אי ביצוע"/>
    <s v="רתם קפלן"/>
    <s v="מטרופולין"/>
    <d v="2021-12-19T18:18:32"/>
    <x v="6"/>
  </r>
  <r>
    <s v="אי ביצוע נסיעת קו 148 של חברת &quot;מטרופולין&quot; מכפר סבא בתאריך 23/5/2021"/>
    <s v="CAS-261249-H8F1H3"/>
    <n v="9.1129999999999995"/>
    <d v="2021-09-12T07:04:33"/>
    <d v="2021-05-25T12:44:24"/>
    <s v="כן"/>
    <x v="0"/>
    <s v="כפר סבא"/>
    <s v="תל אביב יפו"/>
    <s v="כפר סבא"/>
    <s v="מרכז"/>
    <s v="148"/>
    <s v="מטרופולין"/>
    <n v="17148"/>
    <x v="0"/>
    <s v="אי ביצוע"/>
    <s v="אורי אברהם"/>
    <s v="מטרופולין"/>
    <d v="2021-05-23T06:38:00"/>
    <x v="6"/>
  </r>
  <r>
    <s v="אי ביצוע נסיעת קו 148 של חברת &quot;מטרופולין&quot; מתל אביב בתאריך 05/12/2021"/>
    <s v="CAS-303696-H6D9Z5"/>
    <n v="14.971"/>
    <d v="2021-12-22T14:30:39"/>
    <d v="2021-12-07T12:50:44"/>
    <s v="כן"/>
    <x v="0"/>
    <s v="תל אביב יפו"/>
    <s v="כפר סבא"/>
    <s v="תל אביב יפו"/>
    <s v="מרכז"/>
    <s v="148"/>
    <s v="מטרופולין"/>
    <n v="17148"/>
    <x v="0"/>
    <s v="אי ביצוע"/>
    <s v="רועי היימן"/>
    <s v="מטרופולין"/>
    <d v="2021-12-05T17:38:21"/>
    <x v="6"/>
  </r>
  <r>
    <s v="אי ביצוע נסיעת קו 148 של חברת &quot;מטרופולין&quot; מתל אביב בתאריך 09/01/2022"/>
    <s v="CAS-313625-C6V8W1"/>
    <n v="13.263999999999999"/>
    <d v="2022-01-27T10:32:56"/>
    <d v="2022-01-12T11:17:50"/>
    <s v="כן"/>
    <x v="0"/>
    <s v="תל אביב יפו"/>
    <s v="כפר סבא"/>
    <s v="תל אביב יפו"/>
    <s v="מרכז"/>
    <s v="148"/>
    <s v="מטרופולין"/>
    <n v="17148"/>
    <x v="2"/>
    <s v="איחור מעל 10 דקות"/>
    <s v="אריאל ברמן"/>
    <s v="מטרופולין"/>
    <d v="2022-01-09T16:39:58"/>
    <x v="7"/>
  </r>
  <r>
    <s v="אי ביצוע נסיעת קו 148 של חברת &quot;מטרופולין&quot; מתל אביב בתאריך 16/11/2021"/>
    <s v="CAS-298672-L0Y7Z5"/>
    <n v="18.201000000000001"/>
    <d v="2021-12-20T14:40:48"/>
    <d v="2021-11-18T09:43:26"/>
    <s v="כן"/>
    <x v="0"/>
    <s v="תל אביב יפו"/>
    <s v="תל אביב יפו"/>
    <s v="כפר סבא"/>
    <s v="מרכז"/>
    <s v="148"/>
    <s v="מטרופולין"/>
    <n v="17148"/>
    <x v="0"/>
    <s v="אי ביצוע"/>
    <s v="אורי אברהם"/>
    <s v="מטרופולין"/>
    <d v="2021-11-16T06:42:00"/>
    <x v="6"/>
  </r>
  <r>
    <s v="אי ביצוע נסיעת קו 148 של חברת &quot;מטרופולין&quot; מתל אביב בתאריך 27/07/2021"/>
    <s v="CAS-274499-M9P7T3"/>
    <n v="15.071"/>
    <d v="2021-08-16T11:40:59"/>
    <d v="2021-07-29T10:24:07"/>
    <s v="כן"/>
    <x v="0"/>
    <s v="תל אביב יפו"/>
    <s v="כפר סבא"/>
    <s v="תל אביב יפו"/>
    <s v="מרכז"/>
    <s v="148"/>
    <s v="מטרופולין"/>
    <n v="17148"/>
    <x v="2"/>
    <s v="איחור מעל 10 דקות"/>
    <s v="יחיאל הכרי"/>
    <s v="מטרופולין"/>
    <d v="2021-07-27T19:17:46"/>
    <x v="6"/>
  </r>
  <r>
    <s v="אי ביצוע נסיעת קו 148 של חברת &quot;מטרופלין&quot; מתל אביב בתאריך 10/11/2021"/>
    <s v="CAS-296836-L9P8D4"/>
    <n v="16.242000000000001"/>
    <d v="2021-12-20T13:51:12"/>
    <d v="2021-11-14T09:40:12"/>
    <s v="לא"/>
    <x v="0"/>
    <s v="תל אביב יפו"/>
    <s v="כפר סבא"/>
    <s v="תל אביב יפו"/>
    <s v="מרכז"/>
    <s v="148"/>
    <s v="מטרופולין"/>
    <n v="17148"/>
    <x v="0"/>
    <s v="אי ביצוע"/>
    <s v="ברק כהן"/>
    <s v="מטרופולין"/>
    <d v="2021-11-10T19:35:43"/>
    <x v="6"/>
  </r>
  <r>
    <s v="אי ביצוע נסיעת קו 149 של חברת &quot;מטרופולין&quot; בכפר סבא בתאריך 06/09/2018"/>
    <s v="CAS-121462-G1X8N9"/>
    <m/>
    <m/>
    <d v="2018-09-12T10:29:06"/>
    <s v="לא"/>
    <x v="0"/>
    <s v="כפר סבא"/>
    <s v="תל אביב יפו"/>
    <s v="כפר סבא"/>
    <s v="מרכז"/>
    <s v="149"/>
    <s v="מטרופולין"/>
    <n v="12149"/>
    <x v="0"/>
    <s v="אי ביצוע"/>
    <s v="אידה קוגן"/>
    <s v="מטרופולין"/>
    <d v="2018-09-06T15:33:00"/>
    <x v="2"/>
  </r>
  <r>
    <s v="אי ביצוע נסיעת קו 149 של חברת &quot;מטרופולין&quot; בכפר סבא בתאריך 28/11/2021"/>
    <s v="CAS-302020-J6Q4M3"/>
    <n v="13.000999999999999"/>
    <d v="2021-12-20T14:46:52"/>
    <d v="2021-11-30T13:42:02"/>
    <s v="לא"/>
    <x v="0"/>
    <s v="כפר סבא"/>
    <s v="כפר סבא"/>
    <s v="תל אביב יפו"/>
    <s v="מרכז"/>
    <s v="149"/>
    <s v="מטרופולין"/>
    <n v="12149"/>
    <x v="0"/>
    <s v="אי ביצוע"/>
    <s v="אסף אדנבורג"/>
    <s v="מטרופולין"/>
    <d v="2021-11-28T07:44:57"/>
    <x v="6"/>
  </r>
  <r>
    <s v="אי ביצוע נסיעת קו 149 של חברת &quot;מטרופולין&quot; בתאריך 02/01/2022"/>
    <s v="CAS-311989-B8N5Y9"/>
    <n v="14.512"/>
    <d v="2022-01-20T12:02:02"/>
    <d v="2022-01-05T09:25:37"/>
    <s v="לא"/>
    <x v="0"/>
    <s v="תל אביב יפו"/>
    <s v="כפר סבא"/>
    <s v="תל אביב יפו"/>
    <s v="מרכז"/>
    <s v="149"/>
    <s v="מטרופולין"/>
    <n v="12149"/>
    <x v="0"/>
    <s v="אי ביצוע"/>
    <s v="אופיר עובדיה"/>
    <s v="מטרופולין"/>
    <d v="2022-01-02T19:03:29"/>
    <x v="7"/>
  </r>
  <r>
    <s v="אי ביצוע נסיעת קו 149 של חברת &quot;מטרופולין&quot; בתאריך 08/02/2022"/>
    <s v="CAS-319959-C0L8W0"/>
    <n v="13.09"/>
    <d v="2022-02-24T00:21:31"/>
    <d v="2022-02-10T07:43:55"/>
    <s v="לא"/>
    <x v="0"/>
    <s v="תל אביב יפו"/>
    <s v="תל אביב יפו"/>
    <s v="כפר סבא"/>
    <s v="מרכז"/>
    <s v="149"/>
    <s v="מטרופולין"/>
    <n v="12149"/>
    <x v="0"/>
    <s v="אי ביצוע"/>
    <s v="עידן ג'רפי"/>
    <s v="מטרופולין"/>
    <d v="2022-02-08T11:54:56"/>
    <x v="7"/>
  </r>
  <r>
    <s v="אי ביצוע נסיעת קו 149 של חברת &quot;מטרופולין&quot; בתאריך 15/12/2021"/>
    <s v="CAS-307117-L9K1P2"/>
    <n v="3.0000000000000001E-3"/>
    <d v="2021-12-22T14:25:15"/>
    <d v="2021-12-21T09:03:59"/>
    <s v="לא"/>
    <x v="0"/>
    <s v="כפר סבא"/>
    <s v="תל אביב יפו"/>
    <s v="כפר סבא"/>
    <s v="מרכז"/>
    <s v="149"/>
    <s v="מטרופולין"/>
    <n v="12149"/>
    <x v="0"/>
    <s v="אי ביצוע"/>
    <s v="רועי היימן"/>
    <s v="מטרופולין"/>
    <d v="2021-12-15T07:34:47"/>
    <x v="6"/>
  </r>
  <r>
    <s v="אי ביצוע נסיעת קו 149 של חברת &quot;מטרופולין&quot; לכפר סבא בתאריך 20/9/16"/>
    <s v="CAS-50184-Q4H1B1"/>
    <m/>
    <m/>
    <d v="2016-09-25T16:30:04"/>
    <s v="לא"/>
    <x v="0"/>
    <s v="כפר סבא"/>
    <s v="כפר סבא"/>
    <s v="תל אביב יפו"/>
    <s v="תא והמרכז"/>
    <s v="149"/>
    <s v="מטרופולין"/>
    <n v="12149"/>
    <x v="0"/>
    <s v="אי ביצוע"/>
    <s v="יצחק אבוהב"/>
    <s v="מטרופולין"/>
    <d v="2016-09-22T12:50:00"/>
    <x v="0"/>
  </r>
  <r>
    <s v="אי ביצוע נסיעת קו 149 של חברת &quot;מטרופולין&quot; לכפר סבא בתאריך 28/11/16"/>
    <s v="CAS-58612-M6J9W8"/>
    <m/>
    <m/>
    <d v="2017-01-03T11:37:57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אבי שניאור"/>
    <s v="מטרופולין"/>
    <d v="2016-12-11T11:28:00"/>
    <x v="0"/>
  </r>
  <r>
    <s v="אי ביצוע נסיעת קו 149 של חברת &quot;מטרופולין&quot; לתל אביב בתאריך 03/01/2022"/>
    <s v="CAS-312272-N9L8Y7"/>
    <n v="14.119"/>
    <d v="2022-01-20T12:02:44"/>
    <d v="2022-01-06T07:45:4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ועי היימן"/>
    <s v="מטרופולין"/>
    <d v="2022-01-03T08:32:03"/>
    <x v="7"/>
  </r>
  <r>
    <s v="אי ביצוע נסיעת קו 149 של חברת &quot;מטרופולין&quot; לתל אביב בתאריך 04/01/2022"/>
    <s v="CAS-312353-J8K7X0"/>
    <n v="14.502000000000001"/>
    <d v="2022-01-23T13:29:04"/>
    <d v="2022-01-06T08:51:12"/>
    <s v="כן"/>
    <x v="0"/>
    <s v="תל אביב יפו"/>
    <s v="תל אביב יפו"/>
    <s v="כפר סבא"/>
    <s v="מרכז"/>
    <s v="149"/>
    <s v="מטרופולין"/>
    <n v="12149"/>
    <x v="0"/>
    <s v="אי ביצוע"/>
    <s v="אסף אדנבורג"/>
    <s v="מטרופולין"/>
    <d v="2022-01-04T07:52:24"/>
    <x v="7"/>
  </r>
  <r>
    <s v="אי ביצוע נסיעת קו 149 של חברת &quot;מטרופולין&quot; לתל אביב בתאריך 11/08/2021"/>
    <s v="CAS-278336-L6M1Z7"/>
    <n v="16.253"/>
    <d v="2021-08-31T13:47:16"/>
    <d v="2021-08-15T07:35:00"/>
    <s v="כן"/>
    <x v="0"/>
    <s v="כפר סבא"/>
    <s v="תל אביב יפו"/>
    <s v="כפר סבא"/>
    <s v="מרכז"/>
    <s v="149"/>
    <s v="מטרופולין"/>
    <n v="12149"/>
    <x v="0"/>
    <s v="אי ביצוע"/>
    <s v="איתי נורי"/>
    <s v="מטרופולין"/>
    <d v="2021-08-11T14:00:26"/>
    <x v="6"/>
  </r>
  <r>
    <s v="אי ביצוע נסיעת קו 149 של חברת &quot;מטרופולין&quot; לתל אביב בתאריך 11/11/2021"/>
    <s v="CAS-297271-P9W4V1"/>
    <n v="15.319000000000001"/>
    <d v="2021-12-26T07:00:50"/>
    <d v="2021-11-15T09:43:41"/>
    <s v="כן"/>
    <x v="0"/>
    <s v="כפר סבא"/>
    <s v="תל אביב יפו"/>
    <s v="כפר סבא"/>
    <s v="מרכז"/>
    <s v="149"/>
    <s v="מטרופולין"/>
    <n v="12149"/>
    <x v="0"/>
    <s v="אי ביצוע"/>
    <s v="לירון דאנדקר"/>
    <s v="מטרופולין"/>
    <d v="2021-11-11T19:04:14"/>
    <x v="6"/>
  </r>
  <r>
    <s v="אי ביצוע נסיעת קו 149 של חברת &quot;מטרופולין&quot; לתל אביב בתאריך 11/11/2021"/>
    <s v="CAS-302109-B0B6Y4"/>
    <n v="1E-3"/>
    <d v="2021-12-26T07:00:46"/>
    <d v="2021-11-30T17:17:48"/>
    <s v="כן"/>
    <x v="0"/>
    <s v="כפר סבא"/>
    <s v="תל אביב יפו"/>
    <s v="כפר סבא"/>
    <s v="מרכז"/>
    <s v="149"/>
    <s v="מטרופולין"/>
    <n v="12149"/>
    <x v="0"/>
    <s v="אי ביצוע"/>
    <s v="לירון דאנדקר"/>
    <s v="מטרופולין"/>
    <d v="2021-11-11T19:04:14"/>
    <x v="6"/>
  </r>
  <r>
    <s v="אי ביצוע נסיעת קו 149 של חברת &quot;מטרופולין&quot; לתל אביב בתאריך 11/11/2021"/>
    <s v="CAS-302110-H7S2L9"/>
    <n v="2E-3"/>
    <d v="2021-12-26T07:00:48"/>
    <d v="2021-11-30T17:17:51"/>
    <s v="כן"/>
    <x v="0"/>
    <s v="כפר סבא"/>
    <s v="תל אביב יפו"/>
    <s v="כפר סבא"/>
    <s v="מרכז"/>
    <s v="149"/>
    <s v="מטרופולין"/>
    <n v="12149"/>
    <x v="0"/>
    <s v="אי ביצוע"/>
    <s v="לירון דאנדקר"/>
    <s v="מטרופולין"/>
    <d v="2021-11-11T19:04:14"/>
    <x v="6"/>
  </r>
  <r>
    <s v="אי ביצוע נסיעת קו 149 של חברת &quot;מטרופולין&quot; לתל אביב בתאריך 13/10/2021"/>
    <s v="CAS-288800-Z9M3Y9"/>
    <n v="4.343"/>
    <d v="2021-11-02T11:16:13"/>
    <d v="2021-10-17T08:14:46"/>
    <s v="כן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21-10-13T08:52:34"/>
    <x v="6"/>
  </r>
  <r>
    <s v="אי ביצוע נסיעת קו 149 של חברת &quot;מטרופולין&quot; לתל אביב בתאריך 13/10/2021"/>
    <s v="CAS-290588-T6Y3R4"/>
    <n v="2E-3"/>
    <d v="2021-12-19T07:26:24"/>
    <d v="2021-10-21T16:24:5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סף אדנבורג"/>
    <s v="מטרופולין"/>
    <d v="2021-10-13T08:52:34"/>
    <x v="6"/>
  </r>
  <r>
    <s v="אי ביצוע נסיעת קו 149 של חברת &quot;מטרופולין&quot; לתל אביב בתאריך 17/01/2022"/>
    <s v="CAS-315227-D6J6H0"/>
    <n v="13.095000000000001"/>
    <d v="2022-02-01T14:32:08"/>
    <d v="2022-01-19T09:43:3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עומר פורמן"/>
    <s v="מטרופולין"/>
    <d v="2022-01-17T09:48:48"/>
    <x v="7"/>
  </r>
  <r>
    <s v="אי ביצוע נסיעת קו 149 של חברת &quot;מטרופולין&quot; לתל אביב בתאריך 18/07/2021"/>
    <s v="CAS-272063-Y2J1L1"/>
    <n v="9.1780000000000008"/>
    <d v="2021-12-19T07:09:33"/>
    <d v="2021-07-20T07:40:14"/>
    <s v="כן"/>
    <x v="0"/>
    <s v="כפר סבא"/>
    <s v="תל אביב יפו"/>
    <s v="כפר סבא"/>
    <s v="מרכז"/>
    <s v="149"/>
    <s v="מטרופולין"/>
    <n v="12149"/>
    <x v="0"/>
    <s v="אי ביצוע"/>
    <s v="נבות ברד"/>
    <s v="מטרופולין"/>
    <d v="2021-07-18T17:40:24"/>
    <x v="6"/>
  </r>
  <r>
    <s v="אי ביצוע נסיעת קו 149 של חברת &quot;מטרופולין&quot; לתל אביב בתאריך 25/11/2021"/>
    <s v="CAS-307132-F9S3H6"/>
    <n v="14.138"/>
    <d v="2022-01-05T16:05:46"/>
    <d v="2021-12-21T09:12:40"/>
    <s v="לא"/>
    <x v="0"/>
    <s v="כפר סבא"/>
    <s v="תל אביב יפו"/>
    <s v="כפר סבא"/>
    <s v="מרכז"/>
    <s v="149"/>
    <s v="מטרופולין"/>
    <n v="12149"/>
    <x v="0"/>
    <s v="אי ביצוע"/>
    <s v="נאור בוסקילה"/>
    <s v="מטרופולין"/>
    <d v="2021-12-15T19:44:48"/>
    <x v="6"/>
  </r>
  <r>
    <s v="אי ביצוע נסיעת קו 149 של חברת &quot;מטרופולין&quot; לתל אביב בתאריך 26/01/2022"/>
    <s v="CAS-317175-L5S2Q3"/>
    <n v="11.151"/>
    <d v="2022-02-13T12:34:33"/>
    <d v="2022-01-30T10:50:41"/>
    <s v="כן"/>
    <x v="0"/>
    <s v="תל אביב יפו"/>
    <s v="תל אביב יפו"/>
    <s v="כפר סבא"/>
    <s v="מרכז"/>
    <s v="149"/>
    <s v="מטרופולין"/>
    <n v="12149"/>
    <x v="0"/>
    <s v="אי ביצוע"/>
    <s v="אבשלום יונאי ליברמן"/>
    <s v="מטרופולין"/>
    <d v="2022-01-26T18:00:27"/>
    <x v="7"/>
  </r>
  <r>
    <s v="אי ביצוע נסיעת קו 149 של חברת &quot;מטרופולין&quot; לתל אביב בתאריך 27/12/2021"/>
    <s v="CAS-310312-S6L8C7"/>
    <n v="13.101000000000001"/>
    <d v="2022-01-12T14:29:06"/>
    <d v="2021-12-30T10:33:1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סף אדנבורג"/>
    <s v="מטרופולין"/>
    <d v="2021-12-27T07:47:20"/>
    <x v="6"/>
  </r>
  <r>
    <s v="אי ביצוע נסיעת קו 149 של חברת &quot;מטרופולין&quot; לתל אביב בתאריך 27/12/2021"/>
    <s v="CAS-310315-M7V3H8"/>
    <n v="15.032"/>
    <d v="2022-01-16T09:28:00"/>
    <d v="2021-12-30T10:42:01"/>
    <s v="כן"/>
    <x v="0"/>
    <s v="תל אביב יפו"/>
    <s v="תל אביב יפו"/>
    <s v="כפר סבא"/>
    <s v="מרכז"/>
    <s v="149"/>
    <s v="מטרופולין"/>
    <n v="12149"/>
    <x v="0"/>
    <s v="אי ביצוע"/>
    <s v="אורן מזל טוב"/>
    <s v="מטרופולין"/>
    <d v="2021-12-27T08:01:02"/>
    <x v="6"/>
  </r>
  <r>
    <s v="אי ביצוע נסיעת קו 149 של חברת &quot;מטרופולין&quot; לתל אביב בתאריך 28/12/2021"/>
    <s v="CAS-310809-S9N0M1"/>
    <n v="11.039"/>
    <d v="2022-01-16T10:17:50"/>
    <d v="2022-01-02T10:43:18"/>
    <s v="כן"/>
    <x v="0"/>
    <s v="תל אביב יפו"/>
    <s v="תל אביב יפו"/>
    <s v="כפר סבא"/>
    <s v="מרכז"/>
    <s v="149"/>
    <s v="מטרופולין"/>
    <n v="12149"/>
    <x v="0"/>
    <s v="אי ביצוע"/>
    <s v="אסף אדנבורג"/>
    <s v="מטרופולין"/>
    <d v="2021-12-28T07:44:24"/>
    <x v="6"/>
  </r>
  <r>
    <s v="אי ביצוע נסיעת קו 149 של חברת &quot;מטרופולין&quot; מכפר סבא בתאריך 03/01/2022"/>
    <s v="CAS-312273-S1D4R8"/>
    <n v="14.122"/>
    <d v="2022-01-20T12:04:44"/>
    <d v="2022-01-06T07:45:51"/>
    <s v="לא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22-01-03T08:34:37"/>
    <x v="7"/>
  </r>
  <r>
    <s v="אי ביצוע נסיעת קו 149 של חברת &quot;מטרופולין&quot; מכפר סבא בתאריך 03/05/2021"/>
    <s v="CAS-257768-C9Q4Q6"/>
    <n v="13.388999999999999"/>
    <d v="2021-06-27T07:02:25"/>
    <d v="2021-05-05T07:20:3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ריאל ברמן"/>
    <s v="מטרופולין"/>
    <d v="2021-05-03T07:48:33"/>
    <x v="6"/>
  </r>
  <r>
    <s v="אי ביצוע נסיעת קו 149 של חברת &quot;מטרופולין&quot; מכפר סבא בתאריך 30/04/2021"/>
    <s v="CAS-257419-D7C4W7"/>
    <n v="11.012"/>
    <d v="2021-05-18T12:37:58"/>
    <d v="2021-05-03T13:52:54"/>
    <s v="לא"/>
    <x v="0"/>
    <s v="כפר סבא"/>
    <s v="תל אביב יפו"/>
    <s v="כפר סבא"/>
    <s v="מרכז"/>
    <s v="149"/>
    <s v="מטרופולין"/>
    <n v="12149"/>
    <x v="0"/>
    <s v="אי ביצוע"/>
    <s v="טלי שני"/>
    <s v="מטרופולין"/>
    <d v="2021-04-30T09:12:19"/>
    <x v="6"/>
  </r>
  <r>
    <s v="אי ביצוע נסיעת קו 149 של חברת &quot;מטרופולין&quot; מכפר סבא בתאריך 30/04/2021"/>
    <s v="CAS-257422-T7D1Q4"/>
    <n v="11.009"/>
    <d v="2021-08-29T07:04:45"/>
    <d v="2021-05-03T13:53:1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איה ניר"/>
    <s v="מטרופולין"/>
    <d v="2021-04-30T09:03:13"/>
    <x v="6"/>
  </r>
  <r>
    <s v="אי ביצוע נסיעת קו 149 של חברת &quot;מטרופולין&quot; מכפר סבא בתאריך 30/12/2021"/>
    <s v="CAS-312481-P7Y5Q5"/>
    <n v="14.88"/>
    <d v="2022-01-23T13:29:46"/>
    <d v="2022-01-06T15:27:3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שמעון חיררי"/>
    <s v="מטרופולין"/>
    <d v="2022-01-04T08:17:29"/>
    <x v="7"/>
  </r>
  <r>
    <s v="אי ביצוע נסיעת קו 149 של חברת &quot;מטרופולין&quot; מתל אביב בתאריך 01/09/2021"/>
    <s v="CAS-282905-W9G8W3"/>
    <n v="18.018999999999998"/>
    <d v="2021-09-30T15:55:58"/>
    <d v="2021-09-05T14:58:25"/>
    <s v="כן"/>
    <x v="0"/>
    <s v="תל אביב יפו"/>
    <s v="כפר סבא"/>
    <s v="תל אביב יפו"/>
    <s v="מרכז"/>
    <s v="149"/>
    <s v="מטרופולין"/>
    <n v="12149"/>
    <x v="0"/>
    <s v="אי ביצוע"/>
    <s v="רועי היימן"/>
    <s v="מטרופולין"/>
    <d v="2021-09-01T16:55:53"/>
    <x v="6"/>
  </r>
  <r>
    <s v="אי ביצוע נסיעת קו 149 של חברת &quot;מטרופולין&quot; מתל אביב בתאריך 04/07/2021"/>
    <s v="CAS-269229-T1M9J9"/>
    <n v="15.051"/>
    <d v="2021-12-19T07:08:28"/>
    <d v="2021-07-06T09:59:22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בל פתחה"/>
    <s v="מטרופולין"/>
    <d v="2021-07-04T16:37:53"/>
    <x v="6"/>
  </r>
  <r>
    <s v="אי ביצוע נסיעת קו 149 של חברת &quot;מטרופולין&quot; מתל אביב בתאריך 04/10/2021"/>
    <s v="CAS-286701-J0F2S0"/>
    <n v="4.0010000000000003"/>
    <d v="2021-10-18T13:31:50"/>
    <d v="2021-10-06T08:14:54"/>
    <s v="לא"/>
    <x v="0"/>
    <s v="תל אביב יפו"/>
    <s v="כפר סבא"/>
    <s v="תל אביב יפו"/>
    <s v="מרכז"/>
    <s v="149"/>
    <s v="מטרופולין"/>
    <n v="12149"/>
    <x v="0"/>
    <s v="אי ביצוע"/>
    <s v="רועי היימן"/>
    <s v="מטרופולין"/>
    <d v="2021-10-04T18:08:46"/>
    <x v="6"/>
  </r>
  <r>
    <s v="אי ביצוע נסיעת קו 149 של חברת &quot;מטרופולין&quot; מתל אביב בתאריך 06/10/2021"/>
    <s v="CAS-287222-C3Z3D7"/>
    <n v="4.1079999999999997"/>
    <d v="2021-10-19T13:33:37"/>
    <d v="2021-10-07T13:21:1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נה לוצקר"/>
    <s v="מטרופולין"/>
    <d v="2021-10-06T20:46:48"/>
    <x v="6"/>
  </r>
  <r>
    <s v="אי ביצוע נסיעת קו 149 של חברת &quot;מטרופולין&quot; מתל אביב בתאריך 06/10/2021"/>
    <s v="CAS-287759-X3X5W4"/>
    <n v="5.0000000000000001E-3"/>
    <d v="2021-10-13T09:17:06"/>
    <d v="2021-10-11T15:47:29"/>
    <s v="כן"/>
    <x v="0"/>
    <s v="תל אביב יפו"/>
    <s v="כפר סבא"/>
    <s v="תל אביב יפו"/>
    <s v="מרכז"/>
    <s v="149"/>
    <s v="מטרופולין"/>
    <n v="12149"/>
    <x v="0"/>
    <s v="אי ביצוע"/>
    <s v="אנה לוצקר"/>
    <s v="מטרופולין"/>
    <d v="2021-10-06T20:46:48"/>
    <x v="6"/>
  </r>
  <r>
    <s v="אי ביצוע נסיעת קו 149 של חברת &quot;מטרופולין&quot; מתל אביב בתאריך 06/10/2021"/>
    <s v="CAS-287760-H4W8X4"/>
    <n v="5.0000000000000001E-3"/>
    <d v="2021-12-19T07:26:19"/>
    <d v="2021-10-11T15:47:3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נה לוצקר"/>
    <s v="מטרופולין"/>
    <d v="2021-10-06T20:46:48"/>
    <x v="6"/>
  </r>
  <r>
    <s v="אי ביצוע נסיעת קו 149 של חברת &quot;מטרופולין&quot; מתל אביב בתאריך 06/12/2021"/>
    <s v="CAS-304033-G4R9H6"/>
    <n v="13.984"/>
    <d v="2021-12-22T15:00:48"/>
    <d v="2021-12-08T13:06:10"/>
    <s v="כן"/>
    <x v="0"/>
    <s v="תל אביב יפו"/>
    <s v="כפר סבא"/>
    <s v="תל אביב יפו"/>
    <s v="מרכז"/>
    <s v="149"/>
    <s v="מטרופולין"/>
    <n v="12149"/>
    <x v="0"/>
    <s v="אי ביצוע"/>
    <s v="גיא לוי"/>
    <s v="מטרופולין"/>
    <d v="2021-12-06T19:11:38"/>
    <x v="6"/>
  </r>
  <r>
    <s v="אי ביצוע נסיעת קו 149 של חברת &quot;מטרופולין&quot; מתל אביב בתאריך 08/08/2021"/>
    <s v="CAS-284852-Q6Q7Y6"/>
    <n v="10.202"/>
    <d v="2021-09-30T16:05:05"/>
    <d v="2021-09-20T09:33:47"/>
    <s v="כן"/>
    <x v="0"/>
    <s v="תל אביב יפו"/>
    <s v="כפר סבא"/>
    <s v="תל אביב יפו"/>
    <s v="מרכז"/>
    <s v="149"/>
    <s v="מטרופולין"/>
    <n v="12149"/>
    <x v="0"/>
    <s v="אי ביצוע"/>
    <s v="אלכסיי צבטקוב"/>
    <s v="מטרופולין"/>
    <d v="2021-09-15T20:44:12"/>
    <x v="6"/>
  </r>
  <r>
    <s v="אי ביצוע נסיעת קו 149 של חברת &quot;מטרופולין&quot; מתל אביב בתאריך 12/09/2021"/>
    <s v="CAS-284285-W9K0J5"/>
    <n v="12.8"/>
    <d v="2021-09-30T17:24:38"/>
    <d v="2021-09-14T12:57:14"/>
    <s v="כן"/>
    <x v="0"/>
    <s v="תל אביב יפו"/>
    <s v="כפר סבא"/>
    <s v="תל אביב יפו"/>
    <s v="מרכז"/>
    <s v="149"/>
    <s v="מטרופולין"/>
    <n v="12149"/>
    <x v="0"/>
    <s v="אי ביצוע"/>
    <s v="רועי היימן"/>
    <s v="מטרופולין"/>
    <d v="2021-09-12T17:39:01"/>
    <x v="6"/>
  </r>
  <r>
    <s v="אי ביצוע נסיעת קו 149 של חברת &quot;מטרופולין&quot; מתל אביב בתאריך 13/10/2021"/>
    <s v="CAS-288799-C5L6G2"/>
    <n v="7.0739999999999998"/>
    <d v="2021-11-02T10:49:50"/>
    <d v="2021-10-17T08:14:4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חמה לידר"/>
    <s v="מטרופולין"/>
    <d v="2021-10-13T08:46:48"/>
    <x v="6"/>
  </r>
  <r>
    <s v="אי ביצוע נסיעת קו 149 של חברת &quot;מטרופולין&quot; מתל אביב בתאריך 13/12/2021"/>
    <s v="CAS-306927-J4G7Y7"/>
    <n v="8.9789999999999992"/>
    <d v="2022-01-02T17:19:00"/>
    <d v="2021-12-20T17:52:2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כאל יחיאלי"/>
    <s v="מטרופולין"/>
    <d v="2021-12-14T07:41:37"/>
    <x v="6"/>
  </r>
  <r>
    <s v="אי ביצוע נסיעת קו 149 של חברת &quot;מטרופולין&quot; מתל אביב בתאריך 14/11/2021"/>
    <s v="CAS-298066-H7R3F5"/>
    <n v="16.834"/>
    <d v="2021-12-20T14:47:33"/>
    <d v="2021-11-16T17:54:24"/>
    <s v="כן"/>
    <x v="0"/>
    <s v="תל אביב יפו"/>
    <s v="כפר סבא"/>
    <s v="תל אביב יפו"/>
    <s v="מרכז"/>
    <s v="149"/>
    <s v="מטרופולין"/>
    <n v="12149"/>
    <x v="0"/>
    <s v="אי ביצוע"/>
    <s v="לביא קנטי"/>
    <s v="מטרופולין"/>
    <d v="2021-11-14T19:19:44"/>
    <x v="6"/>
  </r>
  <r>
    <s v="אי ביצוע נסיעת קו 149 של חברת &quot;מטרופולין&quot; מתל אביב בתאריך 14/12/2021"/>
    <s v="CAS-306936-Y0Q7W8"/>
    <n v="9.8930000000000007"/>
    <d v="2022-01-02T17:16:28"/>
    <d v="2021-12-20T18:00:41"/>
    <s v="לא"/>
    <x v="0"/>
    <s v="תל אביב יפו"/>
    <s v="תל אביב יפו"/>
    <s v="כפר סבא"/>
    <s v="מרכז"/>
    <s v="149"/>
    <s v="מטרופולין"/>
    <n v="12149"/>
    <x v="0"/>
    <s v="אי ביצוע"/>
    <s v="איתי עסיס"/>
    <s v="מטרופולין"/>
    <d v="2021-12-14T19:41:53"/>
    <x v="6"/>
  </r>
  <r>
    <s v="אי ביצוע נסיעת קו 149 של חברת &quot;מטרופולין&quot; מתל אביב בתאריך 15/07/2021"/>
    <s v="CAS-271731-N7P6H1"/>
    <n v="9.4830000000000005"/>
    <d v="2021-12-19T07:09:23"/>
    <d v="2021-07-19T08:17:46"/>
    <s v="כן"/>
    <x v="0"/>
    <s v="תל אביב יפו"/>
    <s v="כפר סבא"/>
    <s v="תל אביב יפו"/>
    <s v="מרכז"/>
    <s v="149"/>
    <s v="מטרופולין"/>
    <n v="12149"/>
    <x v="0"/>
    <s v="אי ביצוע"/>
    <s v="חגית ארבל"/>
    <s v="מטרופולין"/>
    <d v="2021-07-15T15:27:43"/>
    <x v="6"/>
  </r>
  <r>
    <s v="אי ביצוע נסיעת קו 149 של חברת &quot;מטרופולין&quot; מתל אביב בתאריך 20/10/2021"/>
    <s v="CAS-290914-P5P2D3"/>
    <n v="13.901"/>
    <d v="2021-11-09T11:10:19"/>
    <d v="2021-10-24T14:42:3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0T17:24:51"/>
    <x v="6"/>
  </r>
  <r>
    <s v="אי ביצוע נסיעת קו 149 של חברת &quot;מטרופולין&quot; מתל אביב בתאריך 20/10/2021"/>
    <s v="CAS-294667-H4X0L9"/>
    <n v="8.9999999999999993E-3"/>
    <d v="2021-11-07T13:11:25"/>
    <d v="2021-11-07T11:12:0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0T17:24:51"/>
    <x v="6"/>
  </r>
  <r>
    <s v="אי ביצוע נסיעת קו 149 של חברת &quot;מטרופולין&quot; מתל אביב בתאריך 20/10/2021"/>
    <s v="CAS-294668-X8H0P1"/>
    <n v="0.01"/>
    <d v="2021-11-07T13:11:25"/>
    <d v="2021-11-07T11:12:1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0T17:24:51"/>
    <x v="6"/>
  </r>
  <r>
    <s v="אי ביצוע נסיעת קו 149 של חברת &quot;מטרופולין&quot; מתל אביב בתאריך 20/10/2021"/>
    <s v="CAS-294669-X8S4S6"/>
    <n v="1.2E-2"/>
    <d v="2021-11-07T13:11:25"/>
    <d v="2021-11-07T11:12:2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0T17:24:51"/>
    <x v="6"/>
  </r>
  <r>
    <s v="אי ביצוע נסיעת קו 149 של חברת &quot;מטרופולין&quot; מתל אביב בתאריך 20/10/2021"/>
    <s v="CAS-294670-R5X0Y4"/>
    <n v="1.2E-2"/>
    <d v="2021-11-07T13:11:25"/>
    <d v="2021-11-07T11:12:5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0T17:24:51"/>
    <x v="6"/>
  </r>
  <r>
    <s v="אי ביצוע נסיעת קו 149 של חברת &quot;מטרופולין&quot; מתל אביב בתאריך 24/11/2021"/>
    <s v="CAS-301107-W0C7Z7"/>
    <n v="14.103999999999999"/>
    <d v="2021-12-20T14:39:10"/>
    <d v="2021-11-28T15:04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נריה נתנאל צחור"/>
    <s v="מטרופולין"/>
    <d v="2021-11-24T09:14:47"/>
    <x v="6"/>
  </r>
  <r>
    <s v="אי ביצוע נסיעת קו 149 של חברת &quot;מטרופולין&quot; מתל אביב בתאריך 25/07/2021"/>
    <s v="CAS-274177-T9R4C3"/>
    <n v="15.089"/>
    <d v="2021-08-12T14:19:49"/>
    <d v="2021-07-28T08:19:05"/>
    <s v="כן"/>
    <x v="0"/>
    <s v="תל אביב יפו"/>
    <s v="כפר סבא"/>
    <s v="תל אביב יפו"/>
    <s v="מרכז"/>
    <s v="149"/>
    <s v="מטרופולין"/>
    <n v="12149"/>
    <x v="0"/>
    <s v="אי ביצוע"/>
    <s v="עופר דקל"/>
    <s v="מטרופולין"/>
    <d v="2021-07-26T15:33:42"/>
    <x v="6"/>
  </r>
  <r>
    <s v="אי ביצוע נסיעת קו 149 של חברת &quot;מטרופולין&quot; מתל-אביב בתאריך 18/6/19"/>
    <s v="CAS-155172-K8X1S5"/>
    <m/>
    <m/>
    <d v="2019-06-20T15:32:3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6-18T18:54:17"/>
    <x v="1"/>
  </r>
  <r>
    <s v="אי ביצוע נסיעת קו 149 של חברת &quot;מטרופולין&quot; מתל-אביב בתאריך 18/6/19"/>
    <s v="CAS-155242-Z4Z8C9"/>
    <m/>
    <m/>
    <d v="2019-06-23T10:37:1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6-18T18:54:00"/>
    <x v="1"/>
  </r>
  <r>
    <s v="אי ביצוע נסיעת קו 149 של חברת &quot;מטרופולין&quot; מתל-אביב בתאריך 18/6/19"/>
    <s v="CAS-155244-P6G8J6"/>
    <m/>
    <m/>
    <d v="2019-06-23T10:39:5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6-18T18:54:00"/>
    <x v="1"/>
  </r>
  <r>
    <s v="אי ביצוע נסיעת קו 149 של חברת &quot;מטרופולין&quot; מתל-אביב בתאריך 18/6/19"/>
    <s v="CAS-155246-Z7K2W0"/>
    <m/>
    <m/>
    <d v="2019-06-23T10:42:0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6-18T18:54:00"/>
    <x v="1"/>
  </r>
  <r>
    <s v="אי ביצוע נסיעת קו 149 של חברת &quot;מטרופולין&quot; מתל-אביב בתאריך 18/6/19"/>
    <s v="CAS-155248-K0X4Y0"/>
    <m/>
    <m/>
    <d v="2019-06-23T10:44:1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6-18T18:54:00"/>
    <x v="1"/>
  </r>
  <r>
    <s v="אי ביצוע נסיעת קו 15 של חברת &quot;מטרופולין&quot; בכפר-סבא בתאריך 19/7/17"/>
    <s v="CAS-76439-G5W1M4"/>
    <m/>
    <m/>
    <d v="2017-07-27T10:36:49"/>
    <s v="לא"/>
    <x v="0"/>
    <s v="כפר סבא"/>
    <s v="רעננה"/>
    <s v="כפר סבא"/>
    <s v="תא והמרכז"/>
    <s v="15"/>
    <s v="מטרופולין"/>
    <n v="69015"/>
    <x v="0"/>
    <s v="אי ביצוע"/>
    <s v="דניס גרוסמן"/>
    <s v="מטרופולין"/>
    <d v="2017-07-19T21:12:00"/>
    <x v="4"/>
  </r>
  <r>
    <s v="אי ביצוע נסיעת קו 15 של חברת &quot;מטרופולין&quot; לרעננה בתאריך 05/12/2021"/>
    <s v="CAS-303674-Q3Y1V3"/>
    <n v="14.356"/>
    <d v="2021-12-21T21:59:02"/>
    <d v="2021-12-07T12:06:47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אינה ברזנסקי"/>
    <s v="מטרופולין"/>
    <d v="2021-12-05T09:21:57"/>
    <x v="6"/>
  </r>
  <r>
    <s v="אי ביצוע נסיעת קו 15 של חברת &quot;מטרופולין&quot; מחולון בתאריך 07/10/2021"/>
    <s v="CAS-287520-K9N2G3"/>
    <n v="2.5790000000000002"/>
    <d v="2021-10-20T10:00:51"/>
    <d v="2021-10-10T14:56:55"/>
    <s v="כן"/>
    <x v="1"/>
    <s v="חולון"/>
    <s v="תל אביב יפו"/>
    <s v="חולון"/>
    <s v="גוש דן"/>
    <s v="15"/>
    <s v="מטרופולין"/>
    <n v="77015"/>
    <x v="0"/>
    <s v="אי ביצוע"/>
    <s v="הדר נעים"/>
    <s v="מטרופולין"/>
    <d v="2021-10-07T17:28:42"/>
    <x v="6"/>
  </r>
  <r>
    <s v="אי ביצוע נסיעת קו 15 של חברת &quot;מטרופולין&quot; מכפר סבא בתאריך 17/08/2020"/>
    <s v="CAS-218280-S6G9Z6"/>
    <n v="9.0259999999999998"/>
    <d v="2021-01-03T07:03:30"/>
    <d v="2020-08-19T10:41:14"/>
    <s v="כן"/>
    <x v="0"/>
    <s v="כפר סבא"/>
    <s v="רעננה"/>
    <s v="כפר סבא"/>
    <s v="מרכז"/>
    <s v="15"/>
    <s v="מטרופולין"/>
    <n v="69015"/>
    <x v="2"/>
    <s v="איחור מעל 10 דקות"/>
    <s v="פביאן חוניו"/>
    <s v="מטרופולין"/>
    <d v="2020-08-17T11:10:54"/>
    <x v="5"/>
  </r>
  <r>
    <s v="אי ביצוע נסיעת קו 17 של חברת &quot;מטרופולין&quot; מבית ברל בתאריך 29/07/2021"/>
    <s v="CAS-275114-D2Q0Q1"/>
    <n v="14.179"/>
    <d v="2021-08-16T14:58:48"/>
    <d v="2021-08-02T10:08:18"/>
    <s v="לא"/>
    <x v="0"/>
    <s v="בית ברל"/>
    <s v="כפר סבא"/>
    <s v="בית ברל"/>
    <s v="מרכז"/>
    <s v="17"/>
    <s v="מטרופולין"/>
    <n v="24017"/>
    <x v="0"/>
    <s v="אי ביצוע"/>
    <s v="ינון שרוני"/>
    <s v="מטרופולין"/>
    <d v="2021-07-29T09:03:45"/>
    <x v="6"/>
  </r>
  <r>
    <s v="אי ביצוע נסיעת קו 19 של חברת &quot;מטרופולין&quot; בהרצליה בתאריך 1/12/2020"/>
    <s v="CAS-234785-C6M6K3"/>
    <n v="8.0670000000000002"/>
    <d v="2020-12-21T12:46:45"/>
    <d v="2020-12-07T14:43:40"/>
    <s v="לא"/>
    <x v="0"/>
    <s v="הרצליה"/>
    <s v="רעננה"/>
    <s v="הרצליה"/>
    <s v="מרכז"/>
    <s v="19"/>
    <s v="מטרופולין"/>
    <n v="48019"/>
    <x v="0"/>
    <s v="אי ביצוע"/>
    <s v="רומן דופמן"/>
    <s v="מטרופולין"/>
    <d v="2020-12-04T10:02:37"/>
    <x v="5"/>
  </r>
  <r>
    <s v="אי ביצוע נסיעת קו 19 של חברת &quot;מטרופולין&quot; בהרצליה בתאריך 3/12/2020"/>
    <s v="CAS-234768-X5D2F3"/>
    <n v="9.7989999999999995"/>
    <d v="2020-12-21T12:48:25"/>
    <d v="2020-12-07T14:19:02"/>
    <s v="לא"/>
    <x v="0"/>
    <s v="הרצליה"/>
    <s v="רעננה"/>
    <s v="הרצליה"/>
    <s v="מרכז"/>
    <s v="19"/>
    <s v="מטרופולין"/>
    <n v="48019"/>
    <x v="0"/>
    <s v="אי ביצוע"/>
    <s v="רומן דופמן"/>
    <s v="מטרופולין"/>
    <d v="2020-12-04T10:30:30"/>
    <x v="5"/>
  </r>
  <r>
    <s v="אי ביצוע נסיעת קו 19 של חברת &quot;מטרופולין&quot; מהרצליה בתאריך 30/12/2021"/>
    <s v="CAS-311427-C8K6J5"/>
    <n v="14.127000000000001"/>
    <d v="2022-01-20T12:24:22"/>
    <d v="2022-01-04T08:39:26"/>
    <s v="לא"/>
    <x v="0"/>
    <s v="הרצליה"/>
    <s v="רעננה"/>
    <s v="הרצליה"/>
    <s v="מרכז"/>
    <s v="19"/>
    <s v="מטרופולין"/>
    <n v="48019"/>
    <x v="0"/>
    <s v="אי ביצוע"/>
    <s v="נועה מסיקה"/>
    <s v="מטרופולין"/>
    <d v="2021-12-30T14:00:34"/>
    <x v="6"/>
  </r>
  <r>
    <s v="אי ביצוע נסיעת קו 19 של חברת &quot;מטרופולין&quot; מהרצליה והחלשת עוצמת הכריזה באוטובוסים"/>
    <s v="CAS-255822-N6R8R2"/>
    <n v="14.225"/>
    <d v="2021-05-11T08:29:57"/>
    <d v="2021-04-26T08:02:23"/>
    <s v="לא"/>
    <x v="0"/>
    <s v="הרצליה"/>
    <s v="רעננה"/>
    <s v="הרצליה"/>
    <s v="מרכז"/>
    <s v="19"/>
    <s v="מטרופולין"/>
    <n v="48019"/>
    <x v="0"/>
    <s v="אי ביצוע"/>
    <s v="אבישי ברקוביץ"/>
    <s v="מטרופולין"/>
    <d v="2021-04-22T14:57:15"/>
    <x v="6"/>
  </r>
  <r>
    <s v="אי ביצוע נסיעת קו 2 של חברת &quot;מטרופולין&quot; בהרצליה בתאריך 09/11/2021"/>
    <s v="CAS-296408-C3N6K0"/>
    <n v="18.076000000000001"/>
    <d v="2021-12-12T14:43:58"/>
    <d v="2021-11-11T09:33:58"/>
    <s v="כן"/>
    <x v="0"/>
    <s v="הרצליה"/>
    <s v="הרצליה"/>
    <s v="הרצליה"/>
    <s v="מרכז"/>
    <s v="2"/>
    <s v="מטרופולין"/>
    <n v="47002"/>
    <x v="0"/>
    <s v="אי ביצוע"/>
    <s v="בעז גדלין"/>
    <s v="מטרופולין"/>
    <d v="2021-11-09T16:44:44"/>
    <x v="6"/>
  </r>
  <r>
    <s v="אי ביצוע נסיעת קו 2 של חברת &quot;מטרופולין&quot; בהרצליה בתאריך 18/04/2021"/>
    <s v="CAS-254776-N5T2N5"/>
    <n v="9.2170000000000005"/>
    <d v="2021-05-05T09:30:53"/>
    <d v="2021-04-21T07:45:20"/>
    <s v="לא"/>
    <x v="0"/>
    <s v="הרצליה"/>
    <s v="הרצליה"/>
    <s v="הרצליה"/>
    <s v="מרכז"/>
    <s v="2"/>
    <s v="מטרופולין"/>
    <n v="47002"/>
    <x v="0"/>
    <s v="אי ביצוע"/>
    <s v="בעז גדלין"/>
    <s v="מטרופולין"/>
    <d v="2021-04-18T09:48:16"/>
    <x v="6"/>
  </r>
  <r>
    <s v="אי ביצוע נסיעת קו 2 של חברת &quot;מטרופולין&quot; בהרצליה בתאריך 27/12/2021"/>
    <s v="CAS-310822-R8W6B4"/>
    <n v="14.135"/>
    <d v="2022-01-17T10:57:41"/>
    <d v="2022-01-02T10:46:58"/>
    <s v="כן"/>
    <x v="0"/>
    <s v="הרצליה"/>
    <s v="הרצליה"/>
    <s v="הרצליה"/>
    <s v="מרכז"/>
    <s v="2"/>
    <s v="מטרופולין"/>
    <n v="47002"/>
    <x v="0"/>
    <s v="אי ביצוע"/>
    <s v="רותי בן מנחם"/>
    <s v="מטרופולין"/>
    <d v="2021-12-28T10:32:48"/>
    <x v="6"/>
  </r>
  <r>
    <s v="אי ביצוע נסיעת קו 2 של חברת &quot;מטרופולין&quot; בכפר סבא בתאריך 19/07/2021"/>
    <s v="CAS-272379-P4Y7V2"/>
    <n v="8.1769999999999996"/>
    <d v="2021-12-19T07:09:38"/>
    <d v="2021-07-21T07:53:11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ברק רוכל"/>
    <s v="מטרופולין"/>
    <d v="2021-07-19T08:36:57"/>
    <x v="6"/>
  </r>
  <r>
    <s v="אי ביצוע נסיעת קו 2 של חברת &quot;מטרופולין&quot; ברעננה בתאריך 04/11/2021"/>
    <s v="CAS-296214-S9D0M0"/>
    <n v="15.18"/>
    <d v="2021-12-12T14:43:57"/>
    <d v="2021-11-10T14:58:41"/>
    <s v="כן"/>
    <x v="0"/>
    <s v="רעננה"/>
    <s v="רעננה"/>
    <s v="רעננה"/>
    <s v="מרכז"/>
    <s v="2"/>
    <s v="מטרופולין"/>
    <n v="45002"/>
    <x v="0"/>
    <s v="אי ביצוע"/>
    <s v="דניאל גרוסמן כאתב"/>
    <s v="מטרופולין"/>
    <d v="2021-11-08T19:06:36"/>
    <x v="6"/>
  </r>
  <r>
    <s v="אי ביצוע נסיעת קו 2 של חברת &quot;מטרופולין&quot; ברעננה בתאריך 07/02/2022"/>
    <s v="CAS-319587-J0Q6Z7"/>
    <n v="14.21"/>
    <d v="2022-02-24T00:21:23"/>
    <d v="2022-02-09T07:42:15"/>
    <s v="כן"/>
    <x v="0"/>
    <s v="רעננה"/>
    <s v="רעננה"/>
    <s v="רעננה"/>
    <s v="מרכז"/>
    <s v="2"/>
    <s v="מטרופולין"/>
    <n v="45002"/>
    <x v="0"/>
    <s v="אי ביצוע"/>
    <s v="חן נקש"/>
    <s v="מטרופולין"/>
    <d v="2022-02-07T18:38:33"/>
    <x v="7"/>
  </r>
  <r>
    <s v="אי ביצוע נסיעת קו 2 של חברת &quot;מטרופולין&quot; ברעננה בתאריך 28/10/2021"/>
    <s v="CAS-292943-Z5N8B1"/>
    <n v="8.4979999999999993"/>
    <d v="2021-11-21T15:16:18"/>
    <d v="2021-11-01T09:00:17"/>
    <s v="כן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1-10-28T18:43:00"/>
    <x v="6"/>
  </r>
  <r>
    <s v="אי ביצוע נסיעת קו 2 של חברת &quot;מטרופולין&quot; ברעננה בתאריך 7/2/2022"/>
    <s v="CAS-319590-Y1Z6D2"/>
    <n v="14.22"/>
    <d v="2022-02-24T00:21:23"/>
    <d v="2022-02-09T07:44:39"/>
    <s v="לא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2-02-07T18:42:00"/>
    <x v="7"/>
  </r>
  <r>
    <s v="אי ביצוע נסיעת קו 2 של חברת &quot;מטרופולין&quot; ברעננה בתאריך 9/11/2021"/>
    <s v="CAS-296507-Y9K7Y4"/>
    <n v="17.939"/>
    <d v="2021-12-12T14:44:00"/>
    <d v="2021-11-11T10:38:41"/>
    <s v="כן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1-11-09T20:06:00"/>
    <x v="6"/>
  </r>
  <r>
    <s v="אי ביצוע נסיעת קו 2 של חבתר &quot;מטרופולין&quot; מרעננה בתאריך20/2/2022"/>
    <s v="CAS-322555-G8X2M7"/>
    <n v="1.69"/>
    <d v="2022-02-24T00:23:01"/>
    <d v="2022-02-22T07:55:14"/>
    <s v="לא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2-02-20T18:39:00"/>
    <x v="7"/>
  </r>
  <r>
    <s v="אי ביצוע נסיעת קו 21 של חברת &quot;מטרופולין&quot; לכפר סבא בתאריך 06/06/2021"/>
    <s v="CAS-263678-G1R1Z1"/>
    <n v="12.137"/>
    <d v="2021-09-12T07:05:38"/>
    <d v="2021-06-08T09:54:33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06-06T15:18:56"/>
    <x v="6"/>
  </r>
  <r>
    <s v="אי ביצוע נסיעת קו 21 של חברת &quot;מטרופולין&quot; לכפר סבא בתאריך 08/02/2022"/>
    <s v="CAS-319965-F0V5R6"/>
    <n v="13.32"/>
    <d v="2022-02-24T00:21:31"/>
    <d v="2022-02-10T07:45:32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2-02-08T15:09:19"/>
    <x v="7"/>
  </r>
  <r>
    <s v="אי ביצוע נסיעת קו 21 של חברת &quot;מטרופולין&quot; לכפר סבא בתאריך 09/02/2022"/>
    <s v="CAS-320245-M4B6J4"/>
    <n v="10.64"/>
    <d v="2022-02-24T00:21:38"/>
    <d v="2022-02-13T09:00:15"/>
    <s v="לא"/>
    <x v="0"/>
    <s v="כוכב יאיר"/>
    <s v="כפר סבא"/>
    <s v="כוכב יאיר"/>
    <s v="מרכז"/>
    <s v="21"/>
    <s v="מטרופולין"/>
    <n v="27021"/>
    <x v="0"/>
    <s v="אי ביצוע"/>
    <s v="גלעד בר אילן"/>
    <s v="מטרופולין"/>
    <d v="2022-02-09T19:03:11"/>
    <x v="7"/>
  </r>
  <r>
    <s v="אי ביצוע נסיעת קו 21 של חברת &quot;מטרופולין&quot; לכפר סבא בתאריך 09/06/2021"/>
    <s v="CAS-264573-S2R0F3"/>
    <n v="11.143000000000001"/>
    <d v="2021-09-12T07:06:03"/>
    <d v="2021-06-13T09:31:26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06-09T13:59:36"/>
    <x v="6"/>
  </r>
  <r>
    <s v="אי ביצוע נסיעת קו 21 של חברת &quot;מטרופולין&quot; לכפר סבא בתאריך 12/01/2022"/>
    <s v="CAS-314514-R4G9G0"/>
    <n v="14.134"/>
    <d v="2022-02-02T13:38:27"/>
    <d v="2022-01-17T09:25:38"/>
    <s v="לא"/>
    <x v="0"/>
    <s v="כפר סבא"/>
    <s v="כפר סבא"/>
    <s v="כוכב יאיר"/>
    <s v="מרכז"/>
    <s v="21"/>
    <s v="מטרופולין"/>
    <n v="27021"/>
    <x v="0"/>
    <s v="אי ביצוע"/>
    <s v="גלעד בר אילן"/>
    <s v="מטרופולין"/>
    <d v="2022-01-12T21:00:30"/>
    <x v="7"/>
  </r>
  <r>
    <s v="אי ביצוע נסיעת קו 21 של חברת &quot;מטרופולין&quot; לכפר סבא בתאריך 13/09/2021"/>
    <s v="CAS-284544-Z1Z6K9"/>
    <n v="13.784000000000001"/>
    <d v="2021-10-12T14:33:08"/>
    <d v="2021-09-15T13:44:12"/>
    <s v="לא"/>
    <x v="0"/>
    <s v="כוכב יאיר"/>
    <s v="כפר סבא"/>
    <s v="כוכב יאיר"/>
    <s v="מרכז"/>
    <s v="21"/>
    <s v="מטרופולין"/>
    <n v="27021"/>
    <x v="0"/>
    <s v="אי ביצוע"/>
    <s v="הדר סובעי"/>
    <s v="מטרופולין"/>
    <d v="2021-09-13T16:27:50"/>
    <x v="6"/>
  </r>
  <r>
    <s v="אי ביצוע נסיעת קו 21 של חברת &quot;מטרופולין&quot; לכפר סבא בתאריך 28/12/2021"/>
    <s v="CAS-311090-G7F4Z4"/>
    <n v="13.345000000000001"/>
    <d v="2022-01-23T14:33:20"/>
    <d v="2022-01-03T10:00:26"/>
    <s v="לא"/>
    <x v="0"/>
    <s v="כוכב יאיר"/>
    <s v="כפר סבא"/>
    <s v="כוכב יאיר"/>
    <s v="מרכז"/>
    <s v="21"/>
    <s v="מטרופולין"/>
    <n v="27021"/>
    <x v="0"/>
    <s v="אי ביצוע"/>
    <s v="גלעד בר אילן"/>
    <s v="מטרופולין"/>
    <d v="2021-12-29T17:37:13"/>
    <x v="6"/>
  </r>
  <r>
    <s v="אי ביצוע נסיעת קו 21 של חברת &quot;מטרופולין&quot; לכפר סבא בתאריך 29/12/2021"/>
    <s v="CAS-311091-W7X4Q9"/>
    <n v="13.348000000000001"/>
    <d v="2022-01-24T11:48:07"/>
    <d v="2022-01-03T10:01:05"/>
    <s v="לא"/>
    <x v="0"/>
    <s v="כוכב יאיר"/>
    <s v="כפר סבא"/>
    <s v="כוכב יאיר"/>
    <s v="מרכז"/>
    <s v="21"/>
    <s v="מטרופולין"/>
    <n v="27021"/>
    <x v="0"/>
    <s v="אי ביצוע"/>
    <s v="גלעד בר אילן"/>
    <s v="מטרופולין"/>
    <d v="2021-12-29T17:41:47"/>
    <x v="6"/>
  </r>
  <r>
    <s v="אי ביצוע נסיעת קו 21 של חברת &quot;מטרופולין&quot; לתל אביב בתאריך 05/09/2021"/>
    <s v="CAS-283557-F9H9K0"/>
    <n v="14.055"/>
    <d v="2021-10-11T16:11:41"/>
    <d v="2021-09-09T15:58:01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09-05T17:01:08"/>
    <x v="6"/>
  </r>
  <r>
    <s v="אי ביצוע נסיעת קו 21 של חברת &quot;מטרופולין&quot; לתל אביב בתאריך 14/09/2021"/>
    <s v="CAS-284889-J9J5X6"/>
    <n v="8.18"/>
    <d v="2021-09-30T19:45:08"/>
    <d v="2021-09-22T07:18:43"/>
    <s v="כן"/>
    <x v="1"/>
    <s v="תל אביב יפו"/>
    <s v="תל אביב יפו"/>
    <s v="רמת השרון"/>
    <s v="גוש דן"/>
    <s v="21"/>
    <s v="מטרופולין"/>
    <n v="59021"/>
    <x v="2"/>
    <s v="איחור מעל 10 דקות"/>
    <s v="יונתן יום טוב"/>
    <s v="מטרופולין"/>
    <d v="2021-09-17T20:42:52"/>
    <x v="6"/>
  </r>
  <r>
    <s v="אי ביצוע נסיעת קו 21 של חברת &quot;מטרופולין&quot; לתל אביב בתאריך 28/10/2021"/>
    <s v="CAS-293353-K4Q4D4"/>
    <n v="13.215"/>
    <d v="2021-11-21T15:16:18"/>
    <d v="2021-11-02T07:51:5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אופיר ברנדס"/>
    <s v="מטרופולין"/>
    <d v="2021-10-30T22:02:40"/>
    <x v="6"/>
  </r>
  <r>
    <s v="אי ביצוע נסיעת קו 21 של חברת &quot;מטרופולין&quot; לתל אביב בתאריך 29/12/2021"/>
    <s v="CAS-311067-D1N7X3"/>
    <n v="13.31"/>
    <d v="2022-01-17T10:52:49"/>
    <d v="2022-01-03T09:51:57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אלעד צברי"/>
    <s v="מטרופולין"/>
    <d v="2021-12-29T09:03:59"/>
    <x v="6"/>
  </r>
  <r>
    <s v="אי ביצוע נסיעת קו 21 של חברת &quot;מטרופולין&quot; מכוכב יאיר בתאריך 23/06/2021"/>
    <s v="CAS-267376-Y9Y7D4"/>
    <n v="11.092000000000001"/>
    <d v="2021-12-19T07:07:18"/>
    <d v="2021-06-27T08:15:58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06-23T14:38:12"/>
    <x v="6"/>
  </r>
  <r>
    <s v="אי ביצוע נסיעת קו 21 של חברת &quot;מטרופולין&quot; מכוכב יאיר בתאריך 30/05/2021"/>
    <s v="CAS-262534-T1H6Z2"/>
    <n v="9.8789999999999996"/>
    <d v="2021-09-12T07:05:08"/>
    <d v="2021-06-01T16:53:22"/>
    <s v="כן"/>
    <x v="0"/>
    <s v="כוכב יאיר"/>
    <s v="כפר סבא"/>
    <s v="כוכב יאיר"/>
    <s v="מרכז"/>
    <s v="21"/>
    <s v="מטרופולין"/>
    <n v="27021"/>
    <x v="0"/>
    <s v="אי ביצוע"/>
    <s v="מיכל יום טוב"/>
    <s v="מטרופולין"/>
    <d v="2021-05-30T14:29:36"/>
    <x v="6"/>
  </r>
  <r>
    <s v="אי ביצוע נסיעת קו 21 של חברת &quot;מטרופולין&quot; מכוכב יאיר בתאריך 30/05/2021"/>
    <s v="CAS-262536-R3P2Q7"/>
    <n v="9.8800000000000008"/>
    <d v="2021-09-12T07:05:10"/>
    <d v="2021-06-01T16:55:36"/>
    <s v="כן"/>
    <x v="0"/>
    <s v="כוכב יאיר"/>
    <s v="כפר סבא"/>
    <s v="כוכב יאיר"/>
    <s v="מרכז"/>
    <s v="21"/>
    <s v="מטרופולין"/>
    <n v="27021"/>
    <x v="2"/>
    <s v="איחור מעל 10 דקות"/>
    <s v="גלעד בר אילן"/>
    <s v="מטרופולין"/>
    <d v="2021-05-30T15:14:45"/>
    <x v="6"/>
  </r>
  <r>
    <s v="אי ביצוע נסיעת קו 21 של חברת &quot;מטרופולין&quot; מתל אביב בתאריך 19/04/2021"/>
    <s v="CAS-255101-Y3X5Y6"/>
    <n v="14.08"/>
    <d v="2021-05-06T11:50:29"/>
    <d v="2021-04-22T07:35:11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יאיר בן ברוך"/>
    <s v="מטרופולין"/>
    <d v="2021-04-19T19:40:54"/>
    <x v="6"/>
  </r>
  <r>
    <s v="אי ביצוע נסיעת קו 21 של חברת &quot;מטרופולין&quot; מתל אביב בתאריך 9/12/2021"/>
    <s v="CAS-304998-G4P8S0"/>
    <n v="13.551"/>
    <d v="2021-12-27T10:18:27"/>
    <d v="2021-12-13T19:59:15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אבירם דגן"/>
    <s v="מטרופולין"/>
    <d v="2021-12-09T21:02:52"/>
    <x v="6"/>
  </r>
  <r>
    <s v="אי ביצוע נסיעת קו 213 של חברת &quot;מטרופולין&quot; בתאריך 23/12/2021"/>
    <s v="CAS-309568-F1T7D6"/>
    <n v="13.811999999999999"/>
    <d v="2022-01-11T14:38:08"/>
    <d v="2021-12-28T13:04:10"/>
    <s v="לא"/>
    <x v="0"/>
    <s v="הרצליה"/>
    <s v="קלנסווה"/>
    <s v="הרצליה"/>
    <s v="מרכז"/>
    <s v="213"/>
    <s v="מטרופולין"/>
    <n v="15213"/>
    <x v="0"/>
    <s v="אי ביצוע"/>
    <s v="שלומי אלבז"/>
    <s v="מטרופולין"/>
    <d v="2021-12-23T17:51:40"/>
    <x v="6"/>
  </r>
  <r>
    <s v="אי ביצוע נסיעת קו 213 של חברת &quot;מטרופולין&quot; בתאריך 23/9/19"/>
    <s v="CAS-171152-N1N6M2"/>
    <m/>
    <m/>
    <d v="2019-09-26T07:56:10"/>
    <s v="לא"/>
    <x v="0"/>
    <s v="הרצליה"/>
    <s v="הרצליה"/>
    <s v="קלנסווה"/>
    <s v="מרכז"/>
    <s v="213"/>
    <s v="מטרופולין"/>
    <n v="15213"/>
    <x v="0"/>
    <s v="אי ביצוע"/>
    <s v="חוסאם עבד אלחי"/>
    <s v="מטרופולין"/>
    <d v="2019-09-23T18:32:00"/>
    <x v="1"/>
  </r>
  <r>
    <s v="אי ביצוע נסיעת קו 213 של חברת &quot;מטרופולין&quot; להרצליה בתאריך 11/04/2021"/>
    <s v="CAS-254778-P3Y7J5"/>
    <n v="9.2409999999999997"/>
    <d v="2021-08-01T07:02:04"/>
    <d v="2021-04-21T07:45:53"/>
    <s v="כן"/>
    <x v="0"/>
    <s v="רעננה"/>
    <s v="הרצליה"/>
    <s v="קלנסווה"/>
    <s v="מרכז"/>
    <s v="213"/>
    <s v="מטרופולין"/>
    <n v="15213"/>
    <x v="0"/>
    <s v="אי ביצוע"/>
    <s v="אוהד דהן"/>
    <s v="מטרופולין"/>
    <d v="2021-04-18T15:41:01"/>
    <x v="6"/>
  </r>
  <r>
    <s v="אי ביצוע נסיעת קו 213 של חברת &quot;מטרופולין&quot; להרצליה בתאריך 27/04/2021"/>
    <s v="CAS-256843-K4X1F1"/>
    <n v="13.493"/>
    <d v="2021-08-29T07:04:35"/>
    <d v="2021-04-29T09:14:25"/>
    <s v="כן"/>
    <x v="0"/>
    <s v="רעננה"/>
    <s v="הרצליה"/>
    <s v="קלנסווה"/>
    <s v="מרכז"/>
    <s v="213"/>
    <s v="מטרופולין"/>
    <n v="15213"/>
    <x v="2"/>
    <s v="איחור מעל 10 דקות"/>
    <s v="אוהד דהן"/>
    <s v="מטרופולין"/>
    <d v="2021-04-27T20:50:42"/>
    <x v="6"/>
  </r>
  <r>
    <s v="אי ביצוע נסיעת קו 213 של חברת &quot;מטרופולין&quot; מהרצליה בתאריך 21/06/2021"/>
    <s v="CAS-266800-Q1H2Z0"/>
    <n v="14.21"/>
    <d v="2021-12-19T07:07:13"/>
    <d v="2021-06-23T09:24:22"/>
    <s v="כן"/>
    <x v="0"/>
    <s v="הרצליה"/>
    <s v="קלנסווה"/>
    <s v="הרצליה"/>
    <s v="מרכז"/>
    <s v="213"/>
    <s v="מטרופולין"/>
    <n v="15213"/>
    <x v="0"/>
    <s v="אי ביצוע"/>
    <s v="מתן פנחס"/>
    <s v="מטרופולין"/>
    <d v="2021-06-21T19:17:01"/>
    <x v="6"/>
  </r>
  <r>
    <s v="אי ביצוע נסיעת קו 213 של חברת &quot;מטרופולין&quot; מהרצליה בתאריך 24/06/2021"/>
    <s v="CAS-267589-Y9Q2H7"/>
    <n v="13.135"/>
    <d v="2021-12-19T07:07:33"/>
    <d v="2021-06-28T09:14:35"/>
    <s v="כן"/>
    <x v="0"/>
    <s v="הרצליה"/>
    <s v="קלנסווה"/>
    <s v="הרצליה"/>
    <s v="מרכז"/>
    <s v="213"/>
    <s v="מטרופולין"/>
    <n v="15213"/>
    <x v="0"/>
    <s v="אי ביצוע"/>
    <s v="מתן פנחס"/>
    <s v="מטרופולין"/>
    <d v="2021-06-24T18:56:17"/>
    <x v="6"/>
  </r>
  <r>
    <s v="אי ביצוע נסיעת קו 213 של חברת &quot;מטרופולין&quot; מרעננה בתאריך 20/12/2021"/>
    <s v="CAS-308508-J9F0X5"/>
    <n v="11.396000000000001"/>
    <d v="2022-01-10T13:53:04"/>
    <d v="2021-12-26T07:53:01"/>
    <s v="כן"/>
    <x v="0"/>
    <s v="הרצליה"/>
    <s v="קלנסווה"/>
    <s v="הרצליה"/>
    <s v="מרכז"/>
    <s v="213"/>
    <s v="מטרופולין"/>
    <n v="15213"/>
    <x v="0"/>
    <s v="אי ביצוע"/>
    <s v="מוחמד חאג יחיא"/>
    <s v="מטרופולין"/>
    <d v="2021-12-20T19:07:15"/>
    <x v="6"/>
  </r>
  <r>
    <s v="אי ביצוע נסיעת קו 22 של חברת &quot;מטרופולין&quot; לחולון בתאריך 12/12/2021"/>
    <s v="CAS-305367-W7Y7T5"/>
    <n v="13.722"/>
    <d v="2021-12-28T16:56:42"/>
    <d v="2021-12-14T15:02:47"/>
    <s v="כן"/>
    <x v="1"/>
    <s v="ראשון לציון"/>
    <s v="חולון"/>
    <s v="ראשון לציון"/>
    <s v="גוש דן"/>
    <s v="22"/>
    <s v="מטרופולין"/>
    <n v="46022"/>
    <x v="0"/>
    <s v="אי ביצוע"/>
    <s v="אירנה לוין"/>
    <s v="מטרופולין"/>
    <d v="2021-12-12T16:56:02"/>
    <x v="6"/>
  </r>
  <r>
    <s v="אי ביצוע נסיעת קו 22 של חברת &quot;מטרופולין&quot; מחולון בתאריך 02/12/2021"/>
    <s v="CAS-303375-P7W6L1"/>
    <n v="15.148"/>
    <d v="2021-12-21T22:01:43"/>
    <d v="2021-12-06T14:08:29"/>
    <s v="לא"/>
    <x v="1"/>
    <s v="חולון"/>
    <s v="ראשון לציון"/>
    <s v="חולון"/>
    <s v="גוש דן"/>
    <s v="22"/>
    <s v="מטרופולין"/>
    <n v="46022"/>
    <x v="0"/>
    <s v="אי ביצוע"/>
    <s v="תמר שליחוב"/>
    <s v="מטרופולין"/>
    <d v="2021-12-02T16:23:27"/>
    <x v="6"/>
  </r>
  <r>
    <s v="אי ביצוע נסיעת קו 222 של חברת &quot;מטרופולין&quot; מהרצליה בתאריך 03/10/2021"/>
    <s v="CAS-286679-Y1X5Y5"/>
    <n v="3.9990000000000001"/>
    <d v="2021-10-18T10:37:39"/>
    <d v="2021-10-06T08:09:54"/>
    <s v="כן"/>
    <x v="1"/>
    <s v="הרצליה"/>
    <s v="כפר סבא"/>
    <s v="הרצליה"/>
    <s v="מרכז"/>
    <s v="222"/>
    <s v="מטרופולין"/>
    <n v="27222"/>
    <x v="1"/>
    <s v="הנהג לא עצר לנוסע שהמתין בתחנה"/>
    <s v="קובי פדוה"/>
    <s v="מטרופולין"/>
    <d v="2021-10-04T00:00:28"/>
    <x v="6"/>
  </r>
  <r>
    <s v="אי ביצוע נסיעת קו 222 של חברת &quot;מטרופולין&quot; מהרצליה בתאריך 17/10/2021"/>
    <s v="CAS-289661-B4H8V4"/>
    <n v="5.9470000000000001"/>
    <d v="2021-11-08T08:16:45"/>
    <d v="2021-10-19T12:09:31"/>
    <s v="כן"/>
    <x v="1"/>
    <s v="הרצליה"/>
    <s v="כפר סבא"/>
    <s v="הרצליה"/>
    <s v="מרכז"/>
    <s v="222"/>
    <s v="מטרופולין"/>
    <n v="27222"/>
    <x v="0"/>
    <s v="אי ביצוע"/>
    <s v="גיא פדוה"/>
    <s v="מטרופולין"/>
    <d v="2021-10-17T19:21:40"/>
    <x v="6"/>
  </r>
  <r>
    <s v="אי ביצוע נסיעת קו 222 של חברת &quot;מטרופולין&quot; מהרצליה בתאריך 24/11/2021"/>
    <s v="CAS-301141-J2M8T0"/>
    <n v="13.749000000000001"/>
    <d v="2021-12-20T16:22:00"/>
    <d v="2021-11-28T15:27:34"/>
    <s v="לא"/>
    <x v="1"/>
    <s v="הרצליה"/>
    <s v="כפר סבא"/>
    <s v="הרצליה"/>
    <s v="מרכז"/>
    <s v="222"/>
    <s v="מטרופולין"/>
    <n v="27222"/>
    <x v="0"/>
    <s v="אי ביצוע"/>
    <s v="אורי דור"/>
    <s v="מטרופולין"/>
    <d v="2021-11-24T21:31:17"/>
    <x v="6"/>
  </r>
  <r>
    <s v="אי ביצוע נסיעת קו 229 של חברת &quot;מטרופולין&quot; מהרצליה בתאריך 19/11/2021"/>
    <s v="CAS-300775-M5C0C3"/>
    <n v="17.198"/>
    <d v="2021-12-20T15:46:22"/>
    <d v="2021-11-25T14:07:33"/>
    <s v="לא"/>
    <x v="0"/>
    <s v="הרצליה"/>
    <s v="כפר סבא"/>
    <s v="הרצליה"/>
    <s v="מרכז"/>
    <s v="229"/>
    <s v="מטרופולין"/>
    <n v="11229"/>
    <x v="0"/>
    <s v="אי ביצוע"/>
    <s v="מוטי אברהמי"/>
    <s v="מטרופולין"/>
    <d v="2021-11-23T15:52:06"/>
    <x v="6"/>
  </r>
  <r>
    <s v="אי ביצוע נסיעת קו 230 של חברת &quot;מטרופולין&quot; מתל אביב בתאריך 15/10/2021"/>
    <s v="CAS-289472-S1W3T3"/>
    <n v="7.6520000000000001"/>
    <d v="2021-11-07T10:53:50"/>
    <d v="2021-10-18T16:47:30"/>
    <s v="כן"/>
    <x v="0"/>
    <s v="תל אביב יפו"/>
    <s v="רעננה"/>
    <s v="תל אביב יפו"/>
    <s v="מרכז"/>
    <s v="230"/>
    <s v="מטרופולין"/>
    <n v="11230"/>
    <x v="0"/>
    <s v="אי ביצוע"/>
    <s v="רועי בר"/>
    <s v="מטרופולין"/>
    <d v="2021-10-15T14:19:17"/>
    <x v="6"/>
  </r>
  <r>
    <s v="אי ביצוע נסיעת קו 231 של חברת &quot;מטרופולין&quot; מכפר-סבא בתאריך 24/7/17"/>
    <s v="CAS-76440-P7K1Z9"/>
    <m/>
    <m/>
    <d v="2017-07-27T10:38:27"/>
    <s v="כן"/>
    <x v="0"/>
    <s v="כפר סבא"/>
    <s v="תל אביב יפו"/>
    <s v="כפר סבא"/>
    <s v="מרכז"/>
    <s v="231"/>
    <s v="מטרופולין"/>
    <n v="11231"/>
    <x v="0"/>
    <s v="אי ביצוע"/>
    <s v="דניס גרוסמן"/>
    <s v="מטרופולין"/>
    <d v="2017-07-24T18:50:00"/>
    <x v="4"/>
  </r>
  <r>
    <s v="אי ביצוע נסיעת קו 231 של חברת &quot;מטרופולין&quot; מתל אביב בתאריך 19/11/2021"/>
    <s v="CAS-300773-G7C4Z9"/>
    <n v="14.848000000000001"/>
    <d v="2021-12-20T16:20:30"/>
    <d v="2021-11-25T14:04:53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מוטי אברהמי"/>
    <s v="מטרופולין"/>
    <d v="2021-11-23T15:43:10"/>
    <x v="6"/>
  </r>
  <r>
    <s v="אי ביצוע נסיעת קו 24 של חברת &quot;מטרופולין&quot; לתל אביב בתאריך 04/12/2021"/>
    <s v="CAS-303645-L5C6C1"/>
    <n v="14.231999999999999"/>
    <d v="2021-12-21T19:34:41"/>
    <d v="2021-12-07T11:43:20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סהר כהן"/>
    <s v="מטרופולין"/>
    <d v="2021-12-04T22:53:46"/>
    <x v="6"/>
  </r>
  <r>
    <s v="אי ביצוע נסיעת קו 24 של חברת &quot;מטרופולין&quot; לתל אביב בתאריך 21/10/2021"/>
    <s v="CAS-291409-X6H2Z2"/>
    <n v="9.5679999999999996"/>
    <d v="2021-11-17T08:46:58"/>
    <d v="2021-10-26T07:40:12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קרן חלפון"/>
    <s v="מטרופולין"/>
    <d v="2021-10-22T12:44:22"/>
    <x v="6"/>
  </r>
  <r>
    <s v="אי ביצוע נסיעת קו 24 של חברת &quot;מטרופולין&quot; מתל אביב בתאריך 01/08/2021"/>
    <s v="CAS-275879-T6L9L7"/>
    <n v="14.961"/>
    <d v="2021-08-19T09:36:07"/>
    <d v="2021-08-04T09:01:4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21-08-02T08:21:48"/>
    <x v="6"/>
  </r>
  <r>
    <s v="אי ביצוע נסיעת קו 24 של חברת &quot;מטרופולין&quot; מתל אביב בתאריך 01/12/2021"/>
    <s v="CAS-303011-M3L5R0"/>
    <n v="14.834"/>
    <d v="2021-12-20T16:35:57"/>
    <d v="2021-12-05T13:55:1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21-12-01T19:15:56"/>
    <x v="6"/>
  </r>
  <r>
    <s v="אי ביצוע נסיעת קו 24 של חברת &quot;מטרופולין&quot; מתל אביב בתאריך 02/12/2021"/>
    <s v="CAS-303387-B4M0V4"/>
    <n v="14.843"/>
    <d v="2021-12-21T15:46:24"/>
    <d v="2021-12-06T14:16:5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21-12-02T18:06:04"/>
    <x v="6"/>
  </r>
  <r>
    <s v="אי ביצוע נסיעת קו 24 של חברת &quot;מטרופולין&quot; מתל אביב בתאריך 04/08/2021"/>
    <s v="CAS-276872-F4N2V2"/>
    <n v="17.448"/>
    <d v="2021-08-29T09:02:09"/>
    <d v="2021-08-09T10:07:05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לונה פויסטרו"/>
    <s v="מטרופולין"/>
    <d v="2021-08-05T13:23:04"/>
    <x v="6"/>
  </r>
  <r>
    <s v="אי ביצוע נסיעת קו 24 של חברת &quot;מטרופולין&quot; מתל אביב בתאריך 05/01/2021"/>
    <s v="CAS-239798-K5W2M3"/>
    <n v="7.0419999999999998"/>
    <d v="2021-05-30T07:01:38"/>
    <d v="2021-01-07T07:42:4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21-01-05T18:26:45"/>
    <x v="6"/>
  </r>
  <r>
    <s v="אי ביצוע נסיעת קו 24 של חברת &quot;מטרופולין&quot; מתל אביב בתאריך 07/12/2021"/>
    <s v="CAS-308393-W1L3F4"/>
    <n v="3.0000000000000001E-3"/>
    <d v="2021-12-26T07:48:51"/>
    <d v="2021-12-24T11:15:3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טל אילון"/>
    <s v="מטרופולין"/>
    <d v="2021-12-07T22:19:00"/>
    <x v="6"/>
  </r>
  <r>
    <s v="אי ביצוע נסיעת קו 24 של חברת &quot;מטרופולין&quot; מתל אביב בתאריך 07/12/2021"/>
    <s v="CAS-308394-V2H4D7"/>
    <n v="1E-3"/>
    <d v="2021-12-26T07:48:51"/>
    <d v="2021-12-24T11:18:38"/>
    <s v="כן"/>
    <x v="0"/>
    <s v="תל אביב יפו"/>
    <s v="רעננה"/>
    <s v="תל אביב יפו"/>
    <s v="מרכז"/>
    <s v="48"/>
    <s v="מטרופולין"/>
    <n v="20048"/>
    <x v="0"/>
    <s v="אי ביצוע"/>
    <s v="טל אילון"/>
    <s v="מטרופולין"/>
    <d v="2021-12-07T22:19:00"/>
    <x v="6"/>
  </r>
  <r>
    <s v="אי ביצוע נסיעת קו 24 של חברת &quot;מטרופולין&quot; מתל אביב בתאריך 12/12/2021"/>
    <s v="CAS-305371-V9Y1X2"/>
    <n v="14.077999999999999"/>
    <d v="2022-01-02T16:31:58"/>
    <d v="2021-12-14T15:05:1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שון יוגב"/>
    <s v="מטרופולין"/>
    <d v="2021-12-12T20:42:35"/>
    <x v="6"/>
  </r>
  <r>
    <s v="אי ביצוע נסיעת קו 24 של חברת &quot;מטרופולין&quot; מתל אביב בתאריך 17/10/2021"/>
    <s v="CAS-289815-V8P4H7"/>
    <n v="6.0620000000000003"/>
    <d v="2021-11-07T14:39:17"/>
    <d v="2021-10-19T13:52:4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1-10-17T09:25:04"/>
    <x v="6"/>
  </r>
  <r>
    <s v="אי ביצוע נסיעת קו 24 של חברת &quot;מטרופולין&quot; מתל אביב בתאריך 17/11/2021"/>
    <s v="CAS-299184-W4F1R6"/>
    <n v="16.690999999999999"/>
    <d v="2021-12-20T16:36:35"/>
    <d v="2021-11-21T15:23:59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21-11-17T17:53:09"/>
    <x v="6"/>
  </r>
  <r>
    <s v="אי ביצוע נסיעת קו 24 של חברת &quot;מטרופולין&quot; מתל אביב בתאריך 19/10/2021"/>
    <s v="CAS-290551-B5X0M6"/>
    <n v="5.2590000000000003"/>
    <d v="2021-11-08T12:54:51"/>
    <d v="2021-10-21T15:23:27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21-10-19T09:21:49"/>
    <x v="6"/>
  </r>
  <r>
    <s v="אי ביצוע נסיעת קו 24 של חברת &quot;מטרופולין&quot; מתל אביב בתאריך 21/10/2021"/>
    <s v="CAS-291107-V1P9L4"/>
    <n v="9.3580000000000005"/>
    <d v="2021-11-09T14:29:52"/>
    <d v="2021-10-25T09:32:3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1-10-21T09:37:49"/>
    <x v="6"/>
  </r>
  <r>
    <s v="אי ביצוע נסיעת קו 24 של חברת &quot;מטרופולין&quot; מתל אביב בתאריך 22/10/2020"/>
    <s v="CAS-226930-X6P2J3"/>
    <n v="3.5459999999999998"/>
    <d v="2021-02-28T07:01:13"/>
    <d v="2020-10-26T07:12:57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20-10-22T18:03:50"/>
    <x v="5"/>
  </r>
  <r>
    <s v="אי ביצוע נסיעת קו 24 של חברת &quot;מטרופולין&quot; מתל אביב בתאריך 23/01/2022"/>
    <s v="CAS-316315-K4W1C0"/>
    <n v="13.58"/>
    <d v="2022-02-10T15:51:25"/>
    <d v="2022-01-25T07:47:43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שאול אורג"/>
    <s v="מטרופולין"/>
    <d v="2022-01-23T21:55:26"/>
    <x v="7"/>
  </r>
  <r>
    <s v="אי ביצוע נסיעת קו 24 של חברת &quot;מטרופולין&quot; מתל אביב בתאריך 23/01/2022"/>
    <s v="CAS-319491-B7V4V9"/>
    <n v="5.0000000000000001E-3"/>
    <d v="2022-02-09T09:15:17"/>
    <d v="2022-02-08T15:36:2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שאול אורג"/>
    <s v="מטרופולין"/>
    <d v="2022-01-23T21:55:26"/>
    <x v="7"/>
  </r>
  <r>
    <s v="אי ביצוע נסיעת קו 24 של חברת &quot;מטרופולין&quot; מתל אביב בתאריך 23/08/2021"/>
    <s v="CAS-280967-F3Q4F9"/>
    <n v="20.219000000000001"/>
    <d v="2021-09-14T15:33:01"/>
    <d v="2021-08-25T10:06:49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דן וסרשטיין"/>
    <s v="מטרופולין"/>
    <d v="2021-08-23T16:58:29"/>
    <x v="6"/>
  </r>
  <r>
    <s v="אי ביצוע נסיעת קו 24 של חברת .&quot;מטרופולין&quot; מתל אביב בתאריך 03/12/2021"/>
    <s v="CAS-303407-S2C8W6"/>
    <n v="15.206"/>
    <d v="2021-12-21T22:03:38"/>
    <d v="2021-12-06T14:28:21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שחר גואטה"/>
    <s v="מטרופולין"/>
    <d v="2021-12-03T00:12:42"/>
    <x v="6"/>
  </r>
  <r>
    <s v="אי ביצוע נסיעת קו 247 של חברת &quot;מטרופולין&quot; מרעננה בתאריך 12/12/2020"/>
    <s v="CAS-235935-V1W3V2"/>
    <n v="1.5089999999999999"/>
    <d v="2020-12-27T14:36:41"/>
    <d v="2020-12-15T09:40:19"/>
    <s v="כן"/>
    <x v="0"/>
    <s v="כפר סבא"/>
    <s v="תל אביב יפו"/>
    <s v="כפר סבא"/>
    <s v="מרכז"/>
    <s v="247"/>
    <s v="מטרופולין"/>
    <n v="12247"/>
    <x v="1"/>
    <s v="הנהג לא עצר לנוסע שהמתין בתחנה"/>
    <s v="עומרי חזן"/>
    <s v="מטרופולין"/>
    <d v="2020-12-12T21:25:07"/>
    <x v="5"/>
  </r>
  <r>
    <s v="אי ביצוע נסיעת קו 247 של חברת &quot;מטרופולין&quot; מתל אביב בתאריך 19/06/2021"/>
    <s v="CAS-266429-P6K7W1"/>
    <n v="13.365"/>
    <d v="2021-07-07T18:17:35"/>
    <d v="2021-06-22T09:25:00"/>
    <s v="לא"/>
    <x v="0"/>
    <s v="תל אביב יפו"/>
    <s v="תל אביב יפו"/>
    <s v="כפר סבא"/>
    <s v="מרכז"/>
    <s v="247"/>
    <s v="מטרופולין"/>
    <n v="12247"/>
    <x v="0"/>
    <s v="אי ביצוע"/>
    <s v="דן פישגולד"/>
    <s v="מטרופולין"/>
    <d v="2021-06-19T19:16:31"/>
    <x v="6"/>
  </r>
  <r>
    <s v="אי ביצוע נסיעת קו 248 של חברת &quot;מטרופולין&quot; לתל אביב בתאריך 29/07/2021"/>
    <s v="CAS-275138-Q1S4J3"/>
    <n v="15.256"/>
    <d v="2021-08-17T16:25:28"/>
    <d v="2021-08-02T10:13:59"/>
    <s v="כן"/>
    <x v="0"/>
    <s v="הוד השרון"/>
    <s v="תל אביב יפו"/>
    <s v="הוד השרון"/>
    <s v="מרכז"/>
    <s v="248"/>
    <s v="מטרופולין"/>
    <n v="14248"/>
    <x v="0"/>
    <s v="אי ביצוע"/>
    <s v="אביב קולין"/>
    <s v="מטרופולין"/>
    <d v="2021-07-29T14:42:06"/>
    <x v="6"/>
  </r>
  <r>
    <s v="אי ביצוע נסיעת קו 248 של חברת &quot;מטרופולין&quot; מתל אביב בתאריך 10/01/2022"/>
    <s v="CAS-313961-T1F5G6"/>
    <n v="13.962999999999999"/>
    <d v="2022-01-27T10:25:58"/>
    <d v="2022-01-13T09:47:43"/>
    <s v="כן"/>
    <x v="0"/>
    <s v="תל אביב יפו"/>
    <s v="הוד השרון"/>
    <s v="תל אביב יפו"/>
    <s v="מרכז"/>
    <s v="248"/>
    <s v="מטרופולין"/>
    <n v="14248"/>
    <x v="0"/>
    <s v="אי ביצוע"/>
    <s v="שאול איזיקוביץ"/>
    <s v="מטרופולין"/>
    <d v="2022-01-11T08:08:33"/>
    <x v="7"/>
  </r>
  <r>
    <s v="אי ביצוע נסיעת קו 248 של חברת &quot;מטרופולין&quot; מתל אביב בתאריך 13/07/2021"/>
    <s v="CAS-271266-M5W5L9"/>
    <n v="14.068"/>
    <d v="2021-12-19T07:09:33"/>
    <d v="2021-07-15T08:38:40"/>
    <s v="כן"/>
    <x v="0"/>
    <s v="רמת השרון"/>
    <s v="הוד השרון"/>
    <s v="תל אביב יפו"/>
    <s v="מרכז"/>
    <s v="248"/>
    <s v="מטרופולין"/>
    <n v="14248"/>
    <x v="2"/>
    <s v="איחור מעל 10 דקות"/>
    <s v="אופיר הדרי"/>
    <s v="מטרופולין"/>
    <d v="2021-07-13T17:36:36"/>
    <x v="6"/>
  </r>
  <r>
    <s v="אי ביצוע נסיעת קו 249 של חברת &quot;מטרופולין&quot; בהוד השרון בתאריך 28/12/16"/>
    <s v="CAS-58240-V1W4H8"/>
    <m/>
    <m/>
    <d v="2017-01-01T12:22:12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ליאור לנגלב"/>
    <s v="מטרופולין"/>
    <d v="2016-12-28T21:35:00"/>
    <x v="0"/>
  </r>
  <r>
    <s v="אי ביצוע נסיעת קו 249 של חברת &quot;מטרופולין&quot; בתאריך 08/02/2022"/>
    <s v="CAS-319947-H2N6W7"/>
    <n v="13.08"/>
    <d v="2022-02-24T00:21:31"/>
    <d v="2022-02-10T07:40:16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רוזה יצחייק"/>
    <s v="מטרופולין"/>
    <d v="2022-02-08T06:27:04"/>
    <x v="7"/>
  </r>
  <r>
    <s v="אי ביצוע נסיעת קו 249 של חברת &quot;מטרופולין&quot; להוד השרון בתאריך 14/7/2021"/>
    <s v="CAS-271655-B8K6Z2"/>
    <n v="13.807"/>
    <d v="2021-08-01T11:34:01"/>
    <d v="2021-07-18T16:09:0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שרה שטריקר"/>
    <s v="מטרופולין"/>
    <d v="2021-07-14T17:09:34"/>
    <x v="6"/>
  </r>
  <r>
    <s v="אי ביצוע נסיעת קו 249 של חברת &quot;מטרופולין&quot; לתל אביב בתאריך 03/08/2020"/>
    <s v="CAS-216278-V9T3J0"/>
    <n v="6.226"/>
    <d v="2021-01-03T07:02:54"/>
    <d v="2020-08-05T10:07:08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עמית גולדרייך"/>
    <s v="מטרופולין"/>
    <d v="2020-08-03T17:03:24"/>
    <x v="5"/>
  </r>
  <r>
    <s v="אי ביצוע נסיעת קו 249 של חברת &quot;מטרופולין&quot; לתל אביב בתאריך 09/08/2021"/>
    <s v="CAS-277730-V8C9W6"/>
    <n v="15.22"/>
    <d v="2021-08-26T19:39:59"/>
    <d v="2021-08-11T09:14:45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רויטל גולדשטיין"/>
    <s v="מטרופולין"/>
    <d v="2021-08-09T07:11:16"/>
    <x v="6"/>
  </r>
  <r>
    <s v="אי ביצוע נסיעת קו 249 של חברת &quot;מטרופולין&quot; לתל אביב בתאריך 13/06/2021"/>
    <s v="CAS-265093-S8D3L7"/>
    <n v="9.3339999999999996"/>
    <d v="2021-09-12T07:06:08"/>
    <d v="2021-06-15T08:00:2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רועי קוסטיקה"/>
    <s v="מטרופולין"/>
    <d v="2021-06-13T08:56:22"/>
    <x v="6"/>
  </r>
  <r>
    <s v="אי ביצוע נסיעת קו 249 של חברת &quot;מטרופולין&quot; לתל אביב בתאריך 13/06/2021"/>
    <s v="CAS-265094-M9V4P2"/>
    <n v="12.118"/>
    <d v="2021-07-06T09:33:56"/>
    <d v="2021-06-15T08:01:14"/>
    <s v="לא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רויטל גולדשטיין"/>
    <s v="מטרופולין"/>
    <d v="2021-06-13T09:04:54"/>
    <x v="6"/>
  </r>
  <r>
    <s v="אי ביצוע נסיעת קו 249 של חברת &quot;מטרופולין&quot; לתל אביב בתאריך 14/7/2021"/>
    <s v="CAS-271652-F4Z5H7"/>
    <n v="13.798999999999999"/>
    <d v="2021-08-01T11:24:01"/>
    <d v="2021-07-18T16:08:21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עידן ג'רפי"/>
    <s v="מטרופולין"/>
    <d v="2021-07-14T10:00:09"/>
    <x v="6"/>
  </r>
  <r>
    <s v="אי ביצוע נסיעת קו 249 של חברת &quot;מטרופולין&quot; לתל אביב בתאריך 27/05/2021"/>
    <s v="CAS-262124-X7S0P9"/>
    <n v="9.5289999999999999"/>
    <d v="2021-09-12T07:04:58"/>
    <d v="2021-05-31T07:30:35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אלברטו בנדר"/>
    <s v="מטרופולין"/>
    <d v="2021-05-27T07:47:55"/>
    <x v="6"/>
  </r>
  <r>
    <s v="אי ביצוע נסיעת קו 249 של חברת &quot;מטרופולין&quot; לתל אביב בתאריך 27/06/2021"/>
    <s v="CAS-267875-N5W2Z2"/>
    <n v="12.273999999999999"/>
    <d v="2021-12-19T07:07:33"/>
    <d v="2021-06-29T09:03:40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תמר חן טוב"/>
    <s v="מטרופולין"/>
    <d v="2021-06-27T08:28:34"/>
    <x v="6"/>
  </r>
  <r>
    <s v="אי ביצוע נסיעת קו 249 של חברת &quot;מטרופולין&quot; לתל אביב בתאריך 27/10/2021"/>
    <s v="CAS-293130-L2G9L3"/>
    <n v="12.848000000000001"/>
    <d v="2021-11-21T15:16:19"/>
    <d v="2021-11-01T13:24:47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1-10-28T07:13:22"/>
    <x v="6"/>
  </r>
  <r>
    <s v="אי ביצוע נסיעת קו 249 של חברת &quot;מטרופולין&quot; מהוד השרון בתאריך 16/12/2021"/>
    <s v="CAS-307806-P6X2X6"/>
    <n v="12.013999999999999"/>
    <d v="2022-01-05T14:35:32"/>
    <d v="2021-12-22T17:47:28"/>
    <s v="כן"/>
    <x v="0"/>
    <s v="הוד השרון"/>
    <s v="תל אביב יפו"/>
    <s v="הוד השרון"/>
    <s v="מרכז"/>
    <s v="249"/>
    <s v="מטרופולין"/>
    <n v="11249"/>
    <x v="0"/>
    <s v="אי ביצוע"/>
    <s v="שרה שטריקר"/>
    <s v="מטרופולין"/>
    <d v="2021-12-16T20:13:39"/>
    <x v="6"/>
  </r>
  <r>
    <s v="אי ביצוע נסיעת קו 249 של חברת &quot;מטרופולין&quot; מהוד השרון בתאריך 19/07/2021"/>
    <s v="CAS-272356-M6D2G2"/>
    <n v="12.335000000000001"/>
    <d v="2021-08-02T16:03:27"/>
    <d v="2021-07-21T07:46:58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1-07-19T15:22:02"/>
    <x v="6"/>
  </r>
  <r>
    <s v="אי ביצוע נסיעת קו 249 של חברת &quot;מטרופולין&quot; מהוד השרון בתאריך 19/07/2021"/>
    <s v="CAS-276165-B3Y7Q4"/>
    <n v="18.254999999999999"/>
    <d v="2021-08-24T10:38:48"/>
    <d v="2021-08-05T10:14:10"/>
    <s v="לא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1-08-03T15:53:42"/>
    <x v="6"/>
  </r>
  <r>
    <s v="אי ביצוע נסיעת קו 249 של חברת &quot;מטרופולין&quot; מהוד השרון בתאריך 25/12/16"/>
    <s v="CAS-57991-D5R1H3"/>
    <m/>
    <m/>
    <d v="2016-12-29T12:38:34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הי וישניצר"/>
    <s v="מטרופולין"/>
    <d v="2016-12-26T17:30:00"/>
    <x v="0"/>
  </r>
  <r>
    <s v="אי ביצוע נסיעת קו 249 של חברת &quot;מטרופולין&quot; מהוד השרון בתאריך 25/12/16"/>
    <s v="CAS-58331-V8R1X7"/>
    <m/>
    <m/>
    <d v="2017-01-01T15:27:53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ענבר וילמן"/>
    <s v="מטרופולין"/>
    <d v="2016-12-27T08:11:00"/>
    <x v="0"/>
  </r>
  <r>
    <s v="אי ביצוע נסיעת קו 249 של חברת &quot;מטרופולין&quot; מהוד השרון בתאריך 29/08/2018"/>
    <s v="CAS-120066-M5F2L5"/>
    <m/>
    <m/>
    <d v="2018-08-30T14:22:50"/>
    <s v="לא"/>
    <x v="0"/>
    <s v="הוד השרון"/>
    <s v="תל אביב יפו"/>
    <s v="הוד השרון"/>
    <s v="מרכז"/>
    <s v="249"/>
    <s v="מטרופולין"/>
    <n v="11249"/>
    <x v="0"/>
    <s v="אי ביצוע"/>
    <s v="אבי אליאב"/>
    <s v="מטרופולין"/>
    <d v="2018-08-29T10:03:00"/>
    <x v="2"/>
  </r>
  <r>
    <s v="אי ביצוע נסיעת קו 249 של חברת &quot;מטרופולין&quot; מהוד השרון בתאריך 29/08/2018"/>
    <s v="CAS-131199-D9M8P1"/>
    <m/>
    <m/>
    <d v="2018-11-27T12:13:38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בי אליאב"/>
    <s v="מטרופולין"/>
    <d v="2018-08-29T10:03:00"/>
    <x v="2"/>
  </r>
  <r>
    <s v="אי ביצוע נסיעת קו 249 של חברת &quot;מטרופולין&quot; מתל אביב בתאריך 06/07/2021"/>
    <s v="CAS-269767-V8F1Q2"/>
    <n v="11.347"/>
    <d v="2021-12-19T07:08:18"/>
    <d v="2021-07-08T10:14:24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להב אררט"/>
    <s v="מטרופולין"/>
    <d v="2021-07-06T17:14:20"/>
    <x v="6"/>
  </r>
  <r>
    <s v="אי ביצוע נסיעת קו 249 של חברת &quot;מטרופולין&quot; מתל אביב בתאריך 13/10/2021"/>
    <s v="CAS-288813-C4Z4K0"/>
    <n v="7.0789999999999997"/>
    <d v="2021-11-02T11:57:11"/>
    <d v="2021-10-17T08:17:3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ביטל סרנגה"/>
    <s v="מטרופולין"/>
    <d v="2021-10-13T16:12:37"/>
    <x v="6"/>
  </r>
  <r>
    <s v="אי ביצוע נסיעת קו 249 של חברת &quot;מטרופולין&quot; מתל אביב בתאריך 17/08/2021"/>
    <s v="CAS-279764-S5W8M5"/>
    <n v="21.109000000000002"/>
    <d v="2021-09-09T21:10:28"/>
    <d v="2021-08-19T09:40:1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ישי הראל"/>
    <s v="מטרופולין"/>
    <d v="2021-08-17T16:18:20"/>
    <x v="6"/>
  </r>
  <r>
    <s v="אי ביצוע נסיעת קו 249 של חברת &quot;מטרופולין&quot; מתל אביב בתאריך 18/04/2021"/>
    <s v="CAS-254779-K5N6P7"/>
    <n v="9.2439999999999998"/>
    <d v="2021-05-30T07:04:48"/>
    <d v="2021-04-21T07:46:11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גיל איתן"/>
    <s v="מטרופולין"/>
    <d v="2021-04-18T16:28:01"/>
    <x v="6"/>
  </r>
  <r>
    <s v="אי ביצוע נסיעת קו 249 של חברת &quot;מטרופולין&quot; מתל אביב בתאריך 19/07/2021"/>
    <s v="CAS-272365-R1B5F2"/>
    <n v="8.4440000000000008"/>
    <d v="2021-12-19T07:09:38"/>
    <d v="2021-07-21T07:49:02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ספיר צברי"/>
    <s v="מטרופולין"/>
    <d v="2021-07-19T17:44:13"/>
    <x v="6"/>
  </r>
  <r>
    <s v="אי ביצוע נסיעת קו 249 של חברת &quot;מטרופולין&quot; מתל אביב בתאריך 21/11/2021"/>
    <s v="CAS-299997-K9Q2R3"/>
    <n v="15.231999999999999"/>
    <d v="2021-12-20T20:35:03"/>
    <d v="2021-11-23T13:35:4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יל וולנובסקי"/>
    <s v="מטרופולין"/>
    <d v="2021-11-21T09:36:03"/>
    <x v="6"/>
  </r>
  <r>
    <s v="אי ביצוע נסיעת קו 249 של חברת &quot;מטרופולין&quot; מתל אביב בתאריך 21/12/2021"/>
    <s v="CAS-308846-K2V4Q1"/>
    <n v="13.403"/>
    <d v="2022-01-10T14:11:40"/>
    <d v="2021-12-27T08:07:2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גלית הרצנשטין"/>
    <s v="מטרופולין"/>
    <d v="2021-12-21T20:21:56"/>
    <x v="6"/>
  </r>
  <r>
    <s v="אי ביצוע נסיעת קו 249 של חברת &quot;מטרופולין&quot; מתל אביב בתאריך 22/06/2021"/>
    <s v="CAS-267070-H6F5M9"/>
    <n v="10.294"/>
    <d v="2021-12-19T07:06:58"/>
    <d v="2021-06-24T08:14:32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גיל קליימן"/>
    <s v="מטרופולין"/>
    <d v="2021-06-22T18:09:16"/>
    <x v="6"/>
  </r>
  <r>
    <s v="אי ביצוע נסיעת קו 249 של חברת &quot;מטרופולין&quot; מתל אביב בתאריך 23/07/2021"/>
    <s v="CAS-273626-F3T8K8"/>
    <n v="14.164"/>
    <d v="2021-08-10T16:20:32"/>
    <d v="2021-07-26T16:05:34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ופיר הדרי"/>
    <s v="מטרופולין"/>
    <d v="2021-07-23T12:42:28"/>
    <x v="6"/>
  </r>
  <r>
    <s v="אי ביצוע נסיעת קו 249 של חברת &quot;מטרופולין&quot; מתל אביב בתאריך 24/06/2021"/>
    <s v="CAS-267594-P4G7V8"/>
    <n v="11.006"/>
    <d v="2021-12-19T07:07:28"/>
    <d v="2021-06-28T09:15:2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לברטו בנדר"/>
    <s v="מטרופולין"/>
    <d v="2021-06-24T23:39:18"/>
    <x v="6"/>
  </r>
  <r>
    <s v="אי ביצוע נסיעת קו 249 של חברת &quot;מטרופולין&quot; מתל אביב בתאריך 25/10/2021"/>
    <s v="CAS-291978-J4N3Z3"/>
    <n v="12.391"/>
    <d v="2021-11-21T15:16:19"/>
    <d v="2021-10-27T09:47:0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יונתן סורני"/>
    <s v="מטרופולין"/>
    <d v="2021-10-25T18:50:15"/>
    <x v="6"/>
  </r>
  <r>
    <s v="אי ביצוע נסיעת קו 249 של חברת &quot;מטרופולין&quot; מתל אביב בתאריך 27/05/2021"/>
    <s v="CAS-262112-Z4N8V6"/>
    <n v="9.5869999999999997"/>
    <d v="2021-09-12T07:05:03"/>
    <d v="2021-05-31T07:27:09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יונתן סורני"/>
    <s v="מטרופולין"/>
    <d v="2021-05-27T19:14:20"/>
    <x v="6"/>
  </r>
  <r>
    <s v="אי ביצוע נסיעת קו 249 של חברת &quot;מטרופולין&quot; מתל אביב בתאריך 28/10/2021"/>
    <s v="CAS-293152-Q4S2B3"/>
    <n v="13.862"/>
    <d v="2021-11-21T15:16:19"/>
    <d v="2021-11-01T13:29:46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זהבית לבנון"/>
    <s v="מטרופולין"/>
    <d v="2021-10-28T16:19:21"/>
    <x v="6"/>
  </r>
  <r>
    <s v="אי ביצוע נסיעת קו 249 של חברת &quot;מטרופולין&quot; מתל אביב בתאריך 29/11/2021"/>
    <s v="CAS-302300-H4W7H0"/>
    <n v="14.887"/>
    <d v="2021-12-20T20:36:39"/>
    <d v="2021-12-01T12:08:41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דניאל שור"/>
    <s v="מטרופולין"/>
    <d v="2021-11-29T12:42:11"/>
    <x v="6"/>
  </r>
  <r>
    <s v="אי ביצוע נסיעת קו 249 של חברת &quot;מטרופלין&quot; מתל אביב בתאריך 17/06/2021"/>
    <s v="CAS-266226-K2B0J8"/>
    <n v="11.233000000000001"/>
    <d v="2021-12-19T07:06:58"/>
    <d v="2021-06-21T09:15:3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ויטל גולדשטיין"/>
    <s v="מטרופולין"/>
    <d v="2021-06-17T14:55:48"/>
    <x v="6"/>
  </r>
  <r>
    <s v="אי ביצוע נסיעת קו 259 של חברת &quot;מטרופולין&quot; להוד השרון בתאריך 28/11/2021"/>
    <s v="CAS-304505-V8R3Z7"/>
    <n v="7.0000000000000001E-3"/>
    <d v="2021-12-20T21:02:32"/>
    <d v="2021-12-12T12:25:36"/>
    <s v="כן"/>
    <x v="0"/>
    <s v="בני ברק"/>
    <s v="כפר סבא"/>
    <s v="תל אביב יפו"/>
    <s v="מרכז"/>
    <s v="259"/>
    <s v="מטרופולין"/>
    <n v="10259"/>
    <x v="0"/>
    <s v="אי ביצוע"/>
    <s v="לאה למברגר"/>
    <s v="מטרופולין"/>
    <d v="2021-12-08T21:03:28"/>
    <x v="6"/>
  </r>
  <r>
    <s v="אי ביצוע נסיעת קו 26 של חברת &quot;מטרופולין&quot; לתל אביב בתאריך 04/11/2021"/>
    <s v="CAS-294949-G9F3V7"/>
    <n v="15.269"/>
    <d v="2021-11-29T12:39:08"/>
    <d v="2021-11-08T08:18:56"/>
    <s v="לא"/>
    <x v="1"/>
    <s v="בת ים"/>
    <s v="תל אביב יפו"/>
    <s v="חולון"/>
    <s v="גוש דן"/>
    <s v="26"/>
    <s v="מטרופולין"/>
    <n v="14026"/>
    <x v="0"/>
    <s v="אי ביצוע"/>
    <s v="אלון סטרימלינג"/>
    <s v="מטרופולין"/>
    <d v="2021-11-04T19:51:50"/>
    <x v="6"/>
  </r>
  <r>
    <s v="אי ביצוע נסיעת קו 26 של חברת &quot;מטרופולין&quot; מתל אביב בתאריך 27/08/2020"/>
    <s v="CAS-220465-J4J4P6"/>
    <n v="9.9809999999999999"/>
    <d v="2020-11-01T07:03:13"/>
    <d v="2020-09-01T10:48:18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דורון ויינשטיין"/>
    <s v="מטרופולין"/>
    <d v="2020-08-28T00:09:33"/>
    <x v="5"/>
  </r>
  <r>
    <s v="אי ביצוע נסיעת קו 26 של חברת &quot;מטרופולין&quot; מתל אביב בתאריך 30/06/2021"/>
    <s v="CAS-268654-V6J5C9"/>
    <n v="13.85"/>
    <d v="2021-07-19T08:38:02"/>
    <d v="2021-07-04T10:57:15"/>
    <s v="לא"/>
    <x v="1"/>
    <s v="תל אביב יפו"/>
    <s v="חולון"/>
    <s v="תל אביב יפו"/>
    <s v="גוש דן"/>
    <s v="26"/>
    <s v="מטרופולין"/>
    <n v="14026"/>
    <x v="0"/>
    <s v="אי ביצוע"/>
    <s v="נועה גרינברגר"/>
    <s v="מטרופולין"/>
    <d v="2021-06-30T19:49:52"/>
    <x v="6"/>
  </r>
  <r>
    <s v="אי ביצוע נסיעת קו 27 של חברת &quot;מטרופולין&quot; בתאריך 23/12/2021"/>
    <s v="CAS-310836-R9X5Q1"/>
    <n v="14.132999999999999"/>
    <d v="2022-01-16T14:21:56"/>
    <d v="2022-01-02T10:51:58"/>
    <s v="לא"/>
    <x v="0"/>
    <s v="הרצליה"/>
    <s v="רמת השרון"/>
    <s v="הרצליה"/>
    <s v="מרכז"/>
    <s v="27"/>
    <s v="מטרופולין"/>
    <n v="18027"/>
    <x v="0"/>
    <s v="אי ביצוע"/>
    <s v="שניר מורלוי"/>
    <s v="מטרופולין"/>
    <d v="2021-12-28T18:41:23"/>
    <x v="6"/>
  </r>
  <r>
    <s v="אי ביצוע נסיעת קו 27 של חברת &quot;מטרופולין&quot; להרצליה בתאריך 01/09/2021"/>
    <s v="CAS-282891-F2Q8B4"/>
    <n v="17.988"/>
    <d v="2021-10-10T15:47:53"/>
    <d v="2021-09-05T14:54:29"/>
    <s v="כן"/>
    <x v="0"/>
    <s v="רמת השרון"/>
    <s v="הרצליה"/>
    <s v="רמת השרון"/>
    <s v="מרכז"/>
    <s v="27"/>
    <s v="מטרופולין"/>
    <n v="18027"/>
    <x v="0"/>
    <s v="אי ביצוע"/>
    <s v="שני אגמון"/>
    <s v="מטרופולין"/>
    <d v="2021-09-01T14:11:51"/>
    <x v="6"/>
  </r>
  <r>
    <s v="אי ביצוע נסיעת קו 27 של חברת &quot;מטרופולין&quot; להרצליה בתאריך 20/10/2021"/>
    <s v="CAS-290884-K3Y5G0"/>
    <n v="9.3040000000000003"/>
    <d v="2021-11-08T15:54:59"/>
    <d v="2021-10-24T14:35:43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שני אגמון"/>
    <s v="מטרופולין"/>
    <d v="2021-10-20T08:07:38"/>
    <x v="6"/>
  </r>
  <r>
    <s v="אי ביצוע נסיעת קו 27 של חברת &quot;מטרופולין&quot; מהרצליה בתאריך 12/05/2021"/>
    <s v="CAS-260204-J6K3B2"/>
    <n v="12.336"/>
    <d v="2021-06-02T11:16:38"/>
    <d v="2021-05-18T07:41:58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21-05-13T08:38:36"/>
    <x v="6"/>
  </r>
  <r>
    <s v="אי ביצוע נסיעת קו 27 של חברת &quot;מטרופולין&quot; מהרצליה בתאריך 24/08/2021"/>
    <s v="CAS-281421-M6G4S1"/>
    <n v="22.004999999999999"/>
    <d v="2021-10-03T09:15:52"/>
    <d v="2021-08-29T09:13:31"/>
    <s v="לא"/>
    <x v="0"/>
    <s v="הרצליה"/>
    <s v="רמת השרון"/>
    <s v="הרצליה"/>
    <s v="מרכז"/>
    <s v="27"/>
    <s v="מטרופולין"/>
    <n v="18027"/>
    <x v="0"/>
    <s v="אי ביצוע"/>
    <s v="יצחק אודאי"/>
    <s v="מטרופולין"/>
    <d v="2021-08-25T09:52:09"/>
    <x v="6"/>
  </r>
  <r>
    <s v="אי ביצוע נסיעת קו 27 של חברת &quot;מטרופולין&quot; מהרצליה בתאריך 26/04/2021"/>
    <s v="CAS-256565-C5C8T8"/>
    <n v="14.048999999999999"/>
    <d v="2021-08-29T07:04:35"/>
    <d v="2021-04-28T09:05:09"/>
    <s v="כן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21-04-26T20:00:07"/>
    <x v="6"/>
  </r>
  <r>
    <s v="אי ביצוע נסיעת קו 27 של חברת &quot;מטרופולין&quot; מהרצליה בתאריך 31/7/2018"/>
    <s v="CAS-117261-M5Y4D2"/>
    <m/>
    <m/>
    <d v="2018-08-13T11:35:46"/>
    <s v="כן"/>
    <x v="0"/>
    <s v="הרצליה"/>
    <s v="רמת השרון"/>
    <s v="הרצליה"/>
    <s v="מרכז"/>
    <s v="27"/>
    <s v="מטרופולין"/>
    <n v="18027"/>
    <x v="0"/>
    <s v="אי ביצוע"/>
    <s v="ליאור דניאלי"/>
    <s v="מטרופולין"/>
    <d v="2018-08-02T10:06:00"/>
    <x v="2"/>
  </r>
  <r>
    <s v="אי ביצוע נסיעת קו 27 של חברת &quot;מטרופולין&quot; מהרצליה בתאריך 8/12/16"/>
    <s v="CAS-57839-C7L0W1"/>
    <m/>
    <m/>
    <d v="2016-12-29T09:36:27"/>
    <s v="כן"/>
    <x v="0"/>
    <s v="הרצליה"/>
    <s v="רמת השרון"/>
    <s v="הרצליה"/>
    <s v="תא והמרכז"/>
    <s v="27"/>
    <s v="מטרופולין"/>
    <n v="18027"/>
    <x v="0"/>
    <s v="אי ביצוע"/>
    <s v="רועי מעין"/>
    <s v="מטרופולין"/>
    <d v="2016-12-22T10:53:00"/>
    <x v="0"/>
  </r>
  <r>
    <s v="אי ביצוע נסיעת קו 278 של חברת &quot;מטרופולין&quot; לתל אביב בתאריך 15/09/2020"/>
    <s v="CAS-223350-G0H7X9"/>
    <n v="7.1790000000000003"/>
    <d v="2021-01-24T07:05:39"/>
    <d v="2020-09-17T09:00:44"/>
    <s v="כן"/>
    <x v="1"/>
    <s v="תל אביב יפו"/>
    <s v="תל אביב יפו"/>
    <s v="חולון"/>
    <s v="גוש דן"/>
    <s v="278"/>
    <s v="מטרופולין"/>
    <n v="12278"/>
    <x v="1"/>
    <s v="הנהג לא עצר לנוסע שהמתין בתחנה"/>
    <s v="מיטל חדד"/>
    <s v="מטרופולין"/>
    <d v="2020-09-15T07:49:12"/>
    <x v="5"/>
  </r>
  <r>
    <s v="אי ביצוע נסיעת קו 278 של חברת &quot;מטרופולין&quot; לתל אביב בתאריך 19/09/2021"/>
    <s v="CAS-285152-B1N7K3"/>
    <n v="6.96"/>
    <d v="2021-10-13T08:22:52"/>
    <d v="2021-09-23T09:30:01"/>
    <s v="כן"/>
    <x v="1"/>
    <s v="חולון"/>
    <s v="תל אביב יפו"/>
    <s v="חולון"/>
    <s v="גוש דן"/>
    <s v="278"/>
    <s v="מטרופולין"/>
    <n v="12278"/>
    <x v="0"/>
    <s v="אי ביצוע"/>
    <s v="ניר ענבר"/>
    <s v="מטרופולין"/>
    <d v="2021-09-19T06:35:40"/>
    <x v="6"/>
  </r>
  <r>
    <s v="אי ביצוע נסיעת קו 278 של חברת &quot;מטרופולין&quot; לתל אביב בתאריך 21/10/2021"/>
    <s v="CAS-291224-R1K5G6"/>
    <n v="9.4120000000000008"/>
    <d v="2021-11-16T13:15:03"/>
    <d v="2021-10-25T12:02:28"/>
    <s v="כן"/>
    <x v="1"/>
    <s v="חולון"/>
    <s v="תל אביב יפו"/>
    <s v="חולון"/>
    <s v="גוש דן"/>
    <s v="278"/>
    <s v="מטרופולין"/>
    <n v="12278"/>
    <x v="0"/>
    <s v="אי ביצוע"/>
    <s v="אורי חורש"/>
    <s v="מטרופולין"/>
    <d v="2021-10-21T17:30:23"/>
    <x v="6"/>
  </r>
  <r>
    <s v="אי ביצוע נסיעת קו 278 של חברת &quot;מטרופולין&quot; לתל אביב בתאריך 26/12/2021"/>
    <s v="CAS-309828-H7G7K8"/>
    <n v="14.065"/>
    <d v="2022-01-12T16:19:31"/>
    <d v="2021-12-29T10:27:27"/>
    <s v="כן"/>
    <x v="1"/>
    <s v="חולון"/>
    <s v="תל אביב יפו"/>
    <s v="חולון"/>
    <s v="גוש דן"/>
    <s v="278"/>
    <s v="מטרופולין"/>
    <n v="12278"/>
    <x v="0"/>
    <s v="אי ביצוע"/>
    <s v="אלין בנימין"/>
    <s v="מטרופולין"/>
    <d v="2021-12-26T09:44:33"/>
    <x v="6"/>
  </r>
  <r>
    <s v="אי ביצוע נסיעת קו 278 של חברת &quot;מטרופולין&quot; לתל אביב בתאריך 31/10/2021"/>
    <s v="CAS-293375-Y7S1B7"/>
    <n v="14.112"/>
    <d v="2021-11-21T15:16:20"/>
    <d v="2021-11-02T07:57:04"/>
    <s v="לא"/>
    <x v="1"/>
    <s v="חולון"/>
    <s v="תל אביב יפו"/>
    <s v="חולון"/>
    <s v="גוש דן"/>
    <s v="278"/>
    <s v="מטרופולין"/>
    <n v="12278"/>
    <x v="2"/>
    <s v="איחור מעל 10 דקות"/>
    <s v="ברק בן שמעון"/>
    <s v="מטרופולין"/>
    <d v="2021-10-31T09:34:00"/>
    <x v="6"/>
  </r>
  <r>
    <s v="אי ביצוע נסיעת קו 278 של חברת &quot;מטרופולין&quot; מחולון בתאריך 09/11/2021"/>
    <s v="CAS-296402-F4S7P3"/>
    <n v="18.010999999999999"/>
    <d v="2021-12-12T14:43:58"/>
    <d v="2021-11-11T09:32:50"/>
    <s v="כן"/>
    <x v="1"/>
    <s v="חולון"/>
    <s v="תל אביב יפו"/>
    <s v="חולון"/>
    <s v="גוש דן"/>
    <s v="278"/>
    <s v="מטרופולין"/>
    <n v="12278"/>
    <x v="0"/>
    <s v="אי ביצוע"/>
    <s v="תמיר סיידון"/>
    <s v="מטרופולין"/>
    <d v="2021-11-09T09:21:41"/>
    <x v="6"/>
  </r>
  <r>
    <s v="אי ביצוע נסיעת קו 278 של חברת &quot;מטרופולין&quot; מחולון בתאריך 12/10/2021"/>
    <s v="CAS-288406-K8V0M5"/>
    <n v="5.0720000000000001"/>
    <d v="2021-11-01T14:13:06"/>
    <d v="2021-10-14T07:50:39"/>
    <s v="כן"/>
    <x v="1"/>
    <s v="חולון"/>
    <s v="תל אביב יפו"/>
    <s v="חולון"/>
    <s v="גוש דן"/>
    <s v="278"/>
    <s v="מטרופולין"/>
    <n v="12278"/>
    <x v="0"/>
    <s v="אי ביצוע"/>
    <s v="ניר ענבר"/>
    <s v="מטרופולין"/>
    <d v="2021-10-12T06:50:14"/>
    <x v="6"/>
  </r>
  <r>
    <s v="אי ביצוע נסיעת קו 278 של חברת &quot;מטרופולין&quot; מחולון בתאריך 14/12/2021"/>
    <s v="CAS-306947-W8L5G8"/>
    <n v="10.015000000000001"/>
    <d v="2022-01-03T11:05:47"/>
    <d v="2021-12-20T18:11:50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ברק בן שמעון"/>
    <s v="מטרופולין"/>
    <d v="2021-12-14T09:49:13"/>
    <x v="6"/>
  </r>
  <r>
    <s v="אי ביצוע נסיעת קו 278 של חברת &quot;מטרופולין&quot; מחולון בתאריך 23/11/2021"/>
    <s v="CAS-300749-Y2B2B8"/>
    <n v="14.83"/>
    <d v="2021-12-20T22:36:40"/>
    <d v="2021-11-25T13:44:47"/>
    <s v="כן"/>
    <x v="1"/>
    <s v="חולון"/>
    <s v="תל אביב יפו"/>
    <s v="חולון"/>
    <s v="גוש דן"/>
    <s v="278"/>
    <s v="מטרופולין"/>
    <n v="12278"/>
    <x v="0"/>
    <s v="אי ביצוע"/>
    <s v="ליאת אסף"/>
    <s v="מטרופולין"/>
    <d v="2021-11-23T08:23:20"/>
    <x v="6"/>
  </r>
  <r>
    <s v="אי ביצוע נסיעת קו 278 של חברת &quot;מטרופולין&quot; מחולון בתאריך 23/11/2021"/>
    <s v="CAS-304429-V2S9R4"/>
    <n v="1E-3"/>
    <d v="2021-12-12T08:40:50"/>
    <d v="2021-12-10T09:39:15"/>
    <s v="כן"/>
    <x v="1"/>
    <s v="חולון"/>
    <s v="תל אביב יפו"/>
    <s v="חולון"/>
    <s v="גוש דן"/>
    <s v="278"/>
    <s v="מטרופולין"/>
    <n v="12278"/>
    <x v="0"/>
    <s v="אי ביצוע"/>
    <s v="ליאת אסף"/>
    <s v="מטרופולין"/>
    <d v="2021-11-23T08:23:00"/>
    <x v="6"/>
  </r>
  <r>
    <s v="אי ביצוע נסיעת קו 278 של חברת &quot;מטרופולין&quot; מחולון בתאריך 27/10/2021"/>
    <s v="CAS-292778-N4N4H1"/>
    <n v="18.004000000000001"/>
    <d v="2021-11-21T15:16:20"/>
    <d v="2021-10-31T12:43:52"/>
    <s v="לא"/>
    <x v="1"/>
    <s v="חולון"/>
    <s v="תל אביב יפו"/>
    <s v="חולון"/>
    <s v="גוש דן"/>
    <s v="278"/>
    <s v="מטרופולין"/>
    <n v="12278"/>
    <x v="2"/>
    <s v="איחור מעל 10 דקות"/>
    <s v="תמיר סיידון"/>
    <s v="מטרופולין"/>
    <d v="2021-10-27T09:12:43"/>
    <x v="6"/>
  </r>
  <r>
    <s v="אי ביצוע נסיעת קו 278 של חברת &quot;מטרופולין&quot; מחולון בתאריך 28/04/2021"/>
    <s v="CAS-257072-L9D1Y6"/>
    <n v="11.494"/>
    <d v="2021-08-29T07:04:40"/>
    <d v="2021-05-02T08:40:14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ניר ענבר"/>
    <s v="מטרופולין"/>
    <d v="2021-04-28T06:43:20"/>
    <x v="6"/>
  </r>
  <r>
    <s v="אי ביצוע נסיעת קו 278 של חברת &quot;מטרופולין&quot; מחולון בתאריך 31/10/2021"/>
    <s v="CAS-293368-R8R0G4"/>
    <n v="13.272"/>
    <d v="2021-11-21T15:16:21"/>
    <d v="2021-11-02T07:55:11"/>
    <s v="כן"/>
    <x v="1"/>
    <s v="חולון"/>
    <s v="תל אביב יפו"/>
    <s v="חולון"/>
    <s v="גוש דן"/>
    <s v="278"/>
    <s v="מטרופולין"/>
    <n v="12278"/>
    <x v="0"/>
    <s v="אי ביצוע"/>
    <s v="תמיר סיידון"/>
    <s v="מטרופולין"/>
    <d v="2021-10-31T09:05:25"/>
    <x v="6"/>
  </r>
  <r>
    <s v="אי ביצוע נסיעת קו 278 של חברת &quot;מטרופולין&quot; מתל אביב בתאריך 10/11/2021"/>
    <s v="CAS-296839-G4R4P5"/>
    <n v="15.196"/>
    <d v="2021-12-20T13:57:49"/>
    <d v="2021-11-14T09:40:59"/>
    <s v="כן"/>
    <x v="1"/>
    <s v="תל אביב יפו"/>
    <s v="חולון"/>
    <s v="תל אביב יפו"/>
    <s v="גוש דן"/>
    <s v="278"/>
    <s v="מטרופולין"/>
    <n v="12278"/>
    <x v="2"/>
    <s v="איחור מעל 10 דקות"/>
    <s v="ברק בן שמעון"/>
    <s v="מטרופולין"/>
    <d v="2021-11-10T21:06:33"/>
    <x v="6"/>
  </r>
  <r>
    <s v="אי ביצוע נסיעת קו 278 של חברת &quot;מטרופולין&quot; מתל אביב בתאריך 12/07/2021"/>
    <s v="CAS-271094-F9F1C4"/>
    <n v="13.792999999999999"/>
    <d v="2021-12-19T07:09:18"/>
    <d v="2021-07-14T14:06:06"/>
    <s v="כן"/>
    <x v="1"/>
    <s v="תל אביב יפו"/>
    <s v="חולון"/>
    <s v="תל אביב יפו"/>
    <s v="גוש דן"/>
    <s v="278"/>
    <s v="מטרופולין"/>
    <n v="12278"/>
    <x v="0"/>
    <s v="אי ביצוע"/>
    <s v="אייל שפילברג"/>
    <s v="מטרופולין"/>
    <d v="2021-07-12T16:59:54"/>
    <x v="6"/>
  </r>
  <r>
    <s v="אי ביצוע נסיעת קו 278 של חברת &quot;מטרופולין&quot; מתל אביב בתאריך 21/07/2021"/>
    <s v="CAS-273127-J3R0T8"/>
    <n v="14.138"/>
    <d v="2021-08-08T13:13:26"/>
    <d v="2021-07-25T09:44:59"/>
    <s v="כן"/>
    <x v="1"/>
    <s v="תל אביב יפו"/>
    <s v="חולון"/>
    <s v="תל אביב יפו"/>
    <s v="גוש דן"/>
    <s v="278"/>
    <s v="מטרופולין"/>
    <n v="12278"/>
    <x v="0"/>
    <s v="אי ביצוע"/>
    <s v="נינה זוקלמן"/>
    <s v="מטרופולין"/>
    <d v="2021-07-21T18:54:33"/>
    <x v="6"/>
  </r>
  <r>
    <s v="אי ביצוע נסיעת קו 29 של חברת &quot;מטרופולין&quot; לכפר סבא בתאריך 13/12/2020"/>
    <s v="CAS-236087-Y2Z0B7"/>
    <n v="5.4560000000000004"/>
    <d v="2021-03-21T07:03:26"/>
    <d v="2020-12-16T07:42:47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עופר דקל"/>
    <s v="מטרופולין"/>
    <d v="2020-12-13T14:37:11"/>
    <x v="5"/>
  </r>
  <r>
    <s v="אי ביצוע נסיעת קו 29 של חברת &quot;מטרופולין&quot; מהרצליה בתאריך 13/10/2021"/>
    <s v="CAS-288801-L8F2G9"/>
    <n v="7.077"/>
    <d v="2021-11-02T10:52:56"/>
    <d v="2021-10-17T08:15:09"/>
    <s v="לא"/>
    <x v="0"/>
    <s v="הרצליה"/>
    <s v="כפר סבא"/>
    <s v="הרצליה"/>
    <s v="מרכז"/>
    <s v="29"/>
    <s v="מטרופולין"/>
    <n v="19029"/>
    <x v="0"/>
    <s v="אי ביצוע"/>
    <s v="בן הורן"/>
    <s v="מטרופולין"/>
    <d v="2021-10-13T08:52:58"/>
    <x v="6"/>
  </r>
  <r>
    <s v="אי ביצוע נסיעת קו 29 של חברת &quot;מטרופולין&quot; מהרצליה בתאריך 26/01/2021"/>
    <s v="CAS-242917-L8W1F4"/>
    <n v="7.0460000000000003"/>
    <d v="2021-02-08T10:57:22"/>
    <d v="2021-02-01T09:35:33"/>
    <s v="לא"/>
    <x v="0"/>
    <s v="הרצליה"/>
    <s v="כפר סבא"/>
    <s v="הרצליה"/>
    <s v="מרכז"/>
    <s v="29"/>
    <s v="מטרופולין"/>
    <n v="19029"/>
    <x v="0"/>
    <s v="אי ביצוע"/>
    <s v="משה מינקוביץ"/>
    <s v="מטרופולין"/>
    <d v="2021-01-28T18:01:19"/>
    <x v="6"/>
  </r>
  <r>
    <s v="אי ביצוע נסיעת קו 29 של חברת &quot;מטרופולין&quot; מהרצליה בתאריך 9/12/2021"/>
    <s v="CAS-304993-R4F8F1"/>
    <n v="13.558"/>
    <d v="2021-12-27T12:58:15"/>
    <d v="2021-12-13T19:29:09"/>
    <s v="לא"/>
    <x v="0"/>
    <s v="כפר סבא"/>
    <s v="הרצליה"/>
    <s v="כפר סבא"/>
    <s v="מרכז"/>
    <s v="29"/>
    <s v="מטרופולין"/>
    <n v="19029"/>
    <x v="0"/>
    <s v="אי ביצוע"/>
    <s v="איתי עסיס"/>
    <s v="מטרופולין"/>
    <d v="2021-12-09T16:57:10"/>
    <x v="6"/>
  </r>
  <r>
    <s v="אי ביצוע נסיעת קו 29 של חברת &quot;מטרופולין&quot; מכפר סבא בתאריך 18/05/2021"/>
    <s v="CAS-260482-Q8X1J4"/>
    <n v="12.085000000000001"/>
    <d v="2021-06-03T17:20:04"/>
    <d v="2021-05-19T14:51:59"/>
    <s v="לא"/>
    <x v="0"/>
    <s v="כפר סבא"/>
    <s v="הרצליה"/>
    <s v="כפר סבא"/>
    <s v="מרכז"/>
    <s v="29"/>
    <s v="מטרופולין"/>
    <n v="19029"/>
    <x v="0"/>
    <s v="אי ביצוע"/>
    <s v="בר קלינגר"/>
    <s v="מטרופולין"/>
    <d v="2021-05-18T08:20:36"/>
    <x v="6"/>
  </r>
  <r>
    <s v="אי ביצוע נסיעת קו 29 של חברת &quot;מטרופולין&quot; מכפר סבא בתאריך 20/12/2020"/>
    <s v="CAS-237041-Z9Y3B5"/>
    <n v="5.9080000000000004"/>
    <d v="2021-01-24T07:10:29"/>
    <d v="2020-12-22T09:59:34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עופר דקל"/>
    <s v="מטרופולין"/>
    <d v="2020-12-20T14:19:58"/>
    <x v="5"/>
  </r>
  <r>
    <s v="אי ביצוע נסיעת קו 29 של חברת &quot;מטרופולין&quot; מכפר סבא בתאריך 27/08/2020"/>
    <s v="CAS-220309-Q1F1L2"/>
    <n v="10.898999999999999"/>
    <d v="2021-01-24T07:05:08"/>
    <d v="2020-08-31T11:16:00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עופר דקל"/>
    <s v="מטרופולין"/>
    <d v="2020-08-27T12:56:07"/>
    <x v="5"/>
  </r>
  <r>
    <s v="אי ביצוע נסיעת קו 3 של חברת &quot;מטרופולין&quot; בהוד השרון בתאריך 18/05/2021"/>
    <s v="CAS-260478-R8K7R2"/>
    <n v="12.081"/>
    <d v="2021-06-02T11:14:15"/>
    <d v="2021-05-19T14:48:52"/>
    <s v="לא"/>
    <x v="0"/>
    <s v="הוד השרון"/>
    <s v="הוד השרון"/>
    <s v="הוד השרון"/>
    <s v="מרכז"/>
    <s v="3"/>
    <s v="מטרופולין"/>
    <n v="44003"/>
    <x v="0"/>
    <s v="אי ביצוע"/>
    <s v="שי מרגוליס"/>
    <s v="מטרופולין"/>
    <d v="2021-05-18T07:59:01"/>
    <x v="6"/>
  </r>
  <r>
    <s v="אי ביצוע נסיעת קו 3 של חברת &quot;מטרופולין&quot; בהוד השרון בתאריך 22/12/16"/>
    <s v="CAS-57766-D8S3P3"/>
    <m/>
    <m/>
    <d v="2016-12-28T14:59:33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צחי זילחה"/>
    <s v="מטרופולין"/>
    <d v="2016-12-22T20:19:00"/>
    <x v="0"/>
  </r>
  <r>
    <s v="אי ביצוע נסיעת קו 3 של חברת &quot;מטרופולין&quot; בהוד-השרון בתאריך 24/10/17"/>
    <s v="CAS-85621-F6P6R2"/>
    <m/>
    <m/>
    <d v="2017-10-29T09:15:46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עמית איצקוביץ"/>
    <s v="מטרופולין"/>
    <d v="2017-10-24T20:12:00"/>
    <x v="4"/>
  </r>
  <r>
    <s v="אי ביצוע נסיעת קו 3 של חברת &quot;מטרופולין&quot; בהרצליה בתאריך 1/12/19"/>
    <s v="CAS-182615-X7J8L1"/>
    <n v="13.962"/>
    <d v="2020-08-17T08:17:49"/>
    <d v="2019-12-04T14:12:40"/>
    <s v="כן"/>
    <x v="0"/>
    <s v="הרצליה"/>
    <s v="רעננה"/>
    <s v="הרצליה"/>
    <s v="מרכז"/>
    <s v="3"/>
    <s v="מטרופולין"/>
    <n v="42003"/>
    <x v="0"/>
    <s v="אי ביצוע"/>
    <s v="אור סויסה"/>
    <s v="מטרופולין"/>
    <d v="2019-12-02T07:52:37"/>
    <x v="1"/>
  </r>
  <r>
    <s v="אי ביצוע נסיעת קו 3 של חברת &quot;מטרופולין&quot; בכפר סבא בתאריך 24/11/2021"/>
    <s v="CAS-301433-Y6Q1S7"/>
    <n v="14.319000000000001"/>
    <d v="2021-12-20T21:21:02"/>
    <d v="2021-11-29T13:23:13"/>
    <s v="כן"/>
    <x v="0"/>
    <s v="כפר סבא"/>
    <s v="כפר סבא"/>
    <s v="כפר סבא"/>
    <s v="מרכז"/>
    <s v="3"/>
    <s v="מטרופולין"/>
    <n v="43003"/>
    <x v="0"/>
    <s v="אי ביצוע"/>
    <s v="רחל אביגדור"/>
    <s v="מטרופולין"/>
    <d v="2021-11-25T16:30:30"/>
    <x v="6"/>
  </r>
  <r>
    <s v="אי ביצוע נסיעת קו 3 של חברת &quot;מטרופולין&quot; מהוד-השרון בתאריך 8/8/18"/>
    <s v="CAS-116880-H5J9Q1"/>
    <m/>
    <m/>
    <d v="2018-08-09T08:10:02"/>
    <s v="כן"/>
    <x v="0"/>
    <s v="הוד השרון"/>
    <s v="הוד השרון"/>
    <s v="הוד השרון"/>
    <s v="מרכז"/>
    <s v="3"/>
    <s v="מטרופולין"/>
    <n v="44003"/>
    <x v="0"/>
    <s v="אי ביצוע"/>
    <s v="רונן יעקובוביץ"/>
    <s v="מטרופולין"/>
    <d v="2018-08-08T19:40:00"/>
    <x v="2"/>
  </r>
  <r>
    <s v="אי ביצוע נסיעת קו 3 של חברת &quot;מטרופולין&quot; מהרצליה בתאריך 05/08/2021"/>
    <s v="CAS-277165-H3J6R8"/>
    <n v="16.093"/>
    <d v="2021-08-26T15:57:23"/>
    <d v="2021-08-10T09:00:14"/>
    <s v="כן"/>
    <x v="0"/>
    <s v="הרצליה"/>
    <s v="רעננה"/>
    <s v="הרצליה"/>
    <s v="מרכז"/>
    <s v="3"/>
    <s v="מטרופולין"/>
    <n v="42003"/>
    <x v="0"/>
    <s v="אי ביצוע"/>
    <s v="לודמילה שטיפניוק"/>
    <s v="מטרופולין"/>
    <d v="2021-08-07T17:41:41"/>
    <x v="6"/>
  </r>
  <r>
    <s v="אי ביצוע נסיעת קו 3 של חברת &quot;מטרופולין&quot; מהרצליה בתאריך 10/12/2020"/>
    <s v="CAS-235839-X2S7B0"/>
    <n v="1.1659999999999999"/>
    <d v="2021-03-21T07:03:21"/>
    <d v="2020-12-14T16:25:31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דורון רז"/>
    <s v="מטרופולין"/>
    <d v="2020-12-10T22:21:47"/>
    <x v="5"/>
  </r>
  <r>
    <s v="אי ביצוע נסיעת קו 3 של חברת &quot;מטרופולין&quot; מהרצליה בתאריך 25/03/2021"/>
    <s v="CAS-251379-W7S0R2"/>
    <n v="5.4560000000000004"/>
    <d v="2021-08-01T07:01:45"/>
    <d v="2021-03-30T10:16:04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דורון רז"/>
    <s v="מטרופולין"/>
    <d v="2021-03-26T13:37:23"/>
    <x v="6"/>
  </r>
  <r>
    <s v="אי ביצוע נסיעת קו 3 של חברת &quot;מטרופולין&quot; מרעננה בתאריך 28/11/2021"/>
    <s v="CAS-303679-D0D2R3"/>
    <n v="14.369"/>
    <d v="2021-12-21T23:59:06"/>
    <d v="2021-12-07T12:10:04"/>
    <s v="כן"/>
    <x v="0"/>
    <s v="רעננה"/>
    <s v="הרצליה"/>
    <s v="רעננה"/>
    <s v="מרכז"/>
    <s v="3"/>
    <s v="מטרופולין"/>
    <n v="42003"/>
    <x v="1"/>
    <s v="הנהג לא עצר לנוסע שהמתין בתחנה"/>
    <s v="ישראל טוביאס"/>
    <s v="מטרופולין"/>
    <d v="2021-12-05T11:28:27"/>
    <x v="6"/>
  </r>
  <r>
    <s v="אי ביצוע נסיעת קו 3 של חברת &quot;מטרופולין&quot; מרעננה בתאריך 28/11/2021"/>
    <s v="CAS-307432-C1B8D3"/>
    <n v="1E-3"/>
    <d v="2021-12-21T23:58:18"/>
    <d v="2021-12-21T21:00:27"/>
    <s v="כן"/>
    <x v="0"/>
    <s v="רעננה"/>
    <s v="הרצליה"/>
    <s v="רעננה"/>
    <s v="מרכז"/>
    <s v="3"/>
    <s v="מטרופולין"/>
    <n v="42003"/>
    <x v="0"/>
    <s v="אי ביצוע"/>
    <s v="ישראל טוביאס"/>
    <s v="מטרופולין"/>
    <d v="2021-12-05T11:28:00"/>
    <x v="6"/>
  </r>
  <r>
    <s v="אי ביצוע נסיעת קו 30 של חברת &quot;מטרופולין&quot; להרצליה בתאריך 26/12/2021"/>
    <s v="CAS-309821-C3D7X3"/>
    <n v="13.119"/>
    <d v="2022-01-11T13:24:25"/>
    <d v="2021-12-29T10:25:07"/>
    <s v="לא"/>
    <x v="0"/>
    <s v="הוד השרון"/>
    <s v="הרצליה"/>
    <s v="הוד השרון"/>
    <s v="מרכז"/>
    <s v="30"/>
    <s v="מטרופולין"/>
    <n v="33030"/>
    <x v="0"/>
    <s v="אי ביצוע"/>
    <s v="שני משה"/>
    <s v="מטרופולין"/>
    <d v="2021-12-26T07:47:00"/>
    <x v="6"/>
  </r>
  <r>
    <s v="אי ביצוע נסיעת קו 31 של חברת &quot;מטרופולין&quot; לרעננה בתאריך 30/08/2021"/>
    <s v="CAS-282282-N3Y3Y4"/>
    <n v="21.300999999999998"/>
    <d v="2021-10-03T16:30:19"/>
    <d v="2021-09-01T07:57:04"/>
    <s v="לא"/>
    <x v="0"/>
    <s v="רעננה"/>
    <s v="רעננה"/>
    <s v="הרצליה"/>
    <s v="מרכז"/>
    <s v="31"/>
    <s v="מטרופולין"/>
    <n v="33031"/>
    <x v="0"/>
    <s v="אי ביצוע"/>
    <s v="אור מהרשק"/>
    <s v="מטרופולין"/>
    <d v="2021-08-30T10:11:25"/>
    <x v="6"/>
  </r>
  <r>
    <s v="אי ביצוע נסיעת קו 31 של חברת &quot;מטרופולין&quot; מהרצליה בתאריך 24/11/2021"/>
    <s v="CAS-300894-P3R7M6"/>
    <n v="14.03"/>
    <d v="2021-12-20T21:29:03"/>
    <d v="2021-11-28T08:20:40"/>
    <s v="כן"/>
    <x v="0"/>
    <s v="הרצליה"/>
    <s v="רעננה"/>
    <s v="הרצליה"/>
    <s v="מרכז"/>
    <s v="31"/>
    <s v="מטרופולין"/>
    <n v="33031"/>
    <x v="0"/>
    <s v="אי ביצוע"/>
    <s v="ענת אוהר"/>
    <s v="מטרופולין"/>
    <d v="2021-11-24T14:45:13"/>
    <x v="6"/>
  </r>
  <r>
    <s v="אי ביצוע נסיעת קו 31 של חברת &quot;מטרופולין&quot; מהרצליה בתאריך 26/08/2021"/>
    <s v="CAS-281728-G5V3G4"/>
    <n v="23.170999999999999"/>
    <d v="2021-10-03T11:22:57"/>
    <d v="2021-08-30T08:12:33"/>
    <s v="לא"/>
    <x v="0"/>
    <s v="הרצליה"/>
    <s v="רעננה"/>
    <s v="הרצליה"/>
    <s v="מרכז"/>
    <s v="31"/>
    <s v="מטרופולין"/>
    <n v="33031"/>
    <x v="0"/>
    <s v="אי ביצוע"/>
    <s v="אסתי לנדאו"/>
    <s v="מטרופולין"/>
    <d v="2021-08-26T16:00:20"/>
    <x v="6"/>
  </r>
  <r>
    <s v="אי ביצוע נסיעת קו 31 של חברת &quot;מטרופולין&quot; מהרצליה בתאריך 30/06/2021"/>
    <s v="CAS-268674-J1C7R9"/>
    <n v="11.3"/>
    <d v="2021-12-19T07:07:58"/>
    <d v="2021-07-04T11:02:05"/>
    <s v="כן"/>
    <x v="0"/>
    <s v="הרצליה"/>
    <s v="רעננה"/>
    <s v="הרצליה"/>
    <s v="מרכז"/>
    <s v="31"/>
    <s v="מטרופולין"/>
    <n v="33031"/>
    <x v="0"/>
    <s v="אי ביצוע"/>
    <s v="אלמוג עקיבא"/>
    <s v="מטרופולין"/>
    <d v="2021-06-30T16:22:06"/>
    <x v="6"/>
  </r>
  <r>
    <s v="אי ביצוע נסיעת קו 33 של חברת &quot;מטרופולין&quot; מכפר סבא בתאריך 27/01/2022"/>
    <s v="CAS-317403-T5B5D6"/>
    <n v="10.231999999999999"/>
    <d v="2022-02-13T15:06:13"/>
    <d v="2022-01-31T09:41:02"/>
    <s v="כן"/>
    <x v="0"/>
    <s v="כפר סבא"/>
    <s v="טירה"/>
    <s v="כפר סבא"/>
    <s v="מרכז"/>
    <s v="33"/>
    <s v="מטרופולין"/>
    <n v="45033"/>
    <x v="1"/>
    <s v="הנהג לא עצר לנוסע שהמתין בתחנה"/>
    <s v="יאיר בן נאנ"/>
    <s v="מטרופולין"/>
    <d v="2022-01-27T23:41:16"/>
    <x v="7"/>
  </r>
  <r>
    <s v="אי ביצוע נסיעת קו 347 של חברת &quot;מטרופולין&quot; ברעננה ביום 27/02/2017"/>
    <s v="CAS-64710-M2S0H0"/>
    <m/>
    <m/>
    <d v="2017-03-23T16:05:55"/>
    <s v="כן"/>
    <x v="0"/>
    <s v="רעננה"/>
    <s v="תל אביב יפו"/>
    <s v="רעננה"/>
    <s v="תא והמרכז"/>
    <s v="347"/>
    <s v="מטרופולין"/>
    <n v="10347"/>
    <x v="0"/>
    <s v="אי ביצוע"/>
    <s v="רז ליברמן"/>
    <s v="מטרופולין"/>
    <d v="2017-02-27T19:40:00"/>
    <x v="4"/>
  </r>
  <r>
    <s v="אי ביצוע נסיעת קו 347 של חברת &quot;מטרופולין&quot; ברעננה ביום 27/02/2017"/>
    <s v="CAS-64711-F3N4V8"/>
    <m/>
    <m/>
    <d v="2017-03-23T16:08:34"/>
    <s v="לא"/>
    <x v="0"/>
    <s v="רעננה"/>
    <s v="רעננה"/>
    <s v="תל אביב יפו"/>
    <s v="תא והמרכז"/>
    <s v="347"/>
    <s v="מטרופולין"/>
    <n v="10347"/>
    <x v="0"/>
    <s v="אי ביצוע"/>
    <s v="נגה טל"/>
    <s v="מטרופולין"/>
    <d v="2017-02-27T19:41:00"/>
    <x v="4"/>
  </r>
  <r>
    <s v="אי ביצוע נסיעת קו 347 של חברת &quot;מטרופולין&quot; ברעננה בתאריך 28/12/16"/>
    <s v="CAS-58378-K6N8S3"/>
    <m/>
    <m/>
    <d v="2017-01-01T17:24:11"/>
    <s v="כן"/>
    <x v="0"/>
    <s v="רעננה"/>
    <s v="תל אביב יפו"/>
    <s v="רעננה"/>
    <s v="תא והמרכז"/>
    <s v="347"/>
    <s v="מטרופולין"/>
    <n v="10347"/>
    <x v="0"/>
    <s v="אי ביצוע"/>
    <s v="ערן נח"/>
    <s v="מטרופולין"/>
    <d v="2016-12-28T06:19:00"/>
    <x v="0"/>
  </r>
  <r>
    <s v="אי ביצוע נסיעת קו 347 של חברת &quot;מטרופולין&quot; בתאריך 27.2.17"/>
    <s v="CAS-64837-Y6K1Z2"/>
    <m/>
    <m/>
    <d v="2017-03-26T14:08:44"/>
    <s v="לא"/>
    <x v="0"/>
    <s v="רעננה"/>
    <s v="תל אביב יפו"/>
    <s v="רעננה"/>
    <s v="תא והמרכז"/>
    <s v="347"/>
    <s v="מטרופולין"/>
    <n v="10347"/>
    <x v="0"/>
    <s v="אי ביצוע"/>
    <s v="אביב לווי"/>
    <s v="מטרופולין"/>
    <d v="2017-02-28T09:43:00"/>
    <x v="4"/>
  </r>
  <r>
    <s v="אי ביצוע נסיעת קו 347 של חברת &quot;מטרופולין&quot; בתאריך 8/12/2021"/>
    <s v="CAS-304670-P9N3P9"/>
    <n v="13.903"/>
    <d v="2021-12-26T17:45:52"/>
    <d v="2021-12-12T18:17:50"/>
    <s v="לא"/>
    <x v="0"/>
    <s v="רעננה"/>
    <s v="תל אביב יפו"/>
    <s v="רעננה"/>
    <s v="מרכז"/>
    <s v="347"/>
    <s v="מטרופולין"/>
    <n v="10347"/>
    <x v="0"/>
    <s v="אי ביצוע"/>
    <s v="מכאל יחיאלי"/>
    <s v="מטרופולין"/>
    <d v="2021-12-08T07:51:25"/>
    <x v="6"/>
  </r>
  <r>
    <s v="אי ביצוע נסיעת קו 347 של חברת &quot;מטרופולין&quot; לרעננה בתאריך 11/8/2021"/>
    <s v="CAS-278269-C7S4T6"/>
    <n v="16.437000000000001"/>
    <d v="2021-09-02T15:58:11"/>
    <d v="2021-08-15T07:14:39"/>
    <s v="כן"/>
    <x v="0"/>
    <s v="רעננה"/>
    <s v="רעננה"/>
    <s v="תל אביב יפו"/>
    <s v="מרכז"/>
    <s v="347"/>
    <s v="מטרופולין"/>
    <n v="10347"/>
    <x v="0"/>
    <s v="אי ביצוע"/>
    <s v="מכאל יחיאלי"/>
    <s v="מטרופולין"/>
    <d v="2021-08-11T19:45:11"/>
    <x v="6"/>
  </r>
  <r>
    <s v="אי ביצוע נסיעת קו 347 של חברת &quot;מטרופולין&quot; לתל אביב בתאריך 04/05/2021"/>
    <s v="CAS-258225-G1Q2B2"/>
    <n v="13.175000000000001"/>
    <d v="2021-08-29T07:04:55"/>
    <d v="2021-05-06T12:42:35"/>
    <s v="כן"/>
    <x v="0"/>
    <s v="רעננה"/>
    <s v="תל אביב יפו"/>
    <s v="רעננה"/>
    <s v="מרכז"/>
    <s v="347"/>
    <s v="מטרופולין"/>
    <n v="10347"/>
    <x v="0"/>
    <s v="אי ביצוע"/>
    <s v="יובל שלוסר"/>
    <s v="מטרופולין"/>
    <d v="2021-05-04T18:35:52"/>
    <x v="6"/>
  </r>
  <r>
    <s v="אי ביצוע נסיעת קו 347 של חברת &quot;מטרופולין&quot; לתל אביב בתאריך 09/02/2022"/>
    <s v="CAS-320234-Z3N3L6"/>
    <n v="10.64"/>
    <d v="2022-02-24T00:21:38"/>
    <d v="2022-02-13T08:57:02"/>
    <s v="לא"/>
    <x v="0"/>
    <s v="תל אביב יפו"/>
    <s v="תל אביב יפו"/>
    <s v="רעננה"/>
    <s v="מרכז"/>
    <s v="347"/>
    <s v="מטרופולין"/>
    <n v="10347"/>
    <x v="0"/>
    <s v="אי ביצוע"/>
    <s v="חדוה סטון"/>
    <s v="מטרופולין"/>
    <d v="2022-02-09T07:00:03"/>
    <x v="7"/>
  </r>
  <r>
    <s v="אי ביצוע נסיעת קו 347 של חברת &quot;מטרופולין&quot; לתל אביב בתאריך 09/06/2021"/>
    <s v="CAS-264558-D8N5H7"/>
    <n v="10.122999999999999"/>
    <d v="2021-09-12T07:05:53"/>
    <d v="2021-06-13T09:26:51"/>
    <s v="כן"/>
    <x v="0"/>
    <s v="רעננה"/>
    <s v="תל אביב יפו"/>
    <s v="רעננה"/>
    <s v="מרכז"/>
    <s v="347"/>
    <s v="מטרופולין"/>
    <n v="10347"/>
    <x v="0"/>
    <s v="אי ביצוע"/>
    <s v="אלינה ארביטמן"/>
    <s v="מטרופולין"/>
    <d v="2021-06-09T19:42:55"/>
    <x v="6"/>
  </r>
  <r>
    <s v="אי ביצוע נסיעת קו 347 של חברת &quot;מטרופולין&quot; לתל אביב בתאריך 09/06/2021"/>
    <s v="CAS-264559-B3F4R8"/>
    <n v="10.590999999999999"/>
    <d v="2021-06-30T11:34:33"/>
    <d v="2021-06-13T09:27:07"/>
    <s v="לא"/>
    <x v="0"/>
    <s v="רעננה"/>
    <s v="תל אביב יפו"/>
    <s v="רעננה"/>
    <s v="מרכז"/>
    <s v="347"/>
    <s v="מטרופולין"/>
    <n v="10347"/>
    <x v="0"/>
    <s v="אי ביצוע"/>
    <s v="הדס ברנדס"/>
    <s v="מטרופולין"/>
    <d v="2021-06-09T19:49:08"/>
    <x v="6"/>
  </r>
  <r>
    <s v="אי ביצוע נסיעת קו 347 של חברת &quot;מטרופולין&quot; לתל אביב בתאריך 09/06/2021"/>
    <s v="CAS-264561-Z1F3Q3"/>
    <n v="10.122"/>
    <d v="2021-09-12T07:05:58"/>
    <d v="2021-06-13T09:28:04"/>
    <s v="כן"/>
    <x v="0"/>
    <s v="רעננה"/>
    <s v="תל אביב יפו"/>
    <s v="רעננה"/>
    <s v="מרכז"/>
    <s v="347"/>
    <s v="מטרופולין"/>
    <n v="10347"/>
    <x v="2"/>
    <s v="איחור מעל 10 דקות"/>
    <s v="אלינה ארביטמן"/>
    <s v="מטרופולין"/>
    <d v="2021-06-09T20:19:56"/>
    <x v="6"/>
  </r>
  <r>
    <s v="אי ביצוע נסיעת קו 347 של חברת &quot;מטרופולין&quot; לתל אביב בתאריך 09/06/2021"/>
    <s v="CAS-264562-Z4S3V5"/>
    <n v="10.122999999999999"/>
    <d v="2021-06-24T21:26:45"/>
    <d v="2021-06-13T09:28:10"/>
    <s v="לא"/>
    <x v="0"/>
    <s v="רעננה"/>
    <s v="תל אביב יפו"/>
    <s v="רעננה"/>
    <s v="מרכז"/>
    <s v="347"/>
    <s v="מטרופולין"/>
    <n v="10347"/>
    <x v="0"/>
    <s v="אי ביצוע"/>
    <s v="גל לוי"/>
    <s v="מטרופולין"/>
    <d v="2021-06-09T22:00:08"/>
    <x v="6"/>
  </r>
  <r>
    <s v="אי ביצוע נסיעת קו 347 של חברת &quot;מטרופולין&quot; לתל אביב בתאריך 10/02/2022"/>
    <s v="CAS-320579-D2S3C3"/>
    <n v="9.61"/>
    <d v="2022-02-24T00:21:49"/>
    <d v="2022-02-14T09:47:46"/>
    <s v="לא"/>
    <x v="0"/>
    <s v="תל אביב יפו"/>
    <s v="תל אביב יפו"/>
    <s v="רעננה"/>
    <s v="מרכז"/>
    <s v="347"/>
    <s v="מטרופולין"/>
    <n v="10347"/>
    <x v="0"/>
    <s v="אי ביצוע"/>
    <s v="משה הררי"/>
    <s v="מטרופולין"/>
    <d v="2022-02-10T08:42:00"/>
    <x v="7"/>
  </r>
  <r>
    <s v="אי ביצוע נסיעת קו 347 של חברת &quot;מטרופולין&quot; לתל אביב בתאריך 15/02/2022"/>
    <s v="CAS-321615-M6L7W1"/>
    <n v="6.68"/>
    <d v="2022-02-24T00:22:24"/>
    <d v="2022-02-17T08:02:58"/>
    <s v="לא"/>
    <x v="0"/>
    <s v="תל אביב יפו"/>
    <s v="תל אביב יפו"/>
    <s v="רעננה"/>
    <s v="מרכז"/>
    <s v="347"/>
    <s v="מטרופולין"/>
    <n v="10347"/>
    <x v="0"/>
    <s v="אי ביצוע"/>
    <s v="חדוה סטון"/>
    <s v="מטרופולין"/>
    <d v="2022-02-15T07:08:55"/>
    <x v="7"/>
  </r>
  <r>
    <s v="אי ביצוע נסיעת קו 347 של חברת &quot;מטרופולין&quot; לתל אביב בתאריך 16/12/2021"/>
    <s v="CAS-307534-G3B8M7"/>
    <n v="13.449"/>
    <d v="2022-01-05T16:24:25"/>
    <d v="2021-12-22T08:24:12"/>
    <s v="כן"/>
    <x v="0"/>
    <s v="רעננה"/>
    <s v="תל אביב יפו"/>
    <s v="רעננה"/>
    <s v="מרכז"/>
    <s v="347"/>
    <s v="מטרופולין"/>
    <n v="10347"/>
    <x v="0"/>
    <s v="אי ביצוע"/>
    <s v="משה הררי"/>
    <s v="מטרופולין"/>
    <d v="2021-12-16T08:47:46"/>
    <x v="6"/>
  </r>
  <r>
    <s v="אי ביצוע נסיעת קו 347 של חברת &quot;מטרופולין&quot; לתל אביב בתאריך 9/12/2021"/>
    <s v="CAS-304994-V4Q9F9"/>
    <n v="13.561"/>
    <d v="2021-12-27T13:30:19"/>
    <d v="2021-12-13T19:29:44"/>
    <s v="כן"/>
    <x v="0"/>
    <s v="רעננה"/>
    <s v="תל אביב יפו"/>
    <s v="רעננה"/>
    <s v="מרכז"/>
    <s v="347"/>
    <s v="מטרופולין"/>
    <n v="10347"/>
    <x v="0"/>
    <s v="אי ביצוע"/>
    <s v="אור נחמיאס"/>
    <s v="מטרופולין"/>
    <d v="2021-12-09T18:00:26"/>
    <x v="6"/>
  </r>
  <r>
    <s v="אי ביצוע נסיעת קו 347 של חברת &quot;מטרופולין&quot; מרעננה בתאריך 02/11/2021"/>
    <s v="CAS-294351-W9F6V8"/>
    <n v="14.99"/>
    <d v="2021-11-21T15:16:22"/>
    <d v="2021-11-04T13:57:32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יצחק דוד חיימוביץ"/>
    <s v="מטרופולין"/>
    <d v="2021-11-02T15:07:04"/>
    <x v="6"/>
  </r>
  <r>
    <s v="אי ביצוע נסיעת קו 347 של חברת &quot;מטרופולין&quot; מרעננה בתאריך 05/01/2022"/>
    <s v="CAS-312910-K0W4P2"/>
    <n v="14.048"/>
    <d v="2022-01-24T13:35:33"/>
    <d v="2022-01-10T09:29:39"/>
    <s v="כן"/>
    <x v="0"/>
    <s v="רעננה"/>
    <s v="תל אביב יפו"/>
    <s v="רעננה"/>
    <s v="מרכז"/>
    <s v="347"/>
    <s v="מטרופולין"/>
    <n v="10347"/>
    <x v="0"/>
    <s v="אי ביצוע"/>
    <s v="טל דמבובסקי"/>
    <s v="מטרופולין"/>
    <d v="2022-01-05T18:54:37"/>
    <x v="7"/>
  </r>
  <r>
    <s v="אי ביצוע נסיעת קו 347 של חברת &quot;מטרופולין&quot; מרעננה בתאריך 09/06/2021"/>
    <s v="CAS-264809-P7C8C3"/>
    <n v="10.914999999999999"/>
    <d v="2021-07-01T07:33:45"/>
    <d v="2021-06-14T10:27:18"/>
    <s v="לא"/>
    <x v="0"/>
    <s v="רעננה"/>
    <s v="תל אביב יפו"/>
    <s v="רעננה"/>
    <s v="מרכז"/>
    <s v="347"/>
    <s v="מטרופולין"/>
    <n v="10347"/>
    <x v="0"/>
    <s v="אי ביצוע"/>
    <s v="עודד הדס"/>
    <s v="מטרופולין"/>
    <d v="2021-06-10T13:54:19"/>
    <x v="6"/>
  </r>
  <r>
    <s v="אי ביצוע נסיעת קו 347 של חברת &quot;מטרופולין&quot; מרעננה בתאריך 13/10/2021"/>
    <s v="CAS-288817-C1Q4H1"/>
    <n v="7.0819999999999999"/>
    <d v="2021-11-02T13:50:51"/>
    <d v="2021-10-17T08:18:58"/>
    <s v="כן"/>
    <x v="0"/>
    <s v="רעננה"/>
    <s v="תל אביב יפו"/>
    <s v="רעננה"/>
    <s v="מרכז"/>
    <s v="347"/>
    <s v="מטרופולין"/>
    <n v="10347"/>
    <x v="2"/>
    <s v="איחור מעל 10 דקות"/>
    <s v="טל דמבובסקי"/>
    <s v="מטרופולין"/>
    <d v="2021-10-13T17:54:00"/>
    <x v="6"/>
  </r>
  <r>
    <s v="אי ביצוע נסיעת קו 347 של חברת &quot;מטרופולין&quot; מרעננה בתאריך 14/10/2021"/>
    <s v="CAS-289183-V9P5Z4"/>
    <n v="6.1580000000000004"/>
    <d v="2021-11-07T09:17:56"/>
    <d v="2021-10-18T09:14:39"/>
    <s v="כן"/>
    <x v="0"/>
    <s v="רעננה"/>
    <s v="תל אביב יפו"/>
    <s v="רעננה"/>
    <s v="מרכז"/>
    <s v="347"/>
    <s v="מטרופולין"/>
    <n v="10347"/>
    <x v="0"/>
    <s v="אי ביצוע"/>
    <s v="טל דמבובסקי"/>
    <s v="מטרופולין"/>
    <d v="2021-10-14T18:20:28"/>
    <x v="6"/>
  </r>
  <r>
    <s v="אי ביצוע נסיעת קו 347 של חברת &quot;מטרופולין&quot; מרעננה בתאריך 14/11/2021"/>
    <s v="CAS-298057-J9B5R2"/>
    <n v="18.713999999999999"/>
    <d v="2021-12-22T09:01:08"/>
    <d v="2021-11-16T17:49:40"/>
    <s v="כן"/>
    <x v="0"/>
    <s v="רעננה"/>
    <s v="תל אביב יפו"/>
    <s v="רעננה"/>
    <s v="מרכז"/>
    <s v="347"/>
    <s v="מטרופולין"/>
    <n v="10347"/>
    <x v="0"/>
    <s v="אי ביצוע"/>
    <s v="גל לוי"/>
    <s v="מטרופולין"/>
    <d v="2021-11-14T17:59:04"/>
    <x v="6"/>
  </r>
  <r>
    <s v="אי ביצוע נסיעת קו 347 של חברת &quot;מטרופולין&quot; מרעננה בתאריך 14/7/2021"/>
    <s v="CAS-271658-Q2K5V5"/>
    <n v="13.81"/>
    <d v="2021-08-01T11:37:03"/>
    <d v="2021-07-18T16:09:42"/>
    <s v="כן"/>
    <x v="0"/>
    <s v="רעננה"/>
    <s v="תל אביב יפו"/>
    <s v="רעננה"/>
    <s v="מרכז"/>
    <s v="347"/>
    <s v="מטרופולין"/>
    <n v="10347"/>
    <x v="0"/>
    <s v="אי ביצוע"/>
    <s v="שלמה פרקש"/>
    <s v="מטרופולין"/>
    <d v="2021-07-14T19:20:23"/>
    <x v="6"/>
  </r>
  <r>
    <s v="אי ביצוע נסיעת קו 347 של חברת &quot;מטרופולין&quot; מרעננה בתאריך 16/12/2021"/>
    <s v="CAS-307796-R5F5K1"/>
    <n v="11.923"/>
    <d v="2022-01-03T15:21:01"/>
    <d v="2021-12-22T17:02:34"/>
    <s v="לא"/>
    <x v="0"/>
    <s v="רעננה"/>
    <s v="תל אביב יפו"/>
    <s v="רעננה"/>
    <s v="מרכז"/>
    <s v="347"/>
    <s v="מטרופולין"/>
    <n v="10347"/>
    <x v="0"/>
    <s v="אי ביצוע"/>
    <s v="אור נחמיאס"/>
    <s v="מטרופולין"/>
    <d v="2021-12-16T18:18:55"/>
    <x v="6"/>
  </r>
  <r>
    <s v="אי ביצוע נסיעת קו 347 של חברת &quot;מטרופולין&quot; מרעננה בתאריך 19/08/2021"/>
    <s v="CAS-280337-W7C2S7"/>
    <n v="24.776"/>
    <d v="2021-09-30T09:18:21"/>
    <d v="2021-08-23T15:30:33"/>
    <s v="כן"/>
    <x v="0"/>
    <s v="רעננה"/>
    <s v="תל אביב יפו"/>
    <s v="רעננה"/>
    <s v="מרכז"/>
    <s v="347"/>
    <s v="מטרופולין"/>
    <n v="10347"/>
    <x v="0"/>
    <s v="אי ביצוע"/>
    <s v="אייל טשרניחובסקי"/>
    <s v="מטרופולין"/>
    <d v="2021-08-19T14:17:07"/>
    <x v="6"/>
  </r>
  <r>
    <s v="אי ביצוע נסיעת קו 347 של חברת &quot;מטרופולין&quot; מרעננה בתאריך 27/05/2021"/>
    <s v="CAS-263988-P7R8X9"/>
    <n v="12.423"/>
    <d v="2021-09-12T07:05:46"/>
    <d v="2021-06-09T09:34:43"/>
    <s v="כן"/>
    <x v="0"/>
    <s v="רעננה"/>
    <s v="תל אביב יפו"/>
    <s v="רעננה"/>
    <s v="מרכז"/>
    <s v="347"/>
    <s v="מטרופולין"/>
    <n v="10347"/>
    <x v="2"/>
    <s v="איחור מעל 10 דקות"/>
    <s v="יערה אסולין"/>
    <s v="מטרופולין"/>
    <d v="2021-06-07T18:51:55"/>
    <x v="6"/>
  </r>
  <r>
    <s v="אי ביצוע נסיעת קו 347 של חברת &quot;מטרופולין&quot; מרעננה בתאריך 27/10/2021"/>
    <s v="CAS-292776-N4L2W0"/>
    <n v="17.998000000000001"/>
    <d v="2021-11-21T15:16:22"/>
    <d v="2021-10-31T12:43:28"/>
    <s v="כן"/>
    <x v="0"/>
    <s v="רעננה"/>
    <s v="תל אביב יפו"/>
    <s v="רעננה"/>
    <s v="מרכז"/>
    <s v="347"/>
    <s v="מטרופולין"/>
    <n v="10347"/>
    <x v="0"/>
    <s v="אי ביצוע"/>
    <s v="דניאל קוריק"/>
    <s v="מטרופולין"/>
    <d v="2021-10-27T08:17:34"/>
    <x v="6"/>
  </r>
  <r>
    <s v="אי ביצוע נסיעת קו 347 של חברת &quot;מטרופולין&quot; מרעננה בתאריך 28/11/2021"/>
    <s v="CAS-302014-B2Y4X9"/>
    <n v="12.814"/>
    <d v="2021-12-22T10:13:18"/>
    <d v="2021-11-30T13:37:27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חר גליל"/>
    <s v="מטרופולין"/>
    <d v="2021-11-28T21:35:16"/>
    <x v="6"/>
  </r>
  <r>
    <s v="אי ביצוע נסיעת קו 347 של חברת &quot;מטרופולין&quot; מרעננה בתאריך 30/08/2021"/>
    <s v="CAS-282264-W9D4F4"/>
    <n v="22.03"/>
    <d v="2021-10-03T15:42:16"/>
    <d v="2021-09-01T07:52:01"/>
    <s v="לא"/>
    <x v="0"/>
    <s v="רעננה"/>
    <s v="תל אביב יפו"/>
    <s v="רעננה"/>
    <s v="מרכז"/>
    <s v="347"/>
    <s v="מטרופולין"/>
    <n v="10347"/>
    <x v="0"/>
    <s v="אי ביצוע"/>
    <s v="גיל קליימן"/>
    <s v="מטרופולין"/>
    <d v="2021-08-30T06:51:09"/>
    <x v="6"/>
  </r>
  <r>
    <s v="אי ביצוע נסיעת קו 347 של חברת &quot;מטרופולין&quot; מתל אביב בתאריך 05/07/2021"/>
    <s v="CAS-269501-Z5Z0K9"/>
    <n v="12.394"/>
    <d v="2021-12-19T07:08:18"/>
    <d v="2021-07-07T08:13:3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הדס ברנדס"/>
    <s v="מטרופולין"/>
    <d v="2021-07-05T09:32:01"/>
    <x v="6"/>
  </r>
  <r>
    <s v="אי ביצוע נסיעת קו 347 של חברת &quot;מטרופולין&quot; מתל אביב בתאריך 06/12/2021"/>
    <s v="CAS-304034-Q9N1H2"/>
    <n v="14.829000000000001"/>
    <d v="2021-12-23T12:27:28"/>
    <d v="2021-12-08T13:06:14"/>
    <s v="כן"/>
    <x v="0"/>
    <s v="תל אביב יפו"/>
    <s v="רעננה"/>
    <s v="תל אביב יפו"/>
    <s v="מרכז"/>
    <s v="347"/>
    <s v="מטרופולין"/>
    <n v="10347"/>
    <x v="0"/>
    <s v="אי ביצוע"/>
    <s v="טלי איתן"/>
    <s v="מטרופולין"/>
    <d v="2021-12-06T19:37:38"/>
    <x v="6"/>
  </r>
  <r>
    <s v="אי ביצוע נסיעת קו 347 של חברת &quot;מטרופולין&quot; מתל אביב בתאריך 08/11/2021"/>
    <s v="CAS-296190-D2P9Y6"/>
    <n v="15.038"/>
    <d v="2021-12-02T14:37:06"/>
    <d v="2021-11-10T14:51:43"/>
    <s v="כן"/>
    <x v="0"/>
    <s v="תל אביב יפו"/>
    <s v="רעננה"/>
    <s v="תל אביב יפו"/>
    <s v="מרכז"/>
    <s v="347"/>
    <s v="מטרופולין"/>
    <n v="10347"/>
    <x v="0"/>
    <s v="אי ביצוע"/>
    <s v="הדר שאבי"/>
    <s v="מטרופולין"/>
    <d v="2021-11-08T09:28:01"/>
    <x v="6"/>
  </r>
  <r>
    <s v="אי ביצוע נסיעת קו 347 של חברת &quot;מטרופולין&quot; מתל אביב בתאריך 09/06/2021"/>
    <s v="CAS-264557-M0T8Y4"/>
    <n v="10.135"/>
    <d v="2021-09-12T07:05:58"/>
    <d v="2021-06-13T09:26:47"/>
    <s v="כן"/>
    <x v="0"/>
    <s v="תל אביב יפו"/>
    <s v="רעננה"/>
    <s v="תל אביב יפו"/>
    <s v="מרכז"/>
    <s v="347"/>
    <s v="מטרופולין"/>
    <n v="10347"/>
    <x v="0"/>
    <s v="אי ביצוע"/>
    <s v="יובל לוי"/>
    <s v="מטרופולין"/>
    <d v="2021-06-09T19:31:05"/>
    <x v="6"/>
  </r>
  <r>
    <s v="אי ביצוע נסיעת קו 347 של חברת &quot;מטרופולין&quot; מתל אביב בתאריך 13/09/2020"/>
    <s v="CAS-222959-S6J2L8"/>
    <n v="8.27"/>
    <d v="2020-11-01T07:03:13"/>
    <d v="2020-09-15T11:37:2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ליאור שמאי"/>
    <s v="מטרופולין"/>
    <d v="2020-09-13T07:15:56"/>
    <x v="5"/>
  </r>
  <r>
    <s v="אי ביצוע נסיעת קו 347 של חברת &quot;מטרופולין&quot; מתל אביב בתאריך 13/10/2021"/>
    <s v="CAS-288983-J9Z1C3"/>
    <n v="7.7549999999999999"/>
    <d v="2021-11-02T14:50:56"/>
    <d v="2021-10-17T13:07:02"/>
    <s v="לא"/>
    <x v="0"/>
    <s v="תל אביב יפו"/>
    <s v="רעננה"/>
    <s v="תל אביב יפו"/>
    <s v="מרכז"/>
    <s v="347"/>
    <s v="מטרופולין"/>
    <n v="10347"/>
    <x v="0"/>
    <s v="אי ביצוע"/>
    <s v="ג'ייסון פיין"/>
    <s v="מטרופולין"/>
    <d v="2021-10-13T22:01:30"/>
    <x v="6"/>
  </r>
  <r>
    <s v="אי ביצוע נסיעת קו 347 של חברת &quot;מטרופולין&quot; מתל אביב בתאריך 14/10/2021"/>
    <s v="CAS-289180-S6X2T8"/>
    <n v="7.0670000000000002"/>
    <d v="2021-11-07T08:51:37"/>
    <d v="2021-10-18T09:13:46"/>
    <s v="כן"/>
    <x v="0"/>
    <s v="תל אביב יפו"/>
    <s v="רעננה"/>
    <s v="תל אביב יפו"/>
    <s v="מרכז"/>
    <s v="347"/>
    <s v="מטרופולין"/>
    <n v="10347"/>
    <x v="0"/>
    <s v="אי ביצוע"/>
    <s v="ערן וכמן"/>
    <s v="מטרופולין"/>
    <d v="2021-10-14T16:49:36"/>
    <x v="6"/>
  </r>
  <r>
    <s v="אי ביצוע נסיעת קו 347 של חברת &quot;מטרופולין&quot; מתל אביב בתאריך 14/10/2021"/>
    <s v="CAS-291166-D3Y5G0"/>
    <n v="1E-3"/>
    <d v="2021-10-25T14:24:35"/>
    <d v="2021-10-25T10:43:59"/>
    <s v="כן"/>
    <x v="0"/>
    <s v="תל אביב יפו"/>
    <s v="רעננה"/>
    <s v="תל אביב יפו"/>
    <s v="מרכז"/>
    <s v="347"/>
    <s v="מטרופולין"/>
    <n v="10347"/>
    <x v="0"/>
    <s v="אי ביצוע"/>
    <s v="ערן וכמן"/>
    <s v="מטרופולין"/>
    <d v="2021-10-14T16:49:36"/>
    <x v="6"/>
  </r>
  <r>
    <s v="אי ביצוע נסיעת קו 347 של חברת &quot;מטרופולין&quot; מתל אביב בתאריך 14/10/2021"/>
    <s v="CAS-291167-W9W3H3"/>
    <n v="2E-3"/>
    <d v="2021-10-25T14:24:35"/>
    <d v="2021-10-25T10:44:2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ערן וכמן"/>
    <s v="מטרופולין"/>
    <d v="2021-10-14T16:49:36"/>
    <x v="6"/>
  </r>
  <r>
    <s v="אי ביצוע נסיעת קו 347 של חברת &quot;מטרופולין&quot; מתל אביב בתאריך 20/10/2021"/>
    <s v="CAS-290885-R5H2F7"/>
    <n v="7.1280000000000001"/>
    <d v="2021-11-08T15:44:52"/>
    <d v="2021-10-24T14:36:25"/>
    <s v="לא"/>
    <x v="0"/>
    <s v="תל אביב יפו"/>
    <s v="רעננה"/>
    <s v="תל אביב יפו"/>
    <s v="מרכז"/>
    <s v="347"/>
    <s v="מטרופולין"/>
    <n v="10347"/>
    <x v="0"/>
    <s v="אי ביצוע"/>
    <s v="זויה לויטין"/>
    <s v="מטרופולין"/>
    <d v="2021-10-20T08:10:52"/>
    <x v="6"/>
  </r>
  <r>
    <s v="אי ביצוע נסיעת קו 347 של חברת &quot;מטרופולין&quot; מתל אביב בתאריך 21/11/2021"/>
    <s v="CAS-299996-L1V3S3"/>
    <n v="15.231"/>
    <d v="2021-12-22T09:14:14"/>
    <d v="2021-11-23T13:34:09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טל דיין"/>
    <s v="מטרופולין"/>
    <d v="2021-11-21T09:16:16"/>
    <x v="6"/>
  </r>
  <r>
    <s v="אי ביצוע נסיעת קו 347 של חברת &quot;מטרופולין&quot; מתל אביב בתאריך 23/11/2021"/>
    <s v="CAS-300785-M0V6K6"/>
    <n v="14.853999999999999"/>
    <d v="2021-12-22T10:06:23"/>
    <d v="2021-11-25T14:15:26"/>
    <s v="כן"/>
    <x v="0"/>
    <s v="תל אביב יפו"/>
    <s v="רעננה"/>
    <s v="תל אביב יפו"/>
    <s v="מרכז"/>
    <s v="347"/>
    <s v="מטרופולין"/>
    <n v="10347"/>
    <x v="0"/>
    <s v="אי ביצוע"/>
    <s v="דור מועלם"/>
    <s v="מטרופולין"/>
    <d v="2021-11-23T17:32:46"/>
    <x v="6"/>
  </r>
  <r>
    <s v="אי ביצוע נסיעת קו 347 של חברת &quot;מטרופולין&quot; מתל אביב בתאריך 29/11/2021"/>
    <s v="CAS-316303-R8T1H6"/>
    <n v="13.147"/>
    <d v="2022-02-07T12:12:41"/>
    <d v="2022-01-25T07:44:10"/>
    <s v="כן"/>
    <x v="0"/>
    <s v="תל אביב יפו"/>
    <s v="רעננה"/>
    <s v="תל אביב יפו"/>
    <s v="מרכז"/>
    <s v="347"/>
    <s v="מטרופולין"/>
    <n v="10347"/>
    <x v="0"/>
    <s v="אי ביצוע"/>
    <s v="ברוך גרנות"/>
    <s v="מטרופולין"/>
    <d v="2022-01-23T15:41:49"/>
    <x v="7"/>
  </r>
  <r>
    <s v="אי ביצוע נסיעת קו 347 של חברת &quot;מטרופולין&quot; מתל אביב בתאריך 29/12/2021"/>
    <s v="CAS-311092-H1C6Y5"/>
    <n v="13.353999999999999"/>
    <d v="2022-01-17T10:55:11"/>
    <d v="2022-01-03T10:01:08"/>
    <s v="כן"/>
    <x v="0"/>
    <s v="תל אביב יפו"/>
    <s v="רעננה"/>
    <s v="תל אביב יפו"/>
    <s v="מרכז"/>
    <s v="347"/>
    <s v="מטרופולין"/>
    <n v="10347"/>
    <x v="0"/>
    <s v="אי ביצוע"/>
    <s v="אלי ישראלסון"/>
    <s v="מטרופולין"/>
    <d v="2021-12-29T18:03:12"/>
    <x v="6"/>
  </r>
  <r>
    <s v="אי ביצוע נסיעת קו 347 של חברת &quot;מטרופולין&quot; מתל אביב בתאריך 31/10/2021"/>
    <s v="CAS-293380-W4T8Z1"/>
    <n v="12.417"/>
    <d v="2021-11-21T15:16:22"/>
    <d v="2021-11-02T07:58:19"/>
    <s v="כן"/>
    <x v="0"/>
    <s v="תל אביב יפו"/>
    <s v="רעננה"/>
    <s v="תל אביב יפו"/>
    <s v="מרכז"/>
    <s v="347"/>
    <s v="מטרופולין"/>
    <n v="10347"/>
    <x v="0"/>
    <s v="אי ביצוע"/>
    <s v="הדס ברנדס"/>
    <s v="מטרופולין"/>
    <d v="2021-10-31T09:55:20"/>
    <x v="6"/>
  </r>
  <r>
    <s v="אי ביצוע נסיעת קו 347 של מחברת &quot;מטרופולין&quot; לתל אביב בתאריך 19/11/2021"/>
    <s v="CAS-299473-W1H6W5"/>
    <n v="15.234"/>
    <d v="2021-12-22T09:07:39"/>
    <d v="2021-11-22T09:35:08"/>
    <s v="כן"/>
    <x v="0"/>
    <s v="הרצליה"/>
    <s v="תל אביב יפו"/>
    <s v="רעננה"/>
    <s v="מרכז"/>
    <s v="347"/>
    <s v="מטרופולין"/>
    <n v="10347"/>
    <x v="0"/>
    <s v="אי ביצוע"/>
    <s v="אהד מרלין"/>
    <s v="מטרופולין"/>
    <d v="2021-11-19T07:44:57"/>
    <x v="6"/>
  </r>
  <r>
    <s v="אי ביצוע נסיעת קו 349 של חברת &quot;מטרופולין&quot; בתאריך 21/12/2021"/>
    <s v="CAS-308697-G7F8R6"/>
    <n v="13.974"/>
    <d v="2022-01-10T16:25:18"/>
    <d v="2021-12-26T11:58:54"/>
    <s v="לא"/>
    <x v="0"/>
    <s v="כוכב יאיר"/>
    <s v="תל אביב יפו"/>
    <s v="כוכב יאיר"/>
    <s v="מרכז"/>
    <s v="349"/>
    <s v="מטרופולין"/>
    <n v="12349"/>
    <x v="0"/>
    <s v="אי ביצוע"/>
    <s v="שרה מושקוביץ"/>
    <s v="מטרופולין"/>
    <d v="2021-12-21T07:48:18"/>
    <x v="6"/>
  </r>
  <r>
    <s v="אי ביצוע נסיעת קו 349 של חברת &quot;מטרופולין&quot; מכוכב יאיר בתאריך 10/09/2020"/>
    <s v="CAS-222756-T6J2V6"/>
    <n v="6.8940000000000001"/>
    <d v="2021-01-24T07:05:24"/>
    <d v="2020-09-14T10:25:31"/>
    <s v="כן"/>
    <x v="0"/>
    <s v="כוכב יאיר"/>
    <s v="תל אביב יפו"/>
    <s v="כוכב יאיר"/>
    <s v="מרכז"/>
    <s v="349"/>
    <s v="מטרופולין"/>
    <n v="12349"/>
    <x v="1"/>
    <s v="הנהג לא עצר לנוסע שהמתין בתחנה"/>
    <s v="לואיזה כלפון"/>
    <s v="מטרופולין"/>
    <d v="2020-09-10T15:01:54"/>
    <x v="5"/>
  </r>
  <r>
    <s v="אי ביצוע נסיעת קו 349 של חברת &quot;מטרופולין&quot; מכוכב יאיר בתאריך 8/8/2021"/>
    <s v="CAS-277516-T4S1T3"/>
    <n v="20.826000000000001"/>
    <d v="2021-08-31T11:12:14"/>
    <d v="2021-08-10T13:31:48"/>
    <s v="לא"/>
    <x v="0"/>
    <s v="כוכב יאיר"/>
    <s v="תל אביב יפו"/>
    <s v="כוכב יאיר"/>
    <s v="מרכז"/>
    <s v="349"/>
    <s v="מטרופולין"/>
    <n v="12349"/>
    <x v="2"/>
    <s v="איחור מעל 10 דקות"/>
    <s v="אילן כלפון"/>
    <s v="מטרופולין"/>
    <d v="2021-08-08T17:11:49"/>
    <x v="6"/>
  </r>
  <r>
    <s v="אי ביצוע נסיעת קו 349 של חברת &quot;מטרופולין&quot; מתל-אביב בתאריך 7/3/17"/>
    <s v="CAS-65478-W0M1Z8"/>
    <m/>
    <m/>
    <d v="2017-04-05T09:40:32"/>
    <s v="כן"/>
    <x v="0"/>
    <s v="תל אביב יפו"/>
    <s v="כוכב יאיר"/>
    <s v="תל אביב יפו"/>
    <s v="תא והמרכז"/>
    <s v="349"/>
    <s v="מטרופולין"/>
    <n v="12349"/>
    <x v="0"/>
    <s v="אי ביצוע"/>
    <s v="דורון שטרסברג"/>
    <s v="מטרופולין"/>
    <d v="2017-03-07T19:47:00"/>
    <x v="4"/>
  </r>
  <r>
    <s v="אי ביצוע נסיעת קו 35 של חברת &quot;מטרופולין&quot; מחולון בתאריך 02/11/2021"/>
    <s v="CAS-294329-B2M8G8"/>
    <n v="13.977"/>
    <d v="2021-11-21T15:16:22"/>
    <d v="2021-11-04T13:52:51"/>
    <s v="כן"/>
    <x v="1"/>
    <s v="תל אביב יפו"/>
    <s v="בני ברק"/>
    <s v="חולון"/>
    <s v="גוש דן"/>
    <s v="35"/>
    <s v="מטרופולין"/>
    <n v="36035"/>
    <x v="1"/>
    <s v="הנהג לא עצר לנוסע שהמתין בתחנה"/>
    <s v="לירז נחום"/>
    <s v="מטרופולין"/>
    <d v="2021-11-02T08:06:11"/>
    <x v="6"/>
  </r>
  <r>
    <s v="אי ביצוע נסיעת קו 35 של חברת &quot;מטרופולין&quot; מחולון בתאריך 01/11/2021"/>
    <s v="CAS-293835-K5G9Q2"/>
    <n v="16.047999999999998"/>
    <d v="2021-11-21T15:16:22"/>
    <d v="2021-11-03T08:20:44"/>
    <s v="כן"/>
    <x v="1"/>
    <s v="חולון"/>
    <s v="בני ברק"/>
    <s v="חולון"/>
    <s v="גוש דן"/>
    <s v="35"/>
    <s v="מטרופולין"/>
    <n v="36035"/>
    <x v="0"/>
    <s v="אי ביצוע"/>
    <s v="שמחה דנילוב"/>
    <s v="מטרופולין"/>
    <d v="2021-11-01T16:48:47"/>
    <x v="6"/>
  </r>
  <r>
    <s v="אי ביצוע נסיעת קו 35 של חברת &quot;מטרופולין&quot; מחולון בתאריך 04/05/2021"/>
    <s v="CAS-258037-D1B1X9"/>
    <n v="13.276"/>
    <d v="2021-05-27T12:14:35"/>
    <d v="2021-05-06T09:25:29"/>
    <s v="לא"/>
    <x v="1"/>
    <s v="חולון"/>
    <s v="חולון"/>
    <s v="בני ברק"/>
    <s v="גוש דן"/>
    <s v="35"/>
    <s v="מטרופולין"/>
    <n v="36035"/>
    <x v="0"/>
    <s v="אי ביצוע"/>
    <s v="יניב יום טוביאן"/>
    <s v="מטרופולין"/>
    <d v="2021-05-04T14:20:13"/>
    <x v="6"/>
  </r>
  <r>
    <s v="אי ביצוע נסיעת קו 35 של חברת &quot;מטרופולין&quot; מחולון בתאריך 12/12/2021"/>
    <s v="CAS-312342-G2F6L0"/>
    <n v="14.47"/>
    <d v="2022-01-23T13:35:47"/>
    <d v="2022-01-06T08:47:59"/>
    <s v="כן"/>
    <x v="1"/>
    <s v="חולון"/>
    <s v="בני ברק"/>
    <s v="חולון"/>
    <s v="גוש דן"/>
    <s v="35"/>
    <s v="מטרופולין"/>
    <n v="36035"/>
    <x v="0"/>
    <s v="אי ביצוע"/>
    <s v="הילה ספיר"/>
    <s v="מטרופולין"/>
    <d v="2022-01-04T08:35:28"/>
    <x v="7"/>
  </r>
  <r>
    <s v="אי ביצוע נסיעת קו 35 של חברת &quot;מטרופולין&quot; מחולון בתאריך 25/10/2021"/>
    <s v="CAS-291970-R0T3N2"/>
    <n v="11.863"/>
    <d v="2021-11-21T15:16:22"/>
    <d v="2021-10-27T09:45:52"/>
    <s v="כן"/>
    <x v="1"/>
    <s v="חולון"/>
    <s v="בני ברק"/>
    <s v="חולון"/>
    <s v="גוש דן"/>
    <s v="35"/>
    <s v="מטרופולין"/>
    <n v="36035"/>
    <x v="1"/>
    <s v="הנהג לא עצר לנוסע שהמתין בתחנה"/>
    <s v="שמחה דנילוב"/>
    <s v="מטרופולין"/>
    <d v="2021-10-25T16:36:43"/>
    <x v="6"/>
  </r>
  <r>
    <s v="אי ביצוע נסיעת קו 35 של חברת &quot;מטרופולין&quot; מחולון בתאריך 26/10/2021"/>
    <s v="CAS-294121-F6F0F1"/>
    <n v="5.0000000000000001E-3"/>
    <d v="2021-11-07T13:10:32"/>
    <d v="2021-11-04T07:37:43"/>
    <s v="כן"/>
    <x v="1"/>
    <s v="חולון"/>
    <s v="בני ברק"/>
    <s v="חולון"/>
    <s v="גוש דן"/>
    <s v="35"/>
    <s v="מטרופולין"/>
    <n v="36035"/>
    <x v="0"/>
    <s v="אי ביצוע"/>
    <s v="שמחה דנילוב"/>
    <s v="מטרופולין"/>
    <d v="2021-10-26T17:11:00"/>
    <x v="6"/>
  </r>
  <r>
    <s v="אי ביצוע נסיעת קו 35 של חברת &quot;מטרופולין&quot; מחולון בתאריך 28/11/2021"/>
    <s v="CAS-302001-B5J6V1"/>
    <n v="12.794"/>
    <d v="2021-12-22T10:16:15"/>
    <d v="2021-11-30T13:35:23"/>
    <s v="כן"/>
    <x v="1"/>
    <s v="גבעתיים"/>
    <s v="בני ברק"/>
    <s v="חולון"/>
    <s v="גוש דן"/>
    <s v="35"/>
    <s v="מטרופולין"/>
    <n v="36035"/>
    <x v="1"/>
    <s v="הנהג לא עצר לנוסע שהמתין בתחנה"/>
    <s v="לאה וולף"/>
    <s v="מטרופולין"/>
    <d v="2021-11-28T16:08:59"/>
    <x v="6"/>
  </r>
  <r>
    <s v="אי ביצוע נסיעת קו 37 של חברת &quot;מטרופולין&quot; לכפר-סבא בתאריך 06/05/2021"/>
    <s v="CAS-259122-J7C9G2"/>
    <n v="13.249000000000001"/>
    <d v="2021-08-29T07:05:10"/>
    <d v="2021-05-11T08:10:02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עומר שמלי"/>
    <s v="מטרופולין"/>
    <d v="2021-05-07T08:24:21"/>
    <x v="6"/>
  </r>
  <r>
    <s v="אי ביצוע נסיעת קו 37 של חברת &quot;מטרופולין&quot; לכפר-סבא בתאריך 06/05/2021"/>
    <s v="CAS-261006-Q2L3H1"/>
    <n v="1E-3"/>
    <d v="2021-08-29T07:05:13"/>
    <d v="2021-05-24T13:51:02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עומר שמלי"/>
    <s v="מטרופולין"/>
    <d v="2021-05-07T08:24:00"/>
    <x v="6"/>
  </r>
  <r>
    <s v="אי ביצוע נסיעת קו 37 של חברת &quot;מטרופולין&quot; לכפר-סבא בתאריך 06/05/2021"/>
    <s v="CAS-261007-R6Q7D6"/>
    <n v="1E-3"/>
    <d v="2021-08-29T07:05:10"/>
    <d v="2021-05-24T13:53:43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עומר שמלי"/>
    <s v="מטרופולין"/>
    <d v="2021-05-07T08:24:00"/>
    <x v="6"/>
  </r>
  <r>
    <s v="אי ביצוע נסיעת קו 37 של חברת &quot;מטרופולין&quot; לכפר-סבא בתאריך 06/05/2021"/>
    <s v="CAS-261008-D1J6W7"/>
    <n v="1E-3"/>
    <d v="2021-08-29T07:05:13"/>
    <d v="2021-05-24T13:55:57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עומר שמלי"/>
    <s v="מטרופולין"/>
    <d v="2021-05-07T08:24:00"/>
    <x v="6"/>
  </r>
  <r>
    <s v="אי ביצוע נסיעת קו 37 של חברת &quot;מטרופולין&quot; לכפר-סבא בתאריך 06/05/2021"/>
    <s v="CAS-261009-R1S8H3"/>
    <n v="1E-3"/>
    <d v="2021-08-29T07:05:10"/>
    <d v="2021-05-24T13:59:07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עומר שמלי"/>
    <s v="מטרופולין"/>
    <d v="2021-05-07T08:24:00"/>
    <x v="6"/>
  </r>
  <r>
    <s v="אי ביצוע נסיעת קו 39 של חברת &quot;מטרופולין&quot; לכפר סבא בתאריך 22/12/2021"/>
    <s v="CAS-309169-J8G0Z0"/>
    <n v="13.025"/>
    <d v="2022-01-10T14:10:02"/>
    <d v="2021-12-27T18:41:05"/>
    <s v="לא"/>
    <x v="0"/>
    <s v="הרצליה"/>
    <s v="הרצליה"/>
    <s v="כפר סבא"/>
    <s v="מרכז"/>
    <s v="39"/>
    <s v="מטרופולין"/>
    <n v="16039"/>
    <x v="0"/>
    <s v="אי ביצוע"/>
    <s v="ענב משעני גורדון"/>
    <s v="מטרופולין"/>
    <d v="2021-12-22T18:16:37"/>
    <x v="6"/>
  </r>
  <r>
    <s v="אי ביצוע נסיעת קו 39 של חברת &quot;מטרופולין&quot; מכפר סבא בתאריך 24/11/16"/>
    <s v="CAS-58686-V8W4Y3"/>
    <m/>
    <m/>
    <d v="2017-01-05T07:58:58"/>
    <s v="כן"/>
    <x v="0"/>
    <s v="הרצליה"/>
    <s v="הרצליה"/>
    <s v="כפר סבא"/>
    <s v="תא והמרכז"/>
    <s v="39"/>
    <s v="מטרופולין"/>
    <n v="16039"/>
    <x v="0"/>
    <s v="אי ביצוע"/>
    <s v="אלכסיי רביקוביץ"/>
    <s v="מטרופולין"/>
    <d v="2016-12-18T12:35:00"/>
    <x v="0"/>
  </r>
  <r>
    <s v="אי ביצוע נסיעת קו 4 של חברת &quot;מטרופולין&quot; ברעננה בתאריך 04/11/2021"/>
    <s v="CAS-294912-D7Q8J6"/>
    <n v="14.31"/>
    <d v="2021-11-29T11:41:05"/>
    <d v="2021-11-08T08:10:05"/>
    <s v="כן"/>
    <x v="0"/>
    <s v="רעננה"/>
    <s v="רעננה"/>
    <s v="רעננה"/>
    <s v="מרכז"/>
    <s v="4"/>
    <s v="מטרופולין"/>
    <n v="40004"/>
    <x v="0"/>
    <s v="אי ביצוע"/>
    <s v="טל קורנט"/>
    <s v="מטרופולין"/>
    <d v="2021-11-04T08:49:53"/>
    <x v="6"/>
  </r>
  <r>
    <s v="אי ביצוע נסיעת קו 4 של חברת &quot;מטרופולין&quot; ברעננה בתאריך 04/11/2021"/>
    <s v="CAS-300446-Y2Y7F5"/>
    <n v="14.877000000000001"/>
    <d v="2022-02-06T07:00:56"/>
    <d v="2021-11-24T14:24:35"/>
    <s v="כן"/>
    <x v="0"/>
    <s v="רעננה"/>
    <s v="רעננה"/>
    <s v="רעננה"/>
    <s v="מרכז"/>
    <s v="4"/>
    <s v="מטרופולין"/>
    <n v="40004"/>
    <x v="1"/>
    <s v="הנהג לא עצר לנוסע שהמתין בתחנה"/>
    <s v="שני רובוביץ"/>
    <s v="מטרופולין"/>
    <d v="2021-11-22T11:24:01"/>
    <x v="6"/>
  </r>
  <r>
    <s v="אי ביצוע נסיעת קו 4 של חברת &quot;מטרופולין&quot; ברעננה בתאריך 12/10/2021"/>
    <s v="CAS-288798-L5P5W2"/>
    <n v="4.3369999999999997"/>
    <d v="2021-11-02T10:59:48"/>
    <d v="2021-10-17T08:14:13"/>
    <s v="כן"/>
    <x v="0"/>
    <s v="רעננה"/>
    <s v="רעננה"/>
    <s v="רעננה"/>
    <s v="מרכז"/>
    <s v="4"/>
    <s v="מטרופולין"/>
    <n v="40004"/>
    <x v="1"/>
    <s v="הנהג לא עצר לנוסע שהמתין בתחנה"/>
    <s v="ארז סירוטקין"/>
    <s v="מטרופולין"/>
    <d v="2021-10-13T08:22:00"/>
    <x v="6"/>
  </r>
  <r>
    <s v="אי ביצוע נסיעת קו 40 של חברת &quot;מטרופולין&quot; בכפר סבא בתאריך 02/09/2021"/>
    <s v="CAS-283175-R1M9S1"/>
    <n v="13.896000000000001"/>
    <d v="2021-10-11T12:57:27"/>
    <d v="2021-09-06T12:10:01"/>
    <s v="לא"/>
    <x v="0"/>
    <s v="כפר סבא"/>
    <s v="כפר סבא"/>
    <s v="כפר סבא"/>
    <s v="מרכז"/>
    <s v="40"/>
    <s v="מטרופולין"/>
    <n v="33040"/>
    <x v="0"/>
    <s v="אי ביצוע"/>
    <s v="תמר ארלבוים"/>
    <s v="מטרופולין"/>
    <d v="2021-09-02T21:55:32"/>
    <x v="6"/>
  </r>
  <r>
    <s v="אי ביצוע נסיעת קו 40 של חברת &quot;מטרופולין&quot; מכפר סבא בתאריך 17/06/2021"/>
    <s v="CAS-266190-P3T9K0"/>
    <n v="14.968"/>
    <d v="2021-07-06T15:43:02"/>
    <d v="2021-06-21T09:05:20"/>
    <s v="לא"/>
    <x v="0"/>
    <s v="כפר סבא"/>
    <s v="כפר סבא"/>
    <s v="כפר סבא"/>
    <s v="מרכז"/>
    <s v="40"/>
    <s v="מטרופולין"/>
    <n v="33040"/>
    <x v="0"/>
    <s v="אי ביצוע"/>
    <s v="אורי שטרו"/>
    <s v="מטרופולין"/>
    <d v="2021-06-17T14:47:02"/>
    <x v="6"/>
  </r>
  <r>
    <s v="אי ביצוע נסיעת קו 42 של חברת &quot;מטרופולין&quot; מכפר סבא בתאריך 21/02/2021"/>
    <s v="CAS-246149-L6L4V6"/>
    <n v="8.3309999999999995"/>
    <d v="2021-07-11T07:02:33"/>
    <d v="2021-02-23T11:00:46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דוד סטרוק"/>
    <s v="מטרופולין"/>
    <d v="2021-02-21T10:38:05"/>
    <x v="6"/>
  </r>
  <r>
    <s v="אי ביצוע נסיעת קו 42 של חברת &quot;מטרופולין&quot; בתאריך 10/10/2021"/>
    <s v="CAS-288017-Q4G5R4"/>
    <n v="0.68"/>
    <d v="2021-12-19T07:26:19"/>
    <d v="2021-10-12T15:09:30"/>
    <s v="כן"/>
    <x v="0"/>
    <s v="פתח תקווה"/>
    <s v="פתח תקווה"/>
    <s v="כפר סבא"/>
    <s v="מרכז"/>
    <s v="42"/>
    <s v="מטרופולין"/>
    <n v="26042"/>
    <x v="0"/>
    <s v="אי ביצוע"/>
    <s v="יצחק כהנא"/>
    <s v="מטרופולין"/>
    <d v="2021-10-10T09:08:25"/>
    <x v="6"/>
  </r>
  <r>
    <s v="אי ביצוע נסיעת קו 42 של חברת &quot;מטרופולין&quot; לכפר סבא בתאריך 27/10/2021"/>
    <s v="CAS-292807-R8K1P5"/>
    <n v="11.871"/>
    <d v="2021-11-22T16:48:24"/>
    <d v="2021-10-31T12:55:55"/>
    <s v="כן"/>
    <x v="0"/>
    <s v="פתח תקווה"/>
    <s v="כפר סבא"/>
    <s v="פתח תקווה"/>
    <s v="מרכז"/>
    <s v="42"/>
    <s v="מטרופולין"/>
    <n v="26042"/>
    <x v="0"/>
    <s v="אי ביצוע"/>
    <s v="מורן שמר"/>
    <s v="מטרופולין"/>
    <d v="2021-10-27T15:58:08"/>
    <x v="6"/>
  </r>
  <r>
    <s v="אי ביצוע נסיעת קו 42 של חברת &quot;מטרופולין&quot; לפתח תקווה בתאריך 13/08/2021"/>
    <s v="CAS-278905-M2G3N3"/>
    <n v="27.263999999999999"/>
    <d v="2021-09-13T13:35:45"/>
    <d v="2021-08-17T07:11:47"/>
    <s v="לא"/>
    <x v="0"/>
    <s v="פתח תקווה"/>
    <s v="פתח תקווה"/>
    <s v="כפר סבא"/>
    <s v="מרכז"/>
    <s v="42"/>
    <s v="מטרופולין"/>
    <n v="26042"/>
    <x v="0"/>
    <s v="אי ביצוע"/>
    <s v="יהודה גרינברג"/>
    <s v="מטרופולין"/>
    <d v="2021-08-13T12:15:48"/>
    <x v="6"/>
  </r>
  <r>
    <s v="אי ביצוע נסיעת קו 42 של חברת &quot;מטרופולין&quot; מכפר סבא בתאריך 21/07/2021"/>
    <s v="CAS-273117-V3D0K2"/>
    <n v="12.114000000000001"/>
    <d v="2021-08-08T16:52:27"/>
    <d v="2021-07-25T09:42:23"/>
    <s v="לא"/>
    <x v="0"/>
    <s v="פתח תקווה"/>
    <s v="פתח תקווה"/>
    <s v="כפר סבא"/>
    <s v="מרכז"/>
    <s v="42"/>
    <s v="מטרופולין"/>
    <n v="26042"/>
    <x v="0"/>
    <s v="אי ביצוע"/>
    <s v="וילנה סוראני"/>
    <s v="מטרופולין"/>
    <d v="2021-07-21T14:47:53"/>
    <x v="6"/>
  </r>
  <r>
    <s v="אי ביצוע נסיעת קו 42 של חברת &quot;מטרופולין&quot; מפתח תקווה בתאריך 02/08/2021"/>
    <s v="CAS-275884-H4K8B9"/>
    <n v="14.981999999999999"/>
    <d v="2021-08-19T09:43:26"/>
    <d v="2021-08-04T09:03:43"/>
    <s v="כן"/>
    <x v="0"/>
    <s v="פתח תקווה"/>
    <s v="כפר סבא"/>
    <s v="פתח תקווה"/>
    <s v="מרכז"/>
    <s v="42"/>
    <s v="מטרופולין"/>
    <n v="26042"/>
    <x v="0"/>
    <s v="אי ביצוע"/>
    <s v="קובי פרידגוט"/>
    <s v="מטרופולין"/>
    <d v="2021-08-02T09:10:10"/>
    <x v="6"/>
  </r>
  <r>
    <s v="אי ביצוע נסיעת קו 42 של חברת &quot;מטרופולין&quot; מפתח תקווה בתאריך 02/11/2021"/>
    <s v="CAS-294336-V1N1C1"/>
    <n v="13.909000000000001"/>
    <d v="2021-11-28T12:51:13"/>
    <d v="2021-11-04T13:54:21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אהרון סוסי"/>
    <s v="מטרופולין"/>
    <d v="2021-11-02T08:51:57"/>
    <x v="6"/>
  </r>
  <r>
    <s v="אי ביצוע נסיעת קו 42 של חברת &quot;מטרופולין&quot; מפתח תקווה בתאריך 11/07/2021"/>
    <s v="CAS-270697-F6D3X8"/>
    <n v="12.411"/>
    <d v="2021-12-19T07:09:03"/>
    <d v="2021-07-13T08:40:12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וילנה סוראני"/>
    <s v="מטרופולין"/>
    <d v="2021-07-11T07:41:59"/>
    <x v="6"/>
  </r>
  <r>
    <s v="אי ביצוע נסיעת קו 42 של חברת &quot;מטרופולין&quot; מפתח תקווה לכפר סבא"/>
    <s v="CAS-321449-G3V2L2"/>
    <n v="7.47"/>
    <d v="2022-02-24T00:22:18"/>
    <d v="2022-02-16T13:00:45"/>
    <s v="לא"/>
    <x v="0"/>
    <s v="פתח תקווה"/>
    <s v="כפר סבא"/>
    <s v="פתח תקווה"/>
    <s v="מרכז"/>
    <s v="42"/>
    <s v="מטרופולין"/>
    <n v="26042"/>
    <x v="0"/>
    <s v="אי ביצוע"/>
    <s v="יאיר שטרן"/>
    <s v="מטרופולין"/>
    <d v="2022-02-14T08:31:25"/>
    <x v="7"/>
  </r>
  <r>
    <s v="אי ביצוע נסיעת קו 47 של חברת &quot;מטרופולין&quot; ביום 02/03/2017"/>
    <s v="CAS-63724-G3B9S9"/>
    <m/>
    <m/>
    <d v="2017-03-02T13:32:48"/>
    <s v="לא"/>
    <x v="0"/>
    <s v="תל אביב יפו"/>
    <s v="רעננה"/>
    <s v="תל אביב יפו"/>
    <s v="תא והמרכז"/>
    <s v="47"/>
    <s v="מטרופולין"/>
    <n v="19047"/>
    <x v="0"/>
    <s v="אי ביצוע"/>
    <s v="רותי קנטור"/>
    <s v="מטרופולין"/>
    <d v="2017-03-02T13:20:00"/>
    <x v="4"/>
  </r>
  <r>
    <s v="אי ביצוע נסיעת קו 47 של חברת &quot;מטרופולין&quot; בתל אביב בתאריך 19/12/16"/>
    <s v="CAS-58856-R6J6M2"/>
    <m/>
    <m/>
    <d v="2017-01-05T13:18:55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תומר ריינהורן"/>
    <s v="מטרופולין"/>
    <d v="2016-12-19T18:53:00"/>
    <x v="0"/>
  </r>
  <r>
    <s v="אי ביצוע נסיעת קו 47 של חברת &quot;מטרופולין&quot; בתל אביב בתאריך 19/12/16"/>
    <s v="CAS-57299-W9T3R0"/>
    <m/>
    <m/>
    <d v="2016-12-22T08:04:05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תומר ריינהורן"/>
    <s v="מטרופולין"/>
    <d v="2016-12-19T18:53:00"/>
    <x v="0"/>
  </r>
  <r>
    <s v="אי ביצוע נסיעת קו 47 של חברת &quot;מטרופולין&quot; ממסוף רעננה ביום 13/02/2017"/>
    <s v="CAS-63486-F6V7P1"/>
    <m/>
    <m/>
    <d v="2017-02-28T11:52:54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2-13T08:16:00"/>
    <x v="4"/>
  </r>
  <r>
    <s v="אי ביצוע נסיעת קו 47 של חברת &quot;מטרופולין&quot; מרעננה בתאריך 15/02/17"/>
    <s v="CAS-62823-N2K0X5"/>
    <m/>
    <m/>
    <d v="2017-02-19T10:18:22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2-15T07:39:00"/>
    <x v="4"/>
  </r>
  <r>
    <s v="אי ביצוע נסיעת קו 47 של חברת &quot;מטרופולין&quot; מתל אביב בתאריך 13/06/2021"/>
    <s v="CAS-265090-M1V4P2"/>
    <n v="12.058999999999999"/>
    <d v="2021-09-12T07:06:13"/>
    <d v="2021-06-15T07:59:44"/>
    <s v="כן"/>
    <x v="0"/>
    <s v="הרצליה"/>
    <s v="רעננה"/>
    <s v="תל אביב יפו"/>
    <s v="מרכז"/>
    <s v="47"/>
    <s v="מטרופולין"/>
    <n v="19047"/>
    <x v="2"/>
    <s v="איחור מעל 10 דקות"/>
    <s v="רותם בראל"/>
    <s v="מטרופולין"/>
    <d v="2021-06-13T07:19:05"/>
    <x v="6"/>
  </r>
  <r>
    <s v="אי ביצוע נסיעת קו 47 של חברת &quot;מטרופולין&quot; מתל אביב בתאריך 15/12/2021"/>
    <s v="CAS-307235-F1T7W7"/>
    <n v="13.311"/>
    <d v="2022-01-06T12:33:39"/>
    <d v="2021-12-21T10:03:37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2-15T22:51:29"/>
    <x v="6"/>
  </r>
  <r>
    <s v="אי ביצוע נסיעת קו 47 של חברת &quot;מטרופולין&quot; מתל אביב בתאריך 18/07/2021"/>
    <s v="CAS-272061-W3H7J6"/>
    <n v="9.1539999999999999"/>
    <d v="2021-12-19T07:09:33"/>
    <d v="2021-07-20T07:39:50"/>
    <s v="כן"/>
    <x v="0"/>
    <s v="תל אביב יפו"/>
    <s v="רעננה"/>
    <s v="תל אביב יפו"/>
    <s v="מרכז"/>
    <s v="47"/>
    <s v="מטרופולין"/>
    <n v="19047"/>
    <x v="0"/>
    <s v="אי ביצוע"/>
    <s v="יוליה בבי"/>
    <s v="מטרופולין"/>
    <d v="2021-07-18T15:56:19"/>
    <x v="6"/>
  </r>
  <r>
    <s v="אי ביצוע נסיעת קו 47 של חברת &quot;מטרופולין&quot; מתל אביב בתאריך 22/08/2021"/>
    <s v="CAS-280651-M2C8V1"/>
    <n v="21.43"/>
    <d v="2021-09-30T12:10:27"/>
    <d v="2021-08-24T09:12:32"/>
    <s v="כן"/>
    <x v="0"/>
    <s v="תל אביב יפו"/>
    <s v="רעננה"/>
    <s v="תל אביב יפו"/>
    <s v="מרכז"/>
    <s v="47"/>
    <s v="מטרופולין"/>
    <n v="19047"/>
    <x v="0"/>
    <s v="אי ביצוע"/>
    <s v="עמנואל פולסקי"/>
    <s v="מטרופולין"/>
    <d v="2021-08-22T21:46:31"/>
    <x v="6"/>
  </r>
  <r>
    <s v="אי ביצוע נסיעת קו 47 של חברת &quot;מטרופולין&quot; מתל אביב בתאריך 23/12/2021"/>
    <s v="CAS-309795-S2Y7Q3"/>
    <n v="13.487"/>
    <d v="2022-01-13T14:49:01"/>
    <d v="2021-12-29T10:10:37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2-25T18:56:19"/>
    <x v="6"/>
  </r>
  <r>
    <s v="אי ביצוע נסיעת קו 47 של חברת &quot;מטרופולין&quot; מתל אביב בתאריך 24/08/2021"/>
    <s v="CAS-281209-G8N9Z6"/>
    <n v="19.925000000000001"/>
    <d v="2021-10-03T08:33:24"/>
    <d v="2021-08-26T09:58:14"/>
    <s v="כן"/>
    <x v="0"/>
    <s v="תל אביב יפו"/>
    <s v="רעננה"/>
    <s v="תל אביב יפו"/>
    <s v="מרכז"/>
    <s v="47"/>
    <s v="מטרופולין"/>
    <n v="19047"/>
    <x v="0"/>
    <s v="אי ביצוע"/>
    <s v="חן אלישע"/>
    <s v="מטרופולין"/>
    <d v="2021-08-24T18:55:08"/>
    <x v="6"/>
  </r>
  <r>
    <s v="אי ביצוע נסיעת קו 47 של חברת &quot;מטרופולין&quot; מתל אביב בתאריך 27/10/2021"/>
    <s v="CAS-292745-L7K2R3"/>
    <n v="11.945"/>
    <d v="2021-11-23T08:53:24"/>
    <d v="2021-10-31T11:43:39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תום וולף"/>
    <s v="מטרופולין"/>
    <d v="2021-10-27T22:47:23"/>
    <x v="6"/>
  </r>
  <r>
    <s v="אי ביצוע נסיעת קו 47 של חברת &quot;מטרופולין&quot; מתל אביב בתאריך 28/04/2021"/>
    <s v="CAS-257082-R9D6Y0"/>
    <n v="11.496"/>
    <d v="2021-08-29T07:04:45"/>
    <d v="2021-05-02T08:43:05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ורן רשף"/>
    <s v="מטרופולין"/>
    <d v="2021-04-28T06:45:56"/>
    <x v="6"/>
  </r>
  <r>
    <s v="אי ביצוע נסיעת קו 47 של חברת &quot;מטרופולין&quot; מתל אביב בתאריך 29/06/2021"/>
    <s v="CAS-268412-S8B1J7"/>
    <n v="14.092000000000001"/>
    <d v="2021-12-19T07:07:48"/>
    <d v="2021-07-01T09:59:53"/>
    <s v="כן"/>
    <x v="0"/>
    <s v="תל אביב יפו"/>
    <s v="רעננה"/>
    <s v="תל אביב יפו"/>
    <s v="מרכז"/>
    <s v="47"/>
    <s v="מטרופולין"/>
    <n v="19047"/>
    <x v="0"/>
    <s v="אי ביצוע"/>
    <s v="דוד בירגר"/>
    <s v="מטרופולין"/>
    <d v="2021-06-29T19:42:49"/>
    <x v="6"/>
  </r>
  <r>
    <s v="אי ביצוע נסיעת קו 47 של חברת &quot;מטרופולין&quot; מתל אביב בתאריך 29/11/16"/>
    <s v="CAS-58857-M0H2W3"/>
    <m/>
    <m/>
    <d v="2017-01-05T13:35:53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תומר ריינהורן"/>
    <s v="מטרופולין"/>
    <d v="2016-12-19T18:53:00"/>
    <x v="0"/>
  </r>
  <r>
    <s v="אי ביצוע נסיעת קו 47 של חברת &quot;מטרופולין&quot; מתל אביב בתאריך 29/11/16"/>
    <s v="CAS-57608-X5L7F6"/>
    <m/>
    <m/>
    <d v="2016-12-26T08:18:18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תומר ריינהורן"/>
    <s v="מטרופולין"/>
    <d v="2016-12-19T18:53:00"/>
    <x v="0"/>
  </r>
  <r>
    <s v="אי ביצוע נסיעת קו 47 של חברת &quot;מטרופולין&quot; מתל אביב בתאריך 30/06/2021"/>
    <s v="CAS-268658-K4H8C5"/>
    <n v="13.853"/>
    <d v="2021-12-19T07:08:03"/>
    <d v="2021-07-04T10:58:0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וד בירגר"/>
    <s v="מטרופולין"/>
    <d v="2021-06-30T21:29:17"/>
    <x v="6"/>
  </r>
  <r>
    <s v="אי ביצוע נסיעת קו 48 של חברת &quot;מטרופולין&quot; מרמת השרון בתאריך 14/7/2021"/>
    <s v="CAS-271477-P3B6Y0"/>
    <n v="10.125999999999999"/>
    <d v="2021-12-19T07:09:18"/>
    <d v="2021-07-18T10:30:48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חיים קספרסקי"/>
    <s v="מטרופולין"/>
    <d v="2021-07-14T15:00:19"/>
    <x v="6"/>
  </r>
  <r>
    <s v="אי ביצוע נסיעת קו 48 של חברת &quot;מטרופולין&quot; מרמת השרון בתאריך 14/7/2021"/>
    <s v="CAS-274262-R8Y5T3"/>
    <n v="1E-3"/>
    <d v="2021-12-19T07:09:23"/>
    <d v="2021-07-28T13:30:41"/>
    <s v="כן"/>
    <x v="0"/>
    <s v="רמת השרון"/>
    <s v="תל אביב יפו"/>
    <s v="רעננה"/>
    <s v="מרכז"/>
    <s v="48"/>
    <s v="מטרופולין"/>
    <n v="20048"/>
    <x v="0"/>
    <s v="אי ביצוע"/>
    <s v="חיים קספרסקי"/>
    <s v="מטרופולין"/>
    <d v="2021-07-14T15:00:00"/>
    <x v="6"/>
  </r>
  <r>
    <s v="אי ביצוע נסיעת קו 48 של חברת &quot;מטרופולין&quot; מרעננה בתאריך 20/07/2021"/>
    <s v="CAS-272868-D9C5C7"/>
    <n v="14.92"/>
    <d v="2021-08-08T17:29:36"/>
    <d v="2021-07-22T12:09:49"/>
    <s v="כן"/>
    <x v="0"/>
    <s v="הרצליה"/>
    <s v="תל אביב יפו"/>
    <s v="רעננה"/>
    <s v="מרכז"/>
    <s v="48"/>
    <s v="מטרופולין"/>
    <n v="20048"/>
    <x v="0"/>
    <s v="אי ביצוע"/>
    <s v="שחר יהודה"/>
    <s v="מטרופולין"/>
    <d v="2021-07-20T19:02:18"/>
    <x v="6"/>
  </r>
  <r>
    <s v="אי ביצוע נסיעת קו 48 של חברת &quot;מטרופולין&quot; מרעננה בתאריך 31/08/2020"/>
    <s v="CAS-220777-B4D9V9"/>
    <n v="9.0960000000000001"/>
    <d v="2021-01-24T07:05:04"/>
    <d v="2020-09-02T10:28:41"/>
    <s v="כן"/>
    <x v="0"/>
    <s v="רעננה"/>
    <s v="תל אביב יפו"/>
    <s v="רעננה"/>
    <s v="מרכז"/>
    <s v="48"/>
    <s v="מטרופולין"/>
    <n v="20048"/>
    <x v="0"/>
    <s v="אי ביצוע"/>
    <s v="איריס דוד"/>
    <s v="מטרופולין"/>
    <d v="2020-08-31T20:55:04"/>
    <x v="5"/>
  </r>
  <r>
    <s v="אי ביצוע נסיעת קו 48 של חברת &quot;מטרופולין&quot; מתל אביב בתאריך 01/07/2021"/>
    <s v="CAS-268950-S0N8H8"/>
    <n v="13.081"/>
    <d v="2021-12-19T07:08:08"/>
    <d v="2021-07-05T09:47:39"/>
    <s v="כן"/>
    <x v="0"/>
    <s v="תל אביב יפו"/>
    <s v="רעננה"/>
    <s v="תל אביב יפו"/>
    <s v="מרכז"/>
    <s v="48"/>
    <s v="מטרופולין"/>
    <n v="20048"/>
    <x v="0"/>
    <s v="אי ביצוע"/>
    <s v="רוני גבריאל"/>
    <s v="מטרופולין"/>
    <d v="2021-07-01T19:17:23"/>
    <x v="6"/>
  </r>
  <r>
    <s v="אי ביצוע נסיעת קו 48 של חברת &quot;מטרופולין&quot; מתל אביב בתאריך 05/08/2021"/>
    <s v="CAS-276871-H3F1P5"/>
    <n v="17.434999999999999"/>
    <d v="2021-08-29T08:55:32"/>
    <d v="2021-08-09T10:06:40"/>
    <s v="כן"/>
    <x v="0"/>
    <s v="תל אביב יפו"/>
    <s v="רעננה"/>
    <s v="תל אביב יפו"/>
    <s v="מרכז"/>
    <s v="48"/>
    <s v="מטרופולין"/>
    <n v="20048"/>
    <x v="0"/>
    <s v="אי ביצוע"/>
    <s v="אליאור תירוש"/>
    <s v="מטרופולין"/>
    <d v="2021-08-05T13:22:52"/>
    <x v="6"/>
  </r>
  <r>
    <s v="אי ביצוע נסיעת קו 48 של חברת &quot;מטרופולין&quot; מתל אביב בתאריך 05/09/2021"/>
    <s v="CAS-283535-W3Z4Y0"/>
    <n v="13.951000000000001"/>
    <d v="2021-10-11T14:51:30"/>
    <d v="2021-09-09T15:52:53"/>
    <s v="כן"/>
    <x v="0"/>
    <s v="תל אביב יפו"/>
    <s v="רעננה"/>
    <s v="תל אביב יפו"/>
    <s v="מרכז"/>
    <s v="48"/>
    <s v="מטרופולין"/>
    <n v="20048"/>
    <x v="0"/>
    <s v="אי ביצוע"/>
    <s v="דון אגאי"/>
    <s v="מטרופולין"/>
    <d v="2021-09-05T07:47:31"/>
    <x v="6"/>
  </r>
  <r>
    <s v="אי ביצוע נסיעת קו 48 של חברת &quot;מטרופולין&quot; מתל אביב בתאריך 08/03/2021"/>
    <s v="CAS-248470-Q4X4P4"/>
    <n v="8.5459999999999994"/>
    <d v="2021-03-21T08:30:39"/>
    <d v="2021-03-10T08:08:44"/>
    <s v="לא"/>
    <x v="0"/>
    <s v="תל אביב יפו"/>
    <s v="רעננה"/>
    <s v="תל אביב יפו"/>
    <s v="מרכז"/>
    <s v="48"/>
    <s v="מטרופולין"/>
    <n v="20048"/>
    <x v="0"/>
    <s v="אי ביצוע"/>
    <s v="טל מילמן"/>
    <s v="מטרופולין"/>
    <d v="2021-03-08T18:10:03"/>
    <x v="6"/>
  </r>
  <r>
    <s v="אי ביצוע נסיעת קו 48 של חברת &quot;מטרופולין&quot; מתל אביב בתאריך 12/08/2021"/>
    <s v="CAS-278699-Z3L0X5"/>
    <n v="20.266999999999999"/>
    <d v="2021-09-05T16:04:59"/>
    <d v="2021-08-16T07:33:29"/>
    <s v="כן"/>
    <x v="0"/>
    <s v="תל אביב יפו"/>
    <s v="רעננה"/>
    <s v="תל אביב יפו"/>
    <s v="מרכז"/>
    <s v="48"/>
    <s v="מטרופולין"/>
    <n v="20048"/>
    <x v="0"/>
    <s v="אי ביצוע"/>
    <s v="חיים קספרסקי"/>
    <s v="מטרופולין"/>
    <d v="2021-08-12T15:56:00"/>
    <x v="6"/>
  </r>
  <r>
    <s v="אי ביצוע נסיעת קו 48 של חברת &quot;מטרופולין&quot; מתל אביב בתאריך 19/08/2021"/>
    <s v="CAS-280454-M6C7B7"/>
    <n v="20.241"/>
    <d v="2021-09-14T17:19:11"/>
    <d v="2021-08-24T08:13:12"/>
    <s v="כן"/>
    <x v="0"/>
    <s v="תל אביב יפו"/>
    <s v="רעננה"/>
    <s v="תל אביב יפו"/>
    <s v="מרכז"/>
    <s v="48"/>
    <s v="מטרופולין"/>
    <n v="20048"/>
    <x v="0"/>
    <s v="אי ביצוע"/>
    <s v="יניב יוסף"/>
    <s v="מטרופולין"/>
    <d v="2021-08-21T14:54:49"/>
    <x v="6"/>
  </r>
  <r>
    <s v="אי ביצוע נסיעת קו 48 של חברת &quot;מטרופולין&quot; מתל אביב בתאריך 21/07/2021"/>
    <s v="CAS-273096-P3C9J5"/>
    <n v="14.08"/>
    <d v="2021-08-09T14:53:23"/>
    <d v="2021-07-25T09:35:15"/>
    <s v="כן"/>
    <x v="0"/>
    <s v="תל אביב יפו"/>
    <s v="רעננה"/>
    <s v="תל אביב יפו"/>
    <s v="מרכז"/>
    <s v="48"/>
    <s v="מטרופולין"/>
    <n v="20048"/>
    <x v="0"/>
    <s v="אי ביצוע"/>
    <s v="דון אגאי"/>
    <s v="מטרופולין"/>
    <d v="2021-07-21T08:00:35"/>
    <x v="6"/>
  </r>
  <r>
    <s v="אי ביצוע נסיעת קו 48 של חברת &quot;מטרופולין&quot; מתל אביב בתאריך 28/11/2021"/>
    <s v="CAS-302989-D7T7N3"/>
    <n v="15.175000000000001"/>
    <d v="2021-12-21T15:33:06"/>
    <d v="2021-12-05T13:38:53"/>
    <s v="כן"/>
    <x v="0"/>
    <s v="תל אביב יפו"/>
    <s v="רעננה"/>
    <s v="תל אביב יפו"/>
    <s v="מרכז"/>
    <s v="48"/>
    <s v="מטרופולין"/>
    <n v="20048"/>
    <x v="0"/>
    <s v="אי ביצוע"/>
    <s v="נינה אמלי וסרמן"/>
    <s v="מטרופולין"/>
    <d v="2021-12-01T08:09:00"/>
    <x v="6"/>
  </r>
  <r>
    <s v="אי ביצוע נסיעת קו 5 של חברת &quot;מטרופולין&quot; בהוד השרון בתאריך 28/12/2021"/>
    <s v="CAS-310825-M5L9Z7"/>
    <n v="11.441000000000001"/>
    <d v="2022-01-16T12:38:57"/>
    <d v="2022-01-02T10:48:06"/>
    <s v="כן"/>
    <x v="0"/>
    <s v="הוד השרון"/>
    <s v="הוד השרון"/>
    <s v="הוד השרון"/>
    <s v="מרכז"/>
    <s v="5"/>
    <s v="מטרופולין"/>
    <n v="77005"/>
    <x v="0"/>
    <s v="אי ביצוע"/>
    <s v="אורן רסלר"/>
    <s v="מטרופולין"/>
    <d v="2021-12-28T14:04:05"/>
    <x v="6"/>
  </r>
  <r>
    <s v="אי ביצוע נסיעת קו 5 של חברת &quot;מטרופולין&quot; בהוד-השרון בתאריך 09/01/2022"/>
    <s v="CAS-313639-D0N9P4"/>
    <n v="14.948"/>
    <d v="2022-01-27T13:17:41"/>
    <d v="2022-01-12T11:22:53"/>
    <s v="כן"/>
    <x v="0"/>
    <s v="הוד השרון"/>
    <s v="הוד השרון"/>
    <s v="הוד השרון"/>
    <s v="מרכז"/>
    <s v="5"/>
    <s v="מטרופולין"/>
    <n v="77005"/>
    <x v="0"/>
    <s v="אי ביצוע"/>
    <s v="ברק משה"/>
    <s v="מטרופולין"/>
    <d v="2022-01-09T19:07:43"/>
    <x v="7"/>
  </r>
  <r>
    <s v="אי ביצוע נסיעת קו 501 של חברת &quot;מטרופולין&quot; לרעננה בתאריך 8/11/2021"/>
    <s v="CAS-296052-J6F5X1"/>
    <n v="14.401"/>
    <d v="2021-12-12T14:43:55"/>
    <d v="2021-11-10T11:28:30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11-08T15:02:45"/>
    <x v="6"/>
  </r>
  <r>
    <s v="אי ביצוע נסיעת קו 501 של חברת &quot;מטרופולין&quot; לרעננה בתאריך 8/11/2021"/>
    <s v="CAS-300513-N6C4S4"/>
    <n v="2E-3"/>
    <d v="2021-11-28T08:24:55"/>
    <d v="2021-11-24T21:01:41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11-08T15:02:45"/>
    <x v="6"/>
  </r>
  <r>
    <s v="אי ביצוע נסיעת קו 501 של חברת &quot;מטרופולין&quot; לרעננה בתאריך 8/11/2021"/>
    <s v="CAS-300514-H8W0Q7"/>
    <n v="1E-3"/>
    <d v="2021-11-28T08:24:55"/>
    <d v="2021-11-24T21:02:0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11-08T15:02:45"/>
    <x v="6"/>
  </r>
  <r>
    <s v="אי ביצוע נסיעת קו 501 של חברת &quot;מטרופולין&quot; לרעננה בתאריך 8/11/2021"/>
    <s v="CAS-300515-W1N7G3"/>
    <n v="1E-3"/>
    <d v="2021-11-28T08:24:55"/>
    <d v="2021-11-24T21:02:1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11-08T15:02:45"/>
    <x v="6"/>
  </r>
  <r>
    <s v="אי ביצוע נסיעת קו 501 של חברת &quot;מטרופולין&quot; לתל אביב בתאריך 17/06/2021"/>
    <s v="CAS-266182-M1S8T0"/>
    <n v="14.276999999999999"/>
    <d v="2021-12-19T07:07:03"/>
    <d v="2021-06-21T09:03:45"/>
    <s v="כן"/>
    <x v="1"/>
    <s v="רעננה"/>
    <s v="תל אביב יפו"/>
    <s v="רעננה"/>
    <s v="מרכז"/>
    <s v="501"/>
    <s v="מטרופולין"/>
    <n v="11501"/>
    <x v="0"/>
    <s v="אי ביצוע"/>
    <s v="יבגני שטרנברג"/>
    <s v="מטרופולין"/>
    <d v="2021-06-17T07:01:28"/>
    <x v="6"/>
  </r>
  <r>
    <s v="אי ביצוע נסיעת קו 501 של חברת &quot;מטרופולין&quot; לתל אביב בתאריך 27/05/2021"/>
    <s v="CAS-262121-N0L1F6"/>
    <n v="9.5229999999999997"/>
    <d v="2021-09-12T07:04:58"/>
    <d v="2021-05-31T07:30:09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לילך אבני"/>
    <s v="מטרופולין"/>
    <d v="2021-05-27T06:16:53"/>
    <x v="6"/>
  </r>
  <r>
    <s v="אי ביצוע נסיעת קו 501 של חברת &quot;מטרופולין&quot; לתל אביב בתאריך 27/12/2021"/>
    <s v="CAS-310341-M2W4H9"/>
    <n v="15.026"/>
    <d v="2022-01-16T09:31:37"/>
    <d v="2021-12-30T11:04:24"/>
    <s v="כן"/>
    <x v="1"/>
    <s v="תל אביב יפו"/>
    <s v="רעננה"/>
    <s v="תל אביב יפו"/>
    <s v="מרכז"/>
    <s v="501"/>
    <s v="מטרופולין"/>
    <n v="11501"/>
    <x v="0"/>
    <s v="אי ביצוע"/>
    <s v="ערן ארנון"/>
    <s v="מטרופולין"/>
    <d v="2021-12-27T14:11:11"/>
    <x v="6"/>
  </r>
  <r>
    <s v="אי ביצוע נסיעת קו 501 של חברת &quot;מטרופולין&quot; מתל אביב בתאריך 15/06/2021"/>
    <s v="CAS-265699-J5F1R1"/>
    <n v="14.257"/>
    <d v="2021-08-29T07:20:50"/>
    <d v="2021-06-17T09:31:23"/>
    <s v="כן"/>
    <x v="1"/>
    <s v="תל אביב יפו"/>
    <s v="רעננה"/>
    <s v="תל אביב יפו"/>
    <s v="מרכז"/>
    <s v="501"/>
    <s v="מטרופולין"/>
    <n v="11501"/>
    <x v="0"/>
    <s v="אי ביצוע"/>
    <s v="אלמוג סימוני"/>
    <s v="מטרופולין"/>
    <d v="2021-06-15T17:54:15"/>
    <x v="6"/>
  </r>
  <r>
    <s v="אי ביצוע נסיעת קו 501 של חברת &quot;מטרופולין&quot; מתל אביב בתאריך 15/07/2021"/>
    <s v="CAS-271741-N6Z2R1"/>
    <n v="9.5129999999999999"/>
    <d v="2021-12-19T07:09:28"/>
    <d v="2021-07-19T08:20:06"/>
    <s v="כן"/>
    <x v="1"/>
    <s v="תל אביב יפו"/>
    <s v="רעננה"/>
    <s v="תל אביב יפו"/>
    <s v="מרכז"/>
    <s v="501"/>
    <s v="מטרופולין"/>
    <n v="11501"/>
    <x v="0"/>
    <s v="אי ביצוע"/>
    <s v="חאתם אבועואד"/>
    <s v="מטרופולין"/>
    <d v="2021-07-15T20:44:24"/>
    <x v="6"/>
  </r>
  <r>
    <s v="אי ביצוע נסיעת קו 501 של חברת &quot;מטרופולין&quot; מתל אביב בתאריך 27/04/2021"/>
    <s v="CAS-256844-G0Q8Q1"/>
    <n v="13.497"/>
    <d v="2021-08-29T07:04:35"/>
    <d v="2021-04-29T09:14:28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מוטי מרקוס"/>
    <s v="מטרופולין"/>
    <d v="2021-04-27T23:17:36"/>
    <x v="6"/>
  </r>
  <r>
    <s v="אי ביצוע נסיעת קו 501 של חברת מטרופולין&quot; מתל אביב בתאריך 28/07/2021"/>
    <s v="CAS-274797-V2G1Y0"/>
    <n v="14.414"/>
    <d v="2021-08-17T09:33:04"/>
    <d v="2021-08-01T10:40:30"/>
    <s v="כן"/>
    <x v="1"/>
    <s v="תל אביב יפו"/>
    <s v="רעננה"/>
    <s v="תל אביב יפו"/>
    <s v="מרכז"/>
    <s v="501"/>
    <s v="מטרופולין"/>
    <n v="11501"/>
    <x v="0"/>
    <s v="אי ביצוע"/>
    <s v="חן וייס"/>
    <s v="מטרופולין"/>
    <d v="2021-07-28T18:32:21"/>
    <x v="6"/>
  </r>
  <r>
    <s v="אי ביצוע נסיעת קו 504 של חברת &quot;מטרופולין&quot; בתאריך 11/11/19"/>
    <s v="CAS-178160-H5T8Y9"/>
    <m/>
    <m/>
    <d v="2019-11-13T13:58:36"/>
    <s v="לא"/>
    <x v="1"/>
    <s v="רעננה"/>
    <s v="תל אביב יפו"/>
    <s v="רעננה"/>
    <s v="מרכז"/>
    <s v="504"/>
    <s v="מטרופולין"/>
    <n v="10504"/>
    <x v="0"/>
    <s v="אי ביצוע"/>
    <s v="אלכסנדרה סטריגס"/>
    <s v="מטרופולין"/>
    <d v="2019-11-11T06:43:08"/>
    <x v="1"/>
  </r>
  <r>
    <s v="אי ביצוע נסיעת קו 504 של חברת &quot;מטרופולין&quot; לרעננה בתאריך 15/11/2021"/>
    <s v="CAS-298490-W2P9Q9"/>
    <n v="14.895"/>
    <d v="2021-12-21T12:11:35"/>
    <d v="2021-11-17T18:58:36"/>
    <s v="לא"/>
    <x v="1"/>
    <s v="תל אביב יפו"/>
    <s v="רעננה"/>
    <s v="תל אביב יפו"/>
    <s v="מרכז"/>
    <s v="504"/>
    <s v="מטרופולין"/>
    <n v="10504"/>
    <x v="0"/>
    <s v="אי ביצוע"/>
    <s v="ישעיהו ויסברג"/>
    <s v="מטרופולין"/>
    <d v="2021-11-15T18:50:24"/>
    <x v="6"/>
  </r>
  <r>
    <s v="אי ביצוע נסיעת קו 504 של חברת &quot;מטרופולין&quot; לתל אביב בתאריך 11/11/2021"/>
    <s v="CAS-297551-L5Q3Y0"/>
    <n v="14.834"/>
    <d v="2021-12-20T14:11:39"/>
    <d v="2021-11-15T18:27:53"/>
    <s v="לא"/>
    <x v="1"/>
    <s v="רעננה"/>
    <s v="רעננה"/>
    <s v="תל אביב יפו"/>
    <s v="מרכז"/>
    <s v="504"/>
    <s v="מטרופולין"/>
    <n v="10504"/>
    <x v="0"/>
    <s v="אי ביצוע"/>
    <s v="איתי פנדלר"/>
    <s v="מטרופולין"/>
    <d v="2021-11-11T07:55:54"/>
    <x v="6"/>
  </r>
  <r>
    <s v="אי ביצוע נסיעת קו 504 של חברת &quot;מטרופולין&quot; מבני ברק בתאריך 8/12/2021"/>
    <s v="CAS-304577-M9V3X9"/>
    <n v="12.054"/>
    <d v="2021-12-26T08:42:11"/>
    <d v="2021-12-12T13:42:55"/>
    <s v="לא"/>
    <x v="1"/>
    <s v="בני ברק"/>
    <s v="רעננה"/>
    <s v="תל אביב יפו"/>
    <s v="מרכז"/>
    <s v="504"/>
    <s v="מטרופולין"/>
    <n v="10504"/>
    <x v="0"/>
    <s v="אי ביצוע"/>
    <s v="אדיר הראל בידני"/>
    <s v="מטרופולין"/>
    <d v="2021-12-08T17:46:58"/>
    <x v="6"/>
  </r>
  <r>
    <s v="אי ביצוע נסיעת קו 504 של חברת &quot;מטרופולין&quot; מרעננה בתאריך 11/10/2021"/>
    <s v="CAS-288208-N7D0T0"/>
    <n v="5.9189999999999996"/>
    <d v="2021-10-21T12:41:45"/>
    <d v="2021-10-13T10:57:40"/>
    <s v="כן"/>
    <x v="1"/>
    <s v="רעננה"/>
    <s v="תל אביב יפו"/>
    <s v="רעננה"/>
    <s v="מרכז"/>
    <s v="504"/>
    <s v="מטרופולין"/>
    <n v="10504"/>
    <x v="2"/>
    <s v="איחור מעל 10 דקות"/>
    <s v="אייל זלצברג"/>
    <s v="מטרופולין"/>
    <d v="2021-10-11T08:58:51"/>
    <x v="6"/>
  </r>
  <r>
    <s v="אי ביצוע נסיעת קו 504 של חברת &quot;מטרופולין&quot; מרעננה בתאריך 14/09/2021"/>
    <s v="CAS-284724-P2W6Z8"/>
    <n v="9.9559999999999995"/>
    <d v="2021-12-19T07:20:58"/>
    <d v="2021-09-19T13:59:07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יתי פנדלר"/>
    <s v="מטרופולין"/>
    <d v="2021-09-14T07:54:57"/>
    <x v="6"/>
  </r>
  <r>
    <s v="אי ביצוע נסיעת קו 504 של חברת &quot;מטרופולין&quot; מרעננה בתאריך 14/11/2021"/>
    <s v="CAS-297738-S8M1T8"/>
    <n v="16.510000000000002"/>
    <d v="2022-02-24T00:19:53"/>
    <d v="2021-11-16T08:13:00"/>
    <s v="לא"/>
    <x v="1"/>
    <s v="רעננה"/>
    <s v="תל אביב יפו"/>
    <s v="רעננה"/>
    <s v="מרכז"/>
    <s v="504"/>
    <s v="מטרופולין"/>
    <n v="10504"/>
    <x v="0"/>
    <s v="אי ביצוע"/>
    <s v="איתי פנדלר"/>
    <s v="מטרופולין"/>
    <d v="2021-11-14T07:53:43"/>
    <x v="6"/>
  </r>
  <r>
    <s v="אי ביצוע נסיעת קו 504 של חברת &quot;מטרופולין&quot; מרעננה בתאריך 20/10/2021"/>
    <s v="CAS-290882-Y5R5H7"/>
    <n v="11.066000000000001"/>
    <d v="2021-11-08T15:43:25"/>
    <d v="2021-10-24T14:35:13"/>
    <s v="לא"/>
    <x v="1"/>
    <s v="רעננה"/>
    <s v="רעננה"/>
    <s v="תל אביב יפו"/>
    <s v="מרכז"/>
    <s v="504"/>
    <s v="מטרופולין"/>
    <n v="10504"/>
    <x v="0"/>
    <s v="אי ביצוע"/>
    <s v="אדיר הראל בידני"/>
    <s v="מטרופולין"/>
    <d v="2021-10-20T07:33:03"/>
    <x v="6"/>
  </r>
  <r>
    <s v="אי ביצוע נסיעת קו 504 של חברת &quot;מטרופולין&quot; מרעננה בתאריך 20/10/2021"/>
    <s v="CAS-296362-S7L2X3"/>
    <n v="17.238"/>
    <d v="2021-12-12T14:43:58"/>
    <d v="2021-11-11T09:20:24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דיר הראל בידני"/>
    <s v="מטרופולין"/>
    <d v="2021-11-09T07:12:28"/>
    <x v="6"/>
  </r>
  <r>
    <s v="אי ביצוע נסיעת קו 504 של חברת &quot;מטרופולין&quot; מרעננה בתאריך 23/11/2021"/>
    <s v="CAS-300736-C5H5R1"/>
    <n v="14.831"/>
    <d v="2021-12-21T14:06:24"/>
    <d v="2021-11-25T13:31:06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דיר הראל בידני"/>
    <s v="מטרופולין"/>
    <d v="2021-11-23T07:39:57"/>
    <x v="6"/>
  </r>
  <r>
    <s v="אי ביצוע נסיעת קו 504 של חברת &quot;מטרופולין&quot; מרעננה בתאריך 8/11/2021"/>
    <s v="CAS-296042-J3R8J3"/>
    <n v="13.445"/>
    <d v="2021-12-02T12:54:55"/>
    <d v="2021-11-10T11:14:29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דיר הראל בידני"/>
    <s v="מטרופולין"/>
    <d v="2021-11-08T07:07:27"/>
    <x v="6"/>
  </r>
  <r>
    <s v="אי ביצוע נסיעת קו 504 של חברת &quot;קווים&quot; מתל אביב בתאריך 28/10/2021"/>
    <s v="CAS-293170-Q2B2F6"/>
    <n v="9.31"/>
    <d v="2021-12-26T07:00:51"/>
    <d v="2021-11-01T13:34:16"/>
    <s v="כן"/>
    <x v="1"/>
    <s v="תל אביב יפו"/>
    <s v="רעננה"/>
    <s v="תל אביב יפו"/>
    <s v="מרכז"/>
    <s v="504"/>
    <s v="מטרופולין"/>
    <n v="10504"/>
    <x v="0"/>
    <s v="אי ביצוע"/>
    <s v="טאו נויין"/>
    <s v="מטרופולין"/>
    <d v="2021-10-28T18:48:18"/>
    <x v="6"/>
  </r>
  <r>
    <s v="אי ביצוע נסיעת קו 505 של חברת &quot;מטרופולין&quot; מרמת גן בתאריך 23/12/2021"/>
    <s v="CAS-309548-K1X9Q3"/>
    <n v="14.083"/>
    <d v="2022-01-13T14:32:09"/>
    <d v="2021-12-28T12:44:36"/>
    <s v="כן"/>
    <x v="1"/>
    <s v="רמת גן"/>
    <s v="רעננה"/>
    <s v="רמת גן"/>
    <s v="מרכז"/>
    <s v="505"/>
    <s v="מטרופולין"/>
    <n v="11505"/>
    <x v="1"/>
    <s v="הנהג לא עצר לנוסע שהמתין בתחנה"/>
    <s v="אריה קורזון"/>
    <s v="מטרופולין"/>
    <d v="2021-12-23T19:08:00"/>
    <x v="6"/>
  </r>
  <r>
    <s v="אי ביצוע נסיעת קו 505 של חברת &quot;מטרופולין&quot; מרמת גן בתאריך 31/05/2021"/>
    <s v="CAS-262668-Z2B8Z7"/>
    <n v="14.215999999999999"/>
    <d v="2021-06-17T09:21:58"/>
    <d v="2021-06-02T07:50:30"/>
    <s v="לא"/>
    <x v="1"/>
    <s v="רמת גן"/>
    <s v="רעננה"/>
    <s v="רמת גן"/>
    <s v="מרכז"/>
    <s v="505"/>
    <s v="מטרופולין"/>
    <n v="11505"/>
    <x v="0"/>
    <s v="אי ביצוע"/>
    <s v="אריה קורזון"/>
    <s v="מטרופולין"/>
    <d v="2021-05-31T19:28:58"/>
    <x v="6"/>
  </r>
  <r>
    <s v="אי ביצוע נסיעת קו 505 של חברת &quot;מטרופולין&quot; מרעננה בתאריך 01/11/2021"/>
    <s v="CAS-293818-F0V4F9"/>
    <n v="15.992000000000001"/>
    <d v="2021-11-28T10:38:51"/>
    <d v="2021-11-03T08:16:46"/>
    <s v="כן"/>
    <x v="1"/>
    <s v="רעננה"/>
    <s v="רמת גן"/>
    <s v="רעננה"/>
    <s v="מרכז"/>
    <s v="505"/>
    <s v="מטרופולין"/>
    <n v="11505"/>
    <x v="2"/>
    <s v="איחור מעל 10 דקות"/>
    <s v="יונתן תורגמן"/>
    <s v="מטרופולין"/>
    <d v="2021-11-01T09:31:39"/>
    <x v="6"/>
  </r>
  <r>
    <s v="אי ביצוע נסיעת קו 51 של חברת &quot;מטרופולין&quot; ברעננה בתאריך 9/12/2021"/>
    <s v="CAS-304810-H2C5N0"/>
    <n v="13.291"/>
    <d v="2021-12-27T12:50:17"/>
    <d v="2021-12-13T11:57:34"/>
    <s v="כן"/>
    <x v="0"/>
    <s v="רעננה"/>
    <s v="רעננה"/>
    <s v="רעננה"/>
    <s v="מרכז"/>
    <s v="51"/>
    <s v="מטרופולין"/>
    <n v="38051"/>
    <x v="0"/>
    <s v="אי ביצוע"/>
    <s v="ביילה כהנא"/>
    <s v="מטרופולין"/>
    <d v="2021-12-09T11:29:49"/>
    <x v="6"/>
  </r>
  <r>
    <s v="אי ביצוע נסיעת קו 510 של חברת &quot;מטרופולין&quot; מתל אביב בתאריך 06/12/2021"/>
    <s v="CAS-304024-R8W8L0"/>
    <n v="14.414999999999999"/>
    <d v="2021-12-23T06:46:42"/>
    <d v="2021-12-08T12:59:25"/>
    <s v="כן"/>
    <x v="1"/>
    <s v="תל אביב יפו"/>
    <s v="רעננה"/>
    <s v="תל אביב יפו"/>
    <s v="מרכז"/>
    <s v="510"/>
    <s v="מטרופולין"/>
    <n v="16510"/>
    <x v="0"/>
    <s v="אי ביצוע"/>
    <s v="עודד סמל"/>
    <s v="מטרופולין"/>
    <d v="2021-12-06T17:31:21"/>
    <x v="6"/>
  </r>
  <r>
    <s v="אי ביצוע נסיעת קו 524 של חברת &quot;מטרופולין&quot; מרעננה בתאריך 24/06/2021"/>
    <s v="CAS-267583-R8H1K5"/>
    <n v="10.967000000000001"/>
    <d v="2021-12-19T07:07:28"/>
    <d v="2021-06-28T09:13:10"/>
    <s v="כן"/>
    <x v="1"/>
    <s v="רעננה"/>
    <s v="תל אביב יפו"/>
    <s v="רעננה"/>
    <s v="מרכז"/>
    <s v="524"/>
    <s v="מטרופולין"/>
    <n v="10524"/>
    <x v="1"/>
    <s v="הנהג לא עצר לנוסע שהמתין בתחנה"/>
    <s v="נדיה זלסקי"/>
    <s v="מטרופולין"/>
    <d v="2021-06-24T07:07:16"/>
    <x v="6"/>
  </r>
  <r>
    <s v="אי ביצוע נסיעת קו 524 של חברת &quot;מטרופולין&quot; מתל אביב בתאריך 14/09/2021"/>
    <s v="CAS-284746-B6G5K6"/>
    <n v="10.813000000000001"/>
    <d v="2021-10-12T16:30:24"/>
    <d v="2021-09-19T14:05:46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הגר אלון"/>
    <s v="מטרופולין"/>
    <d v="2021-09-14T19:10:17"/>
    <x v="6"/>
  </r>
  <r>
    <s v="אי ביצוע נסיעת קו 524 של חברת &quot;מטרופולין&quot; מתל אביב בתאריך 18/1/2022"/>
    <s v="CAS-315163-Y9P8N7"/>
    <n v="13.914999999999999"/>
    <d v="2022-02-02T13:34:43"/>
    <d v="2022-01-18T21:54:00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נדיה זלסקי"/>
    <s v="מטרופולין"/>
    <d v="2022-01-18T16:27:15"/>
    <x v="7"/>
  </r>
  <r>
    <s v="אי ביצוע נסיעת קו 525 של חברת &quot;מטרופולין&quot; בתאריך 18/5/2021"/>
    <s v="CAS-265212-L6P8H6"/>
    <n v="13.022"/>
    <d v="2021-07-04T16:53:52"/>
    <d v="2021-06-15T10:40:48"/>
    <s v="לא"/>
    <x v="1"/>
    <s v="תל אביב יפו"/>
    <s v="רעננה"/>
    <s v="תל אביב יפו"/>
    <s v="מרכז"/>
    <s v="525"/>
    <s v="מטרופולין"/>
    <n v="10525"/>
    <x v="0"/>
    <s v="אי ביצוע"/>
    <s v="לאה מחבובי"/>
    <s v="מטרופולין"/>
    <d v="2021-06-13T12:04:00"/>
    <x v="6"/>
  </r>
  <r>
    <s v="אי ביצוע נסיעת קו 525 של חברת &quot;מטרופולין&quot; בתאריך 27/04/2021"/>
    <s v="CAS-256845-M1B7S2"/>
    <n v="14.265000000000001"/>
    <d v="2021-05-18T08:50:29"/>
    <d v="2021-04-29T09:14:51"/>
    <s v="לא"/>
    <x v="1"/>
    <s v="רמת השרון"/>
    <s v="רעננה"/>
    <s v="תל אביב יפו"/>
    <s v="מרכז"/>
    <s v="525"/>
    <s v="מטרופולין"/>
    <n v="10525"/>
    <x v="0"/>
    <s v="אי ביצוע"/>
    <s v="איילת צרפתי רוזן"/>
    <s v="מטרופולין"/>
    <d v="2021-04-27T08:52:43"/>
    <x v="6"/>
  </r>
  <r>
    <s v="אי ביצוע נסיעת קו 525 של חברת &quot;מטרופולין&quot; לתל אביב בתאריך 02/06/2021"/>
    <s v="CAS-263164-R6P1M6"/>
    <n v="11.35"/>
    <d v="2021-09-12T07:05:28"/>
    <d v="2021-06-06T09:46:42"/>
    <s v="כן"/>
    <x v="1"/>
    <s v="רמת השרון"/>
    <s v="תל אביב יפו"/>
    <s v="רעננה"/>
    <s v="מרכז"/>
    <s v="525"/>
    <s v="מטרופולין"/>
    <n v="10525"/>
    <x v="0"/>
    <s v="אי ביצוע"/>
    <s v="שני אגמון"/>
    <s v="מטרופולין"/>
    <d v="2021-06-02T20:15:16"/>
    <x v="6"/>
  </r>
  <r>
    <s v="אי ביצוע נסיעת קו 525 של חברת &quot;מטרופולין&quot; מרעננה בתאריך 02/08/2021"/>
    <s v="CAS-276549-Z9F1R5"/>
    <n v="15.493"/>
    <d v="2021-08-24T14:03:22"/>
    <d v="2021-08-08T09:47:54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רוית ארליך"/>
    <s v="מטרופולין"/>
    <d v="2021-08-04T08:52:39"/>
    <x v="6"/>
  </r>
  <r>
    <s v="אי ביצוע נסיעת קו 525 של חברת &quot;מטרופולין&quot; מתל אביב ביום 10/10/2021"/>
    <s v="CAS-287786-J2H5N5"/>
    <n v="4.84"/>
    <d v="2021-10-21T08:12:21"/>
    <d v="2021-10-12T13:38:38"/>
    <s v="כן"/>
    <x v="1"/>
    <s v="תל אביב יפו"/>
    <s v="רעננה"/>
    <s v="תל אביב יפו"/>
    <s v="מרכז"/>
    <s v="525"/>
    <s v="מטרופולין"/>
    <n v="10525"/>
    <x v="0"/>
    <s v="אי ביצוע"/>
    <s v="אדם שר"/>
    <s v="מטרופולין"/>
    <d v="2021-10-10T11:23:02"/>
    <x v="6"/>
  </r>
  <r>
    <s v="אי ביצוע נסיעת קו 525 של חברת &quot;מטרופולין&quot; מתל אביב בתאריך 02/06/2021"/>
    <s v="CAS-263165-H7V6K6"/>
    <n v="11.353"/>
    <d v="2021-09-12T07:05:28"/>
    <d v="2021-06-06T09:46:44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עדי ציטרון"/>
    <s v="מטרופולין"/>
    <d v="2021-06-02T21:27:58"/>
    <x v="6"/>
  </r>
  <r>
    <s v="אי ביצוע נסיעת קו 525 של חברת &quot;מטרופולין&quot; מתל אביב בתאריך 03/01/2022"/>
    <s v="CAS-312285-W5X3M6"/>
    <n v="14.127000000000001"/>
    <d v="2022-01-20T12:41:57"/>
    <d v="2022-01-06T07:49:45"/>
    <s v="לא"/>
    <x v="1"/>
    <s v="תל אביב יפו"/>
    <s v="רעננה"/>
    <s v="תל אביב יפו"/>
    <s v="מרכז"/>
    <s v="525"/>
    <s v="מטרופולין"/>
    <n v="10525"/>
    <x v="0"/>
    <s v="אי ביצוע"/>
    <s v="יעל סלע"/>
    <s v="מטרופולין"/>
    <d v="2022-01-03T17:08:54"/>
    <x v="7"/>
  </r>
  <r>
    <s v="אי ביצוע נסיעת קו 525 של חברת &quot;מטרופולין&quot; מתל אביב בתאריך 17/12/2020"/>
    <s v="CAS-236762-W5F7K2"/>
    <n v="7.0190000000000001"/>
    <d v="2021-01-03T13:10:42"/>
    <d v="2020-12-21T08:01:07"/>
    <s v="לא"/>
    <x v="1"/>
    <s v="תל אביב יפו"/>
    <s v="רעננה"/>
    <s v="תל אביב יפו"/>
    <s v="מרכז"/>
    <s v="525"/>
    <s v="מטרופולין"/>
    <n v="10525"/>
    <x v="0"/>
    <s v="אי ביצוע"/>
    <s v="דניאל גרוסמן כאתב"/>
    <s v="מטרופולין"/>
    <d v="2020-12-17T22:44:12"/>
    <x v="5"/>
  </r>
  <r>
    <s v="אי ביצוע נסיעת קו 525 של חברת &quot;מטרופולין&quot; מתל אביב בתאריך 19/10/2021"/>
    <s v="CAS-290546-V0D2C9"/>
    <n v="9.8079999999999998"/>
    <d v="2021-11-08T11:58:21"/>
    <d v="2021-10-21T15:22:18"/>
    <s v="כן"/>
    <x v="1"/>
    <s v="תל אביב יפו"/>
    <s v="רעננה"/>
    <s v="תל אביב יפו"/>
    <s v="מרכז"/>
    <s v="525"/>
    <s v="מטרופולין"/>
    <n v="10525"/>
    <x v="0"/>
    <s v="אי ביצוע"/>
    <s v="ויקטוריה בזבורודקו"/>
    <s v="מטרופולין"/>
    <d v="2021-10-19T06:40:04"/>
    <x v="6"/>
  </r>
  <r>
    <s v="אי ביצוע נסיעת קו 525 של חברת &quot;מטרופולין&quot; מתל אביב בתאריך 21/11/2021"/>
    <s v="CAS-300425-D5G7V0"/>
    <n v="14.981"/>
    <d v="2021-12-21T14:03:42"/>
    <d v="2021-11-24T14:17:14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עדי ציטרון"/>
    <s v="מטרופולין"/>
    <d v="2021-11-22T16:07:35"/>
    <x v="6"/>
  </r>
  <r>
    <s v="אי ביצוע נסיעת קו 525 של חברת &quot;מטרופולין&quot; מתל אביב בתאריך 23/11/2021"/>
    <s v="CAS-301420-W4K6B3"/>
    <n v="13.840999999999999"/>
    <d v="2022-02-06T07:00:56"/>
    <d v="2021-11-29T13:14:23"/>
    <s v="כן"/>
    <x v="1"/>
    <s v="בני ברק"/>
    <s v="רעננה"/>
    <s v="תל אביב יפו"/>
    <s v="מרכז"/>
    <s v="525"/>
    <s v="מטרופולין"/>
    <n v="10525"/>
    <x v="1"/>
    <s v="הנהג לא עצר לנוסע שהמתין בתחנה"/>
    <s v="מאיר אהרון"/>
    <s v="מטרופולין"/>
    <d v="2021-11-25T11:13:07"/>
    <x v="6"/>
  </r>
  <r>
    <s v="אי ביצוע נסיעת קו 525 של חברת &quot;מטרופולין&quot; מתל אביב בתאריך 26/09/2021"/>
    <s v="CAS-285682-R6N3D3"/>
    <n v="5.9359999999999999"/>
    <d v="2021-10-13T14:42:53"/>
    <d v="2021-09-29T11:40:57"/>
    <s v="כן"/>
    <x v="1"/>
    <s v="תל אביב יפו"/>
    <s v="רעננה"/>
    <s v="תל אביב יפו"/>
    <s v="מרכז"/>
    <s v="525"/>
    <s v="מטרופולין"/>
    <n v="10525"/>
    <x v="0"/>
    <s v="אי ביצוע"/>
    <s v="עדי ציטרון"/>
    <s v="מטרופולין"/>
    <d v="2021-09-26T19:37:58"/>
    <x v="6"/>
  </r>
  <r>
    <s v="אי ביצוע נסיעת קו 525 של חברת &quot;מטרופולין&quot; מתל אביב בתאריך 28/04/2021"/>
    <s v="CAS-257080-S8M8D5"/>
    <n v="12.074999999999999"/>
    <d v="2021-08-29T07:04:40"/>
    <d v="2021-05-02T08:42:19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עדי ציטרון"/>
    <s v="מטרופולין"/>
    <d v="2021-04-28T21:26:27"/>
    <x v="6"/>
  </r>
  <r>
    <s v="אי ביצוע נסיעת קו 525 של חברת &quot;מטרופולין&quot; מתל אביב בתאריך 30/09/2021"/>
    <s v="CAS-286021-Z1V7T5"/>
    <n v="2.8159999999999998"/>
    <d v="2021-10-14T09:21:31"/>
    <d v="2021-10-03T14:42:04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עדי ציטרון"/>
    <s v="מטרופולין"/>
    <d v="2021-09-30T19:31:59"/>
    <x v="6"/>
  </r>
  <r>
    <s v="אי ביצוע נסיעת קו 525 של חברת &quot;מטרופולין&quot; מתל-אביב בתאריך 05/08/2021"/>
    <s v="CAS-276905-Q6K5F9"/>
    <n v="17.010000000000002"/>
    <d v="2021-12-19T07:17:18"/>
    <d v="2021-08-09T10:15:45"/>
    <s v="כן"/>
    <x v="1"/>
    <s v="תל אביב יפו"/>
    <s v="רעננה"/>
    <s v="תל אביב יפו"/>
    <s v="מרכז"/>
    <s v="525"/>
    <s v="מטרופולין"/>
    <n v="10525"/>
    <x v="0"/>
    <s v="אי ביצוע"/>
    <s v="עדי ציטרון"/>
    <s v="מטרופולין"/>
    <d v="2021-08-05T19:08:05"/>
    <x v="6"/>
  </r>
  <r>
    <s v="אי ביצוע נסיעת קו 531 של חברת &quot;מטרופולין&quot; לתל אביב בתאריך 01/07/2021"/>
    <s v="CAS-268931-L5B9S4"/>
    <n v="13.066000000000001"/>
    <d v="2021-12-19T07:08:08"/>
    <d v="2021-07-05T09:43:22"/>
    <s v="כן"/>
    <x v="1"/>
    <s v="רמת השרון"/>
    <s v="תל אביב יפו"/>
    <s v="רעננה"/>
    <s v="מרכז"/>
    <s v="531"/>
    <s v="מטרופולין"/>
    <n v="10531"/>
    <x v="0"/>
    <s v="אי ביצוע"/>
    <s v="עודד ממן"/>
    <s v="מטרופולין"/>
    <d v="2021-07-01T09:50:09"/>
    <x v="6"/>
  </r>
  <r>
    <s v="אי ביצוע נסיעת קו 531 של חברת &quot;מטרופולין&quot; לתל אביב בתאריך 23/08/2020"/>
    <s v="CAS-219227-G4K9R1"/>
    <n v="14"/>
    <d v="2020-09-08T16:00:48"/>
    <d v="2020-08-25T09:40:54"/>
    <s v="לא"/>
    <x v="1"/>
    <s v="הרצליה"/>
    <s v="תל אביב יפו"/>
    <s v="רעננה"/>
    <s v="מרכז"/>
    <s v="531"/>
    <s v="מטרופולין"/>
    <n v="10531"/>
    <x v="0"/>
    <s v="אי ביצוע"/>
    <s v="גילעד בן אפרים"/>
    <s v="מטרופולין"/>
    <d v="2020-08-23T07:04:23"/>
    <x v="5"/>
  </r>
  <r>
    <s v="אי ביצוע נסיעת קו 531 של חברת &quot;מטרופולין&quot; מהרצליה בתאריך 29/9/2021"/>
    <s v="CAS-285740-Z2G5C5"/>
    <n v="4.4580000000000002"/>
    <d v="2021-10-13T15:12:12"/>
    <d v="2021-09-29T21:56:56"/>
    <s v="לא"/>
    <x v="1"/>
    <s v="הרצליה"/>
    <s v="תל אביב יפו"/>
    <s v="רעננה"/>
    <s v="מרכז"/>
    <s v="531"/>
    <s v="מטרופולין"/>
    <n v="10531"/>
    <x v="0"/>
    <s v="אי ביצוע"/>
    <s v="נדיה זלסקי"/>
    <s v="מטרופולין"/>
    <d v="2021-09-29T06:35:02"/>
    <x v="6"/>
  </r>
  <r>
    <s v="אי ביצוע נסיעת קו 531 של חברת &quot;מטרופולין&quot; מרעננה בתאריך 11/09/2020"/>
    <s v="CAS-222876-X0Y3L9"/>
    <n v="8.3439999999999994"/>
    <d v="2021-01-24T07:05:39"/>
    <d v="2020-09-15T09:42:11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אייל אברהפ"/>
    <s v="מטרופולין"/>
    <d v="2020-09-11T10:47:05"/>
    <x v="5"/>
  </r>
  <r>
    <s v="אי ביצוע נסיעת קו 531 של חברת &quot;מטרופולין&quot; מרעננה בתאריך 26/08/2021"/>
    <s v="CAS-282557-M6Q1V5"/>
    <n v="21.164000000000001"/>
    <d v="2021-10-10T14:52:10"/>
    <d v="2021-09-02T07:54:39"/>
    <s v="כן"/>
    <x v="1"/>
    <s v="הרצליה"/>
    <s v="תל אביב יפו"/>
    <s v="רעננה"/>
    <s v="מרכז"/>
    <s v="531"/>
    <s v="מטרופולין"/>
    <n v="10531"/>
    <x v="1"/>
    <s v="הנהג לא עצר לנוסע שהמתין בתחנה"/>
    <s v="ענבר גמליאל"/>
    <s v="מטרופולין"/>
    <d v="2021-08-31T23:05:34"/>
    <x v="6"/>
  </r>
  <r>
    <s v="אי ביצוע נסיעת קו 531 של חברת &quot;מטרופולין&quot; מרעננה בתאריך 28/07/2021"/>
    <s v="CAS-274748-N7V6W8"/>
    <n v="10.211"/>
    <d v="2021-08-16T11:21:23"/>
    <d v="2021-08-01T10:26:40"/>
    <s v="לא"/>
    <x v="1"/>
    <s v="הרצליה"/>
    <s v="תל אביב יפו"/>
    <s v="רעננה"/>
    <s v="מרכז"/>
    <s v="531"/>
    <s v="מטרופולין"/>
    <n v="10531"/>
    <x v="0"/>
    <s v="אי ביצוע"/>
    <s v="ראובן ברון"/>
    <s v="מטרופולין"/>
    <d v="2021-07-28T07:13:09"/>
    <x v="6"/>
  </r>
  <r>
    <s v="אי ביצוע נסיעת קו 531 של חברת &quot;מטרופולין&quot; מתל אביב בתאריך 12/09/2021"/>
    <s v="CAS-284538-S8C7W2"/>
    <n v="11.807"/>
    <d v="2021-10-12T13:10:31"/>
    <d v="2021-09-15T13:42:44"/>
    <s v="לא"/>
    <x v="1"/>
    <s v="רמת גן"/>
    <s v="רעננה"/>
    <s v="תל אביב יפו"/>
    <s v="מרכז"/>
    <s v="531"/>
    <s v="מטרופולין"/>
    <n v="10531"/>
    <x v="0"/>
    <s v="אי ביצוע"/>
    <s v="יעל פוקס"/>
    <s v="מטרופולין"/>
    <d v="2021-09-13T10:08:31"/>
    <x v="6"/>
  </r>
  <r>
    <s v="אי ביצוע נסיעת קו 532 של חברת &quot;מטרופולין&quot; מתל אביב בתאריך 14/12/2020"/>
    <s v="CAS-236177-J2L3G1"/>
    <n v="5.4080000000000004"/>
    <d v="2021-03-21T07:03:26"/>
    <d v="2020-12-16T09:30:57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דניאל ניסחיזוב"/>
    <s v="מטרופולין"/>
    <d v="2020-12-14T09:10:22"/>
    <x v="5"/>
  </r>
  <r>
    <s v="אי ביצוע נסיעת קו 532 של חברת &quot;מטרופולין&quot; מתל אביב בתאריך 14/12/2020"/>
    <s v="CAS-236966-R2N1M3"/>
    <n v="1E-3"/>
    <d v="2021-03-21T07:03:31"/>
    <d v="2020-12-21T19:15:49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דניאל ניסחיזוב"/>
    <s v="מטרופולין"/>
    <d v="2020-12-14T09:10:00"/>
    <x v="5"/>
  </r>
  <r>
    <s v="אי ביצוע נסיעת קו 54 של חברת &quot;מטרופולין&quot; ברעננה בתאריך 21/07/2021"/>
    <s v="CAS-273104-F5K9H9"/>
    <n v="9.9220000000000006"/>
    <d v="2021-08-04T10:03:06"/>
    <d v="2021-07-25T09:37:51"/>
    <s v="לא"/>
    <x v="0"/>
    <s v="רעננה"/>
    <s v="רעננה"/>
    <s v="רעננה"/>
    <s v="מרכז"/>
    <s v="54"/>
    <s v="מטרופולין"/>
    <n v="47054"/>
    <x v="0"/>
    <s v="אי ביצוע"/>
    <s v="ארטיום שרוב"/>
    <s v="מטרופולין"/>
    <d v="2021-07-21T10:05:00"/>
    <x v="6"/>
  </r>
  <r>
    <s v="אי ביצוע נסיעת קו 551 של חברת &quot;מטרופולין&quot; להרצליה בתאריך 28/11/2021"/>
    <s v="CAS-302002-V2V1Y2"/>
    <n v="12.801"/>
    <d v="2021-12-21T15:10:50"/>
    <d v="2021-11-30T13:35:26"/>
    <s v="לא"/>
    <x v="1"/>
    <s v="פתח תקווה"/>
    <s v="הרצליה"/>
    <s v="פתח תקווה"/>
    <s v="מרכז"/>
    <s v="551"/>
    <s v="מטרופולין"/>
    <n v="10551"/>
    <x v="0"/>
    <s v="אי ביצוע"/>
    <s v="עידן שכטר"/>
    <s v="מטרופולין"/>
    <d v="2021-11-28T17:44:32"/>
    <x v="6"/>
  </r>
  <r>
    <s v="אי ביצוע נסיעת קו 551 של חברת &quot;מטרופולין&quot; מהרצליה בתאריך 14/02/2022"/>
    <s v="CAS-321342-N0N3T1"/>
    <n v="7.6"/>
    <d v="2022-02-24T00:22:14"/>
    <d v="2022-02-16T09:58:34"/>
    <s v="לא"/>
    <x v="1"/>
    <s v="רעננה"/>
    <s v="פתח תקווה"/>
    <s v="הרצליה"/>
    <s v="מרכז"/>
    <s v="551"/>
    <s v="מטרופולין"/>
    <n v="10551"/>
    <x v="0"/>
    <s v="אי ביצוע"/>
    <s v="בנימין ברוסאן"/>
    <s v="מטרופולין"/>
    <d v="2022-02-14T06:57:50"/>
    <x v="7"/>
  </r>
  <r>
    <s v="אי ביצוע נסיעת קו 551 של חברת &quot;מטרופולין&quot; מהרצליה בתאריך 17/10/2021"/>
    <s v="CAS-290895-V4W3C2"/>
    <n v="7.1509999999999998"/>
    <d v="2021-11-09T10:27:15"/>
    <d v="2021-10-24T14:38:30"/>
    <s v="כן"/>
    <x v="1"/>
    <s v="רעננה"/>
    <s v="פתח תקווה"/>
    <s v="הרצליה"/>
    <s v="מרכז"/>
    <s v="551"/>
    <s v="מטרופולין"/>
    <n v="10551"/>
    <x v="0"/>
    <s v="אי ביצוע"/>
    <s v="ציון עשרי"/>
    <s v="מטרופולין"/>
    <d v="2021-10-20T10:25:16"/>
    <x v="6"/>
  </r>
  <r>
    <s v="אי ביצוע נסיעת קו 551 של חברת &quot;מטרופולין&quot; מהרצליה בתאריך 28/11/2021"/>
    <s v="CAS-301985-P0K0D3"/>
    <n v="14.31"/>
    <d v="2021-12-21T15:03:04"/>
    <d v="2021-11-30T13:32:33"/>
    <s v="כן"/>
    <x v="1"/>
    <s v="הרצליה"/>
    <s v="פתח תקווה"/>
    <s v="הרצליה"/>
    <s v="מרכז"/>
    <s v="551"/>
    <s v="מטרופולין"/>
    <n v="10551"/>
    <x v="2"/>
    <s v="איחור מעל 10 דקות"/>
    <s v="בנימין ברוסאן"/>
    <s v="מטרופולין"/>
    <d v="2021-11-28T07:04:39"/>
    <x v="6"/>
  </r>
  <r>
    <s v="אי ביצוע נסיעת קו 551 של חברת &quot;מטרופולין&quot; מהרצליה בתאריך 29/12/2021"/>
    <s v="CAS-311011-D7G3R7"/>
    <n v="14.026"/>
    <d v="2022-01-17T10:54:07"/>
    <d v="2022-01-03T09:18:28"/>
    <s v="כן"/>
    <x v="1"/>
    <s v="הרצליה"/>
    <s v="פתח תקווה"/>
    <s v="הרצליה"/>
    <s v="מרכז"/>
    <s v="551"/>
    <s v="מטרופולין"/>
    <n v="10551"/>
    <x v="0"/>
    <s v="אי ביצוע"/>
    <s v="פטריסיה פרדו"/>
    <s v="מטרופולין"/>
    <d v="2021-12-29T08:25:49"/>
    <x v="6"/>
  </r>
  <r>
    <s v="אי ביצוע נסיעת קו 551 של חברת &quot;מטרופולין&quot; מרעננה בתאריך 22/12/2021"/>
    <s v="CAS-309295-X7P0R8"/>
    <n v="14.048"/>
    <d v="2022-01-13T10:00:51"/>
    <d v="2021-12-28T08:29:50"/>
    <s v="לא"/>
    <x v="1"/>
    <s v="רעננה"/>
    <s v="פתח תקווה"/>
    <s v="הרצליה"/>
    <s v="מרכז"/>
    <s v="551"/>
    <s v="מטרופולין"/>
    <n v="10551"/>
    <x v="0"/>
    <s v="אי ביצוע"/>
    <s v="ציון עשרי"/>
    <s v="מטרופולין"/>
    <d v="2021-12-23T10:29:22"/>
    <x v="6"/>
  </r>
  <r>
    <s v="אי ביצוע נסיעת קו 553 של חברת &quot;מטרופולין&quot; להרצליה בתאריך 11/7/2021"/>
    <s v="CAS-270819-J0W5S2"/>
    <n v="14.121"/>
    <d v="2021-12-19T07:09:13"/>
    <d v="2021-07-13T14:02:26"/>
    <s v="כן"/>
    <x v="1"/>
    <s v="פתח תקווה"/>
    <s v="הרצליה"/>
    <s v="פתח תקווה"/>
    <s v="מרכז"/>
    <s v="553"/>
    <s v="מטרופולין"/>
    <n v="10553"/>
    <x v="0"/>
    <s v="אי ביצוע"/>
    <s v="נסים ארביב"/>
    <s v="מטרופולין"/>
    <d v="2021-07-11T07:48:59"/>
    <x v="6"/>
  </r>
  <r>
    <s v="אי ביצוע נסיעת קו 553 של חברת &quot;מטרופולין&quot; להרצליה בתאריך 15/08/2021"/>
    <s v="CAS-279162-T6R1Q0"/>
    <n v="24.170999999999999"/>
    <d v="2021-12-19T07:20:43"/>
    <d v="2021-08-17T08:42:45"/>
    <s v="כן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קרינה גולברק"/>
    <s v="מטרופולין"/>
    <d v="2021-08-15T23:01:26"/>
    <x v="6"/>
  </r>
  <r>
    <s v="אי ביצוע נסיעת קו 553 של חברת &quot;מטרופולין&quot; לפתח תקווה בתאריך 01/07/2021"/>
    <s v="CAS-268944-L6C2S9"/>
    <n v="10.427"/>
    <d v="2021-07-19T09:21:33"/>
    <d v="2021-07-05T09:46:29"/>
    <s v="לא"/>
    <x v="1"/>
    <s v="הרצליה"/>
    <s v="פתח תקווה"/>
    <s v="הרצליה"/>
    <s v="מרכז"/>
    <s v="553"/>
    <s v="מטרופולין"/>
    <n v="10553"/>
    <x v="0"/>
    <s v="אי ביצוע"/>
    <s v="יונתן מילר"/>
    <s v="מטרופולין"/>
    <d v="2021-07-01T17:37:15"/>
    <x v="6"/>
  </r>
  <r>
    <s v="אי ביצוע נסיעת קו 553 של חברת &quot;מטרופולין&quot; לפתח תקווה בתאריך 01/07/2021"/>
    <s v="CAS-268945-N8H0S5"/>
    <n v="10.426"/>
    <d v="2021-12-19T07:08:03"/>
    <d v="2021-07-05T09:46:33"/>
    <s v="כן"/>
    <x v="1"/>
    <s v="הרצליה"/>
    <s v="פתח תקווה"/>
    <s v="הרצליה"/>
    <s v="מרכז"/>
    <s v="553"/>
    <s v="מטרופולין"/>
    <n v="10553"/>
    <x v="0"/>
    <s v="אי ביצוע"/>
    <s v="יעקב גנם"/>
    <s v="מטרופולין"/>
    <d v="2021-07-01T18:10:17"/>
    <x v="6"/>
  </r>
  <r>
    <s v="אי ביצוע נסיעת קו 561 של חברת &quot;מטרופולין&quot; בפתח תקווה בתאריך 19/12/2021"/>
    <s v="CAS-308673-S3S8X7"/>
    <n v="13.919"/>
    <d v="2022-01-10T14:07:09"/>
    <d v="2021-12-26T11:10:44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12-21T05:44:13"/>
    <x v="6"/>
  </r>
  <r>
    <s v="אי ביצוע נסיעת קו 561 של חברת &quot;מטרופולין&quot; לכפר סבא בתאריך 29/08/2021"/>
    <s v="CAS-281930-K4N0L9"/>
    <n v="23.146000000000001"/>
    <d v="2021-10-03T15:05:00"/>
    <d v="2021-08-31T07:57:24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ילה וינברג"/>
    <s v="מטרופולין"/>
    <d v="2021-08-29T19:46:24"/>
    <x v="6"/>
  </r>
  <r>
    <s v="אי ביצוע נסיעת קו 561 של חברת &quot;מטרופולין&quot; לכפר סבא בתאריך 29/08/2021"/>
    <s v="CAS-285185-F7G1K9"/>
    <n v="6.0789999999999997"/>
    <d v="2021-09-30T10:51:27"/>
    <d v="2021-09-23T11:03:13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ילה וינברג"/>
    <s v="מטרופולין"/>
    <d v="2021-08-29T19:46:24"/>
    <x v="6"/>
  </r>
  <r>
    <s v="אי ביצוע נסיעת קו 561 של חברת &quot;מטרופולין&quot; לכפר סבא בתאריך 29/08/2021"/>
    <s v="CAS-285186-F4X9D6"/>
    <n v="0.02"/>
    <d v="2021-09-29T08:37:14"/>
    <d v="2021-09-23T11:03:20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ילה וינברג"/>
    <s v="מטרופולין"/>
    <d v="2021-08-29T19:46:24"/>
    <x v="6"/>
  </r>
  <r>
    <s v="אי ביצוע נסיעת קו 561 של חברת &quot;מטרופולין&quot; לכפר סבא בתאריך 29/08/2021"/>
    <s v="CAS-285189-B0B2V6"/>
    <n v="5.0000000000000001E-3"/>
    <d v="2021-09-29T08:51:37"/>
    <d v="2021-09-23T11:17:58"/>
    <s v="כן"/>
    <x v="1"/>
    <s v="פתח תקווה"/>
    <s v="כפר סבא"/>
    <s v="פתח תקווה"/>
    <s v="מרכז"/>
    <s v="561"/>
    <s v="מטרופולין"/>
    <n v="10561"/>
    <x v="0"/>
    <s v="אי ביצוע"/>
    <s v="אילה וינברג"/>
    <s v="מטרופולין"/>
    <d v="2021-08-29T19:46:00"/>
    <x v="6"/>
  </r>
  <r>
    <s v="אי ביצוע נסיעת קו 561 של חברת &quot;מטרופולין&quot; מהוד השרון בתאריך 11/07/2021"/>
    <s v="CAS-270835-K9S8F9"/>
    <n v="7.8920000000000003"/>
    <d v="2021-12-19T07:08:33"/>
    <d v="2021-07-13T14:19:04"/>
    <s v="כן"/>
    <x v="1"/>
    <s v="הוד השרון"/>
    <s v="כפר סבא"/>
    <s v="פתח תקווה"/>
    <s v="מרכז"/>
    <s v="561"/>
    <s v="מטרופולין"/>
    <n v="10561"/>
    <x v="0"/>
    <s v="אי ביצוע"/>
    <s v="משה מינקוביץ"/>
    <s v="מטרופולין"/>
    <d v="2021-07-11T18:16:02"/>
    <x v="6"/>
  </r>
  <r>
    <s v="אי ביצוע נסיעת קו 561 של חברת &quot;מטרופולין&quot; מכפר סבא בתאריך 05/08/2020"/>
    <s v="CAS-216964-Z7C5F5"/>
    <n v="6.149"/>
    <d v="2021-01-03T07:03:04"/>
    <d v="2020-08-10T14:41:34"/>
    <s v="כן"/>
    <x v="1"/>
    <s v="כפר סבא"/>
    <s v="תל אביב יפו"/>
    <s v="כפר סבא"/>
    <s v="מרכז"/>
    <s v="561"/>
    <s v="מטרופולין"/>
    <n v="10561"/>
    <x v="2"/>
    <s v="איחור מעל 10 דקות"/>
    <s v="עופר דקל"/>
    <s v="מטרופולין"/>
    <d v="2020-08-07T13:14:52"/>
    <x v="5"/>
  </r>
  <r>
    <s v="אי ביצוע נסיעת קו 561 של חברת &quot;מטרופולין&quot; מכפר סבא בתאריך 07/02/2022"/>
    <s v="CAS-319574-D3G4B8"/>
    <n v="14.17"/>
    <d v="2022-02-24T00:21:23"/>
    <d v="2022-02-09T07:37:11"/>
    <s v="כן"/>
    <x v="1"/>
    <s v="כפר סבא"/>
    <s v="פתח תקווה"/>
    <s v="כפר סבא"/>
    <s v="מרכז"/>
    <s v="561"/>
    <s v="מטרופולין"/>
    <n v="10561"/>
    <x v="2"/>
    <s v="איחור מעל 10 דקות"/>
    <s v="מורן שמר"/>
    <s v="מטרופולין"/>
    <d v="2022-02-07T08:26:52"/>
    <x v="7"/>
  </r>
  <r>
    <s v="אי ביצוע נסיעת קו 561 של חברת &quot;מטרופולין&quot; מכפר סבא בתאריך 10/09/2020"/>
    <s v="CAS-222897-S6X0G1"/>
    <n v="5.94"/>
    <d v="2021-01-24T07:05:29"/>
    <d v="2020-09-15T10:04:13"/>
    <s v="כן"/>
    <x v="1"/>
    <s v="כפר סבא"/>
    <s v="תל אביב יפו"/>
    <s v="כפר סבא"/>
    <s v="מרכז"/>
    <s v="561"/>
    <s v="מטרופולין"/>
    <n v="10561"/>
    <x v="2"/>
    <s v="איחור מעל 10 דקות"/>
    <s v="עופר דקל"/>
    <s v="מטרופולין"/>
    <d v="2020-09-12T17:29:10"/>
    <x v="5"/>
  </r>
  <r>
    <s v="אי ביצוע נסיעת קו 561 של חברת &quot;מטרופולין&quot; מכפר סבא בתאריך 13/09/2020"/>
    <s v="CAS-223161-F5G7Q8"/>
    <n v="7.0960000000000001"/>
    <d v="2021-01-24T07:05:39"/>
    <d v="2020-09-16T11:19:46"/>
    <s v="כן"/>
    <x v="1"/>
    <s v="כפר סבא"/>
    <s v="תל אביב יפו"/>
    <s v="כפר סבא"/>
    <s v="מרכז"/>
    <s v="561"/>
    <s v="מטרופולין"/>
    <n v="10561"/>
    <x v="0"/>
    <s v="אי ביצוע"/>
    <s v="עופר דקל"/>
    <s v="מטרופולין"/>
    <d v="2020-09-14T01:05:34"/>
    <x v="5"/>
  </r>
  <r>
    <s v="אי ביצוע נסיעת קו 561 של חברת &quot;מטרופולין&quot; מכפר סבא בתאריך 16/08/2021"/>
    <s v="CAS-279448-J7F8K6"/>
    <n v="25.045000000000002"/>
    <d v="2021-09-12T13:26:26"/>
    <d v="2021-08-18T10:03:09"/>
    <s v="כן"/>
    <x v="1"/>
    <s v="כפר סבא"/>
    <s v="פתח תקווה"/>
    <s v="כפר סבא"/>
    <s v="מרכז"/>
    <s v="561"/>
    <s v="מטרופולין"/>
    <n v="10561"/>
    <x v="0"/>
    <s v="אי ביצוע"/>
    <s v="אתי גרינברג"/>
    <s v="מטרופולין"/>
    <d v="2021-08-16T07:57:39"/>
    <x v="6"/>
  </r>
  <r>
    <s v="אי ביצוע נסיעת קו 561 של חברת &quot;מטרופולין&quot; מכפר סבא בתאריך 19/05/2021"/>
    <s v="CAS-261071-K5K8Q0"/>
    <n v="10.513"/>
    <d v="2021-06-07T13:26:40"/>
    <d v="2021-05-24T19:30:29"/>
    <s v="לא"/>
    <x v="1"/>
    <s v="כפר סבא"/>
    <s v="פתח תקווה"/>
    <s v="כפר סבא"/>
    <s v="מרכז"/>
    <s v="561"/>
    <s v="מטרופולין"/>
    <n v="10561"/>
    <x v="0"/>
    <s v="אי ביצוע"/>
    <s v="עופר דקל"/>
    <s v="מטרופולין"/>
    <d v="2021-05-22T09:04:02"/>
    <x v="6"/>
  </r>
  <r>
    <s v="אי ביצוע נסיעת קו 561 של חברת &quot;מטרופולין&quot; מכפר סבא בתאריך 24/11/2021"/>
    <s v="CAS-301139-V0M5F2"/>
    <n v="13.744999999999999"/>
    <d v="2021-12-21T14:34:50"/>
    <d v="2021-11-28T15:25:56"/>
    <s v="כן"/>
    <x v="1"/>
    <s v="כפר סבא"/>
    <s v="פתח תקווה"/>
    <s v="כפר סבא"/>
    <s v="מרכז"/>
    <s v="561"/>
    <s v="מטרופולין"/>
    <n v="10561"/>
    <x v="1"/>
    <s v="הנהג לא עצר לנוסע שהמתין בתחנה"/>
    <s v="אריאל רופא"/>
    <s v="מטרופולין"/>
    <d v="2021-11-24T20:16:06"/>
    <x v="6"/>
  </r>
  <r>
    <s v="אי ביצוע נסיעת קו 561 של חברת &quot;מטרופולין&quot; מכפר סבא בתאריך 24/11/2021"/>
    <s v="CAS-301656-L3V2N9"/>
    <n v="13.657999999999999"/>
    <d v="2021-12-21T14:51:12"/>
    <d v="2021-11-29T18:25:37"/>
    <s v="כן"/>
    <x v="1"/>
    <s v="כפר סבא"/>
    <s v="פתח תקווה"/>
    <s v="כפר סבא"/>
    <s v="מרכז"/>
    <s v="561"/>
    <s v="מטרופולין"/>
    <n v="10561"/>
    <x v="0"/>
    <s v="אי ביצוע"/>
    <s v="רחל אביגדור"/>
    <s v="מטרופולין"/>
    <d v="2021-11-25T16:22:37"/>
    <x v="6"/>
  </r>
  <r>
    <s v="אי ביצוע נסיעת קו 561 של חברת &quot;מטרופולין&quot; מכפר סבא בתאריך 27/01/2022"/>
    <s v="CAS-317377-N8H2P3"/>
    <n v="10.224"/>
    <d v="2022-02-13T12:35:27"/>
    <d v="2022-01-31T09:32:41"/>
    <s v="כן"/>
    <x v="1"/>
    <s v="הוד השרון"/>
    <s v="פתח תקווה"/>
    <s v="כפר סבא"/>
    <s v="מרכז"/>
    <s v="561"/>
    <s v="מטרופולין"/>
    <n v="10561"/>
    <x v="0"/>
    <s v="אי ביצוע"/>
    <s v="איתי חונן"/>
    <s v="מטרופולין"/>
    <d v="2022-01-27T10:42:08"/>
    <x v="7"/>
  </r>
  <r>
    <s v="אי ביצוע נסיעת קו 561 של חברת &quot;מטרופולין&quot; מפתח תקווה בתאריך 06/12/2021"/>
    <s v="CAS-304366-G6K7P4"/>
    <n v="14.087999999999999"/>
    <d v="2021-12-23T16:05:34"/>
    <d v="2021-12-09T13:57:03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12-07T22:15:04"/>
    <x v="6"/>
  </r>
  <r>
    <s v="אי ביצוע נסיעת קו 561 של חברת &quot;מטרופולין&quot; מפתח תקווה בתאריך 07/10/2021"/>
    <s v="CAS-287635-P9W3X3"/>
    <n v="0.22"/>
    <d v="2021-10-20T12:23:26"/>
    <d v="2021-10-11T08:02:16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10-08T01:12:01"/>
    <x v="6"/>
  </r>
  <r>
    <s v="אי ביצוע נסיעת קו 561 של חברת &quot;מטרופולין&quot; מפתח תקווה בתאריך 13/12/2020"/>
    <s v="CAS-238220-C7D3M5"/>
    <n v="6.4610000000000003"/>
    <d v="2021-05-30T07:01:28"/>
    <d v="2020-12-29T09:36:46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לכסיי צבטקוב"/>
    <s v="מטרופולין"/>
    <d v="2020-12-27T12:10:01"/>
    <x v="5"/>
  </r>
  <r>
    <s v="אי ביצוע נסיעת קו 561 של חברת &quot;מטרופולין&quot; מפתח תקווה בתאריך 19/12/2021"/>
    <s v="CAS-307969-G9C0H6"/>
    <n v="13.221"/>
    <d v="2022-01-06T12:36:33"/>
    <d v="2021-12-23T08:23:30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עידן ג'רפי"/>
    <s v="מטרופולין"/>
    <d v="2021-12-19T23:40:58"/>
    <x v="6"/>
  </r>
  <r>
    <s v="אי ביצוע נסיעת קו 561 של חברת &quot;מטרופולין&quot; מפתח תקווה בתאריך 20/09/2021"/>
    <s v="CAS-285365-R1T5C2"/>
    <n v="4.8730000000000002"/>
    <d v="2021-10-13T09:44:33"/>
    <d v="2021-09-26T12:21:37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עידן ג'רפי"/>
    <s v="מטרופולין"/>
    <d v="2021-09-20T00:22:07"/>
    <x v="6"/>
  </r>
  <r>
    <s v="אי ביצוע נסיעת קו 561 של חברת &quot;מטרופולין&quot; מפתח תקווה בתאריך 21/12/2020"/>
    <s v="CAS-238221-J2T7J6"/>
    <n v="6.4640000000000004"/>
    <d v="2021-05-30T07:01:28"/>
    <d v="2020-12-29T09:37:36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לכסיי צבטקוב"/>
    <s v="מטרופולין"/>
    <d v="2020-12-27T12:18:31"/>
    <x v="5"/>
  </r>
  <r>
    <s v="אי ביצוע נסיעת קו 561 של חברת &quot;מטרופולין&quot; מפתח תקווה בתאריך 23/12/2021"/>
    <s v="CAS-309418-P3N3R5"/>
    <n v="13.991"/>
    <d v="2022-01-11T13:14:04"/>
    <d v="2021-12-28T10:35:14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נחמה לידר"/>
    <s v="מטרופולין"/>
    <d v="2021-12-23T12:15:27"/>
    <x v="6"/>
  </r>
  <r>
    <s v="אי ביצוע נסיעת קו 561 של חברת &quot;מטרופולין&quot; מפתח תקווה בתאריך 24/12/2020"/>
    <s v="CAS-238222-S0S7T7"/>
    <n v="6.4690000000000003"/>
    <d v="2021-05-30T07:01:28"/>
    <d v="2020-12-29T09:37:44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לכסיי צבטקוב"/>
    <s v="מטרופולין"/>
    <d v="2020-12-27T12:34:21"/>
    <x v="5"/>
  </r>
  <r>
    <s v="אי ביצוע נסיעת קו 561 של חברת &quot;מטרופולין&quot; מפתח תקווה בתאריך 27/12/2020"/>
    <s v="CAS-238536-F3L8G8"/>
    <n v="6.17"/>
    <d v="2021-05-30T07:01:31"/>
    <d v="2020-12-30T10:45:58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לכסיי צבטקוב"/>
    <s v="מטרופולין"/>
    <d v="2020-12-28T12:01:43"/>
    <x v="5"/>
  </r>
  <r>
    <s v="אי ביצוע נסיעת קו 561 של חברת &quot;מטרופולין&quot; מפתח תקווה בתאריך 28/12/2020"/>
    <s v="CAS-238718-R5Q9C6"/>
    <n v="7.0419999999999998"/>
    <d v="2021-05-30T07:01:33"/>
    <d v="2020-12-31T09:05:36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לכסיי צבטקוב"/>
    <s v="מטרופולין"/>
    <d v="2020-12-29T12:36:46"/>
    <x v="5"/>
  </r>
  <r>
    <s v="אי ביצוע נסיעת קו 561 של חברת &quot;מטרופולין&quot; מפתח תקווה בתאריך 30/05/2021"/>
    <s v="CAS-262920-Y0D3C2"/>
    <n v="13.250999999999999"/>
    <d v="2021-09-12T07:05:18"/>
    <d v="2021-06-03T08:58:06"/>
    <s v="כן"/>
    <x v="1"/>
    <s v="פתח תקווה"/>
    <s v="כפר סבא"/>
    <s v="פתח תקווה"/>
    <s v="מרכז"/>
    <s v="561"/>
    <s v="מטרופולין"/>
    <n v="10561"/>
    <x v="0"/>
    <s v="אי ביצוע"/>
    <s v="אברהם זינגר"/>
    <s v="מטרופולין"/>
    <d v="2021-06-01T16:47:40"/>
    <x v="6"/>
  </r>
  <r>
    <s v="אי ביצוע נסיעת קו 564 של חברת &quot;מטרופולין&quot; מרמת גן בתאריך 11/11/2021"/>
    <s v="CAS-297713-K6M5Y3"/>
    <n v="16.07"/>
    <d v="2022-02-24T00:19:52"/>
    <d v="2021-11-16T08:06:15"/>
    <s v="כן"/>
    <x v="1"/>
    <s v="רמת גן"/>
    <s v="כפר סבא"/>
    <s v="רמת גן"/>
    <s v="מרכז"/>
    <s v="564"/>
    <s v="מטרופולין"/>
    <n v="10564"/>
    <x v="0"/>
    <s v="אי ביצוע"/>
    <s v="אור אלפרט"/>
    <s v="מטרופולין"/>
    <d v="2021-11-13T10:06:19"/>
    <x v="6"/>
  </r>
  <r>
    <s v="אי ביצוע נסיעת קו 565 של חברת &quot;מטרופולין&quot; לתל אביב בתאריך 01/07/2021"/>
    <s v="CAS-268947-Y9M0N4"/>
    <n v="13.071"/>
    <d v="2021-12-19T07:08:08"/>
    <d v="2021-07-05T09:47:13"/>
    <s v="כן"/>
    <x v="1"/>
    <s v="הוד השרון"/>
    <s v="תל אביב יפו"/>
    <s v="הוד השרון"/>
    <s v="מרכז"/>
    <s v="565"/>
    <s v="מטרופולין"/>
    <n v="10565"/>
    <x v="0"/>
    <s v="אי ביצוע"/>
    <s v="יניב בירקה"/>
    <s v="מטרופולין"/>
    <d v="2021-07-01T18:37:51"/>
    <x v="6"/>
  </r>
  <r>
    <s v="אי ביצוע נסיעת קו 565 של חברת &quot;מטרופולין&quot; לתל אביב בתאריך 07/07/2021"/>
    <s v="CAS-274468-L7H2Z2"/>
    <n v="14.984"/>
    <d v="2021-08-15T15:22:26"/>
    <d v="2021-07-29T10:15:40"/>
    <s v="כן"/>
    <x v="1"/>
    <s v="הוד השרון"/>
    <s v="תל אביב יפו"/>
    <s v="הוד השרון"/>
    <s v="מרכז"/>
    <s v="565"/>
    <s v="מטרופולין"/>
    <n v="10565"/>
    <x v="2"/>
    <s v="איחור מעל 10 דקות"/>
    <s v="שרי רובינשטיין"/>
    <s v="מטרופולין"/>
    <d v="2021-07-27T13:03:13"/>
    <x v="6"/>
  </r>
  <r>
    <s v="אי ביצוע נסיעת קו 565 של חברת &quot;מטרופולין&quot; לתל אביב בתאריך 10/06/2021"/>
    <s v="CAS-264813-F2M6K0"/>
    <n v="12.94"/>
    <d v="2021-09-12T07:06:13"/>
    <d v="2021-06-14T10:28:10"/>
    <s v="כן"/>
    <x v="1"/>
    <s v="הוד השרון"/>
    <s v="תל אביב יפו"/>
    <s v="הוד השרון"/>
    <s v="מרכז"/>
    <s v="565"/>
    <s v="מטרופולין"/>
    <n v="10565"/>
    <x v="0"/>
    <s v="אי ביצוע"/>
    <s v="קורן מלינקביץ"/>
    <s v="מטרופולין"/>
    <d v="2021-06-10T15:23:17"/>
    <x v="6"/>
  </r>
  <r>
    <s v="אי ביצוע נסיעת קו 565 של חברת &quot;מטרופולין&quot; לתל אביב בתאריך 10/06/2021"/>
    <s v="CAS-264822-Z0T1C5"/>
    <n v="12.941000000000001"/>
    <d v="2021-09-12T07:06:13"/>
    <d v="2021-06-14T10:30:49"/>
    <s v="כן"/>
    <x v="1"/>
    <s v="הוד השרון"/>
    <s v="תל אביב יפו"/>
    <s v="הוד השרון"/>
    <s v="מרכז"/>
    <s v="565"/>
    <s v="מטרופולין"/>
    <n v="10565"/>
    <x v="0"/>
    <s v="אי ביצוע"/>
    <s v="סמדר רגב אגמון"/>
    <s v="מטרופולין"/>
    <d v="2021-06-10T18:37:43"/>
    <x v="6"/>
  </r>
  <r>
    <s v="אי ביצוע נסיעת קו 565 של חברת &quot;מטרופולין&quot; מהוד השרון בתאריך 07/12/2021"/>
    <s v="CAS-305140-H9L2M9"/>
    <n v="13.773"/>
    <d v="2021-12-28T15:23:47"/>
    <d v="2021-12-14T13:19:25"/>
    <s v="כן"/>
    <x v="1"/>
    <s v="הוד השרון"/>
    <s v="תל אביב יפו"/>
    <s v="הוד השרון"/>
    <s v="מרכז"/>
    <s v="565"/>
    <s v="מטרופולין"/>
    <n v="10565"/>
    <x v="0"/>
    <s v="אי ביצוע"/>
    <s v="יעל קנופלמכר"/>
    <s v="מטרופולין"/>
    <d v="2021-12-10T00:44:30"/>
    <x v="6"/>
  </r>
  <r>
    <s v="אי ביצוע נסיעת קו 565 של חברת &quot;מטרופולין&quot; מהוד השרון בתאריך 13/12/2021"/>
    <s v="CAS-305532-D0N4R7"/>
    <n v="13.276999999999999"/>
    <d v="2021-12-30T18:00:10"/>
    <d v="2021-12-15T08:47:29"/>
    <s v="כן"/>
    <x v="1"/>
    <s v="הוד השרון"/>
    <s v="תל אביב יפו"/>
    <s v="הוד השרון"/>
    <s v="מרכז"/>
    <s v="565"/>
    <s v="מטרופולין"/>
    <n v="10565"/>
    <x v="0"/>
    <s v="אי ביצוע"/>
    <s v="תומר קרני"/>
    <s v="מטרופולין"/>
    <d v="2021-12-13T07:57:03"/>
    <x v="6"/>
  </r>
  <r>
    <s v="אי ביצוע נסיעת קו 565 של חברת &quot;מטרופולין&quot; מהוד השרון בתאריך 13/12/2021"/>
    <s v="CAS-305535-J6M4V9"/>
    <n v="13.276999999999999"/>
    <d v="2022-01-02T13:48:53"/>
    <d v="2021-12-15T08:54:00"/>
    <s v="כן"/>
    <x v="1"/>
    <s v="הוד השרון"/>
    <s v="תל אביב יפו"/>
    <s v="הוד השרון"/>
    <s v="מרכז"/>
    <s v="565"/>
    <s v="מטרופולין"/>
    <n v="10565"/>
    <x v="0"/>
    <s v="אי ביצוע"/>
    <s v="בני פוקס"/>
    <s v="מטרופולין"/>
    <d v="2021-12-13T18:06:05"/>
    <x v="6"/>
  </r>
  <r>
    <s v="אי ביצוע נסיעת קו 565 של חברת &quot;מטרופולין&quot; מהוד השרון בתאריך 27/12/2021"/>
    <s v="CAS-310366-M2R7H4"/>
    <n v="15.026999999999999"/>
    <d v="2022-01-16T09:38:03"/>
    <d v="2021-12-30T11:21:25"/>
    <s v="כן"/>
    <x v="1"/>
    <s v="הוד השרון"/>
    <s v="תל אביב יפו"/>
    <s v="הוד השרון"/>
    <s v="מרכז"/>
    <s v="565"/>
    <s v="מטרופולין"/>
    <n v="10565"/>
    <x v="0"/>
    <s v="אי ביצוע"/>
    <s v="שמרית תרם דרויש"/>
    <s v="מטרופולין"/>
    <d v="2021-12-27T18:37:11"/>
    <x v="6"/>
  </r>
  <r>
    <s v="אי ביצוע נסיעת קו 565 של חברת &quot;מטרופולין&quot; מהוד השרון בתאריך 28/04/2021"/>
    <s v="CAS-257078-C9R6J1"/>
    <n v="12.035"/>
    <d v="2021-08-29T07:04:40"/>
    <d v="2021-05-02T08:41:53"/>
    <s v="כן"/>
    <x v="1"/>
    <s v="הוד השרון"/>
    <s v="תל אביב יפו"/>
    <s v="הוד השרון"/>
    <s v="מרכז"/>
    <s v="565"/>
    <s v="מטרופולין"/>
    <n v="10565"/>
    <x v="0"/>
    <s v="אי ביצוע"/>
    <s v="נועם ליכטיק"/>
    <s v="מטרופולין"/>
    <d v="2021-04-28T18:22:22"/>
    <x v="6"/>
  </r>
  <r>
    <s v="אי ביצוע נסיעת קו 565 של חברת &quot;מטרופולין&quot; מתל אביב בתאריך 02/08/2021"/>
    <s v="CAS-277763-V8L5T2"/>
    <n v="18.222999999999999"/>
    <d v="2021-08-31T12:03:10"/>
    <d v="2021-08-11T09:25:48"/>
    <s v="לא"/>
    <x v="1"/>
    <s v="רמת השרון"/>
    <s v="הוד השרון"/>
    <s v="תל אביב יפו"/>
    <s v="מרכז"/>
    <s v="565"/>
    <s v="מטרופולין"/>
    <n v="10565"/>
    <x v="0"/>
    <s v="אי ביצוע"/>
    <s v="יואב סגל"/>
    <s v="מטרופולין"/>
    <d v="2021-08-09T17:52:44"/>
    <x v="6"/>
  </r>
  <r>
    <s v="אי ביצוע נסיעת קו 565 של חברת &quot;מטרופולין&quot; מתל אביב בתאריך 02/09/2021"/>
    <s v="CAS-283143-L1J7H1"/>
    <n v="19.856999999999999"/>
    <d v="2021-10-11T11:03:34"/>
    <d v="2021-09-06T12:02:53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אילת כהן"/>
    <s v="מטרופולין"/>
    <d v="2021-09-02T16:22:16"/>
    <x v="6"/>
  </r>
  <r>
    <s v="אי ביצוע נסיעת קו 565 של חברת &quot;מטרופולין&quot; מתל אביב בתאריך 03/01/2022"/>
    <s v="CAS-312903-M1T8C4"/>
    <n v="14.115"/>
    <d v="2022-01-31T18:19:15"/>
    <d v="2022-01-10T09:27:22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משה אהרוני"/>
    <s v="מטרופולין"/>
    <d v="2022-01-05T14:00:43"/>
    <x v="7"/>
  </r>
  <r>
    <s v="אי ביצוע נסיעת קו 565 של חברת &quot;מטרופולין&quot; מתל אביב בתאריך 04/07/2021"/>
    <s v="CAS-269498-W1B9C3"/>
    <n v="12.369"/>
    <d v="2021-12-19T07:08:13"/>
    <d v="2021-07-07T08:12:42"/>
    <s v="כן"/>
    <x v="1"/>
    <s v="תל אביב יפו"/>
    <s v="הוד השרון"/>
    <s v="תל אביב יפו"/>
    <s v="מרכז"/>
    <s v="565"/>
    <s v="מטרופולין"/>
    <n v="10565"/>
    <x v="2"/>
    <s v="איחור מעל 10 דקות"/>
    <s v="אבי סקולץ"/>
    <s v="מטרופולין"/>
    <d v="2021-07-05T08:52:32"/>
    <x v="6"/>
  </r>
  <r>
    <s v="אי ביצוע נסיעת קו 565 של חברת &quot;מטרופולין&quot; מתל אביב בתאריך 05/08/2021"/>
    <s v="CAS-276875-L7M6P4"/>
    <n v="17.452000000000002"/>
    <d v="2021-08-29T08:58:52"/>
    <d v="2021-08-09T10:07:32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עודד פרי"/>
    <s v="מטרופולין"/>
    <d v="2021-08-05T13:40:55"/>
    <x v="6"/>
  </r>
  <r>
    <s v="אי ביצוע נסיעת קו 565 של חברת &quot;מטרופולין&quot; מתל אביב בתאריך 05/08/2021"/>
    <s v="CAS-276895-G4Z7Q6"/>
    <n v="16.98"/>
    <d v="2021-12-19T07:17:18"/>
    <d v="2021-08-09T10:13:21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עידן פרץ"/>
    <s v="מטרופולין"/>
    <d v="2021-08-05T17:17:39"/>
    <x v="6"/>
  </r>
  <r>
    <s v="אי ביצוע נסיעת קו 565 של חברת &quot;מטרופולין&quot; מתל אביב בתאריך 10/06/2021"/>
    <s v="CAS-264814-N2L9Y0"/>
    <n v="12.941000000000001"/>
    <d v="2021-07-01T11:08:09"/>
    <d v="2021-06-14T10:28:36"/>
    <s v="לא"/>
    <x v="1"/>
    <s v="בני ברק"/>
    <s v="הוד השרון"/>
    <s v="תל אביב יפו"/>
    <s v="מרכז"/>
    <s v="565"/>
    <s v="מטרופולין"/>
    <n v="10565"/>
    <x v="0"/>
    <s v="אי ביצוע"/>
    <s v="קורן מלינקביץ"/>
    <s v="מטרופולין"/>
    <d v="2021-06-10T15:30:54"/>
    <x v="6"/>
  </r>
  <r>
    <s v="אי ביצוע נסיעת קו 565 של חברת &quot;מטרופולין&quot; מתל אביב בתאריך 10/08/2021"/>
    <s v="CAS-278036-L3D6V2"/>
    <n v="20.456"/>
    <d v="2021-09-09T18:45:51"/>
    <d v="2021-08-12T10:07:31"/>
    <s v="לא"/>
    <x v="1"/>
    <s v="תל אביב יפו"/>
    <s v="הוד השרון"/>
    <s v="תל אביב יפו"/>
    <s v="מרכז"/>
    <s v="565"/>
    <s v="מטרופולין"/>
    <n v="10565"/>
    <x v="0"/>
    <s v="אי ביצוע"/>
    <s v="תומר קרני"/>
    <s v="מטרופולין"/>
    <d v="2021-08-10T07:22:04"/>
    <x v="6"/>
  </r>
  <r>
    <s v="אי ביצוע נסיעת קו 565 של חברת &quot;מטרופולין&quot; מתל אביב בתאריך 11/02/2021"/>
    <s v="CAS-244905-X9L4T0"/>
    <n v="13.004"/>
    <d v="2021-06-13T07:01:36"/>
    <d v="2021-02-15T08:27:04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רמון מנדסונה"/>
    <s v="מטרופולין"/>
    <d v="2021-02-11T22:16:20"/>
    <x v="6"/>
  </r>
  <r>
    <s v="אי ביצוע נסיעת קו 565 של חברת &quot;מטרופולין&quot; מתל אביב בתאריך 12/09/2021"/>
    <s v="CAS-284288-V1D5V1"/>
    <n v="15.151"/>
    <d v="2021-10-12T12:02:53"/>
    <d v="2021-09-14T12:58:05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אבי סקולץ"/>
    <s v="מטרופולין"/>
    <d v="2021-09-12T19:14:14"/>
    <x v="6"/>
  </r>
  <r>
    <s v="אי ביצוע נסיעת קו 565 של חברת &quot;מטרופולין&quot; מתל אביב בתאריך 18/08/2021"/>
    <s v="CAS-280046-C0V1L7"/>
    <n v="22.754000000000001"/>
    <d v="2021-10-18T09:32:32"/>
    <d v="2021-08-22T12:03:16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עידן ג'רפי"/>
    <s v="מטרופולין"/>
    <d v="2021-08-18T22:25:10"/>
    <x v="6"/>
  </r>
  <r>
    <s v="אי ביצוע נסיעת קו 565 של חברת &quot;מטרופולין&quot; מתל אביב בתאריך 19/01/2022"/>
    <s v="CAS-315738-H8D7K1"/>
    <n v="11.186999999999999"/>
    <d v="2022-02-03T13:26:35"/>
    <d v="2022-01-23T07:39:34"/>
    <s v="לא"/>
    <x v="1"/>
    <s v="תל אביב יפו"/>
    <s v="הוד השרון"/>
    <s v="תל אביב יפו"/>
    <s v="מרכז"/>
    <s v="565"/>
    <s v="מטרופולין"/>
    <n v="10565"/>
    <x v="0"/>
    <s v="אי ביצוע"/>
    <s v="עודד פרי"/>
    <s v="מטרופולין"/>
    <d v="2022-01-19T12:56:46"/>
    <x v="7"/>
  </r>
  <r>
    <s v="אי ביצוע נסיעת קו 565 של חברת &quot;מטרופולין&quot; מתל אביב בתאריך 20/07/2021"/>
    <s v="CAS-272869-C4V4D2"/>
    <n v="14.923999999999999"/>
    <d v="2021-08-08T17:31:38"/>
    <d v="2021-07-22T12:09:53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אילת כהן"/>
    <s v="מטרופולין"/>
    <d v="2021-07-20T21:36:24"/>
    <x v="6"/>
  </r>
  <r>
    <s v="אי ביצוע נסיעת קו 565 של חברת &quot;מטרופולין&quot; מתל אביב בתאריך 20/10/2021"/>
    <s v="CAS-290903-B3B5P6"/>
    <n v="7.1580000000000004"/>
    <d v="2021-11-09T10:46:20"/>
    <d v="2021-10-24T14:40:23"/>
    <s v="כן"/>
    <x v="1"/>
    <s v="בני ברק"/>
    <s v="הוד השרון"/>
    <s v="תל אביב יפו"/>
    <s v="מרכז"/>
    <s v="565"/>
    <s v="מטרופולין"/>
    <n v="10565"/>
    <x v="0"/>
    <s v="אי ביצוע"/>
    <s v="עמוס ריגלר"/>
    <s v="מטרופולין"/>
    <d v="2021-10-20T14:25:37"/>
    <x v="6"/>
  </r>
  <r>
    <s v="אי ביצוע נסיעת קו 565 של חברת &quot;מטרופולין&quot; מתל אביב בתאריך 21/07/2021"/>
    <s v="CAS-273116-F8S6M4"/>
    <n v="12.11"/>
    <d v="2021-08-08T17:35:30"/>
    <d v="2021-07-25T09:41:56"/>
    <s v="כן"/>
    <x v="1"/>
    <s v="רמת גן"/>
    <s v="הוד השרון"/>
    <s v="תל אביב יפו"/>
    <s v="מרכז"/>
    <s v="565"/>
    <s v="מטרופולין"/>
    <n v="10565"/>
    <x v="0"/>
    <s v="אי ביצוע"/>
    <s v="אביב אביטן"/>
    <s v="מטרופולין"/>
    <d v="2021-07-21T13:38:21"/>
    <x v="6"/>
  </r>
  <r>
    <s v="אי ביצוע נסיעת קו 565 של חברת &quot;מטרופולין&quot; מתל אביב בתאריך 21/10/2021"/>
    <s v="CAS-291208-W3W4N4"/>
    <n v="9.3059999999999992"/>
    <d v="2021-11-09T15:52:23"/>
    <d v="2021-10-25T11:59:30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עודד פרי"/>
    <s v="מטרופולין"/>
    <d v="2021-10-21T14:23:00"/>
    <x v="6"/>
  </r>
  <r>
    <s v="אי ביצוע נסיעת קו 565 של חברת &quot;מטרופולין&quot; מתל אביב בתאריך 22/07/2021"/>
    <s v="CAS-273423-F6H7P8"/>
    <n v="13.984999999999999"/>
    <d v="2021-08-10T10:49:56"/>
    <d v="2021-07-26T09:34:53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שרה שטרן"/>
    <s v="מטרופולין"/>
    <d v="2021-07-22T09:13:27"/>
    <x v="6"/>
  </r>
  <r>
    <s v="אי ביצוע נסיעת קו 565 של חברת &quot;מטרופולין&quot; מתל אביב בתאריך 28/07/2021"/>
    <s v="CAS-274796-X9F6F6"/>
    <n v="14.412000000000001"/>
    <d v="2021-08-17T09:34:35"/>
    <d v="2021-08-01T10:40:05"/>
    <s v="כן"/>
    <x v="1"/>
    <s v="תל אביב יפו"/>
    <s v="הוד השרון"/>
    <s v="תל אביב יפו"/>
    <s v="מרכז"/>
    <s v="565"/>
    <s v="מטרופולין"/>
    <n v="10565"/>
    <x v="0"/>
    <s v="אי ביצוע"/>
    <s v="תומר קרני"/>
    <s v="מטרופולין"/>
    <d v="2021-07-28T18:19:21"/>
    <x v="6"/>
  </r>
  <r>
    <s v="אי ביצוע נסיעת קו 567 של חברת &quot;מטרופולין&quot; לתל אביב בתאריך 28/12/2021"/>
    <s v="CAS-310814-M5T9S4"/>
    <n v="14.125999999999999"/>
    <d v="2022-01-16T15:29:34"/>
    <d v="2022-01-02T10:44:44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יובל הנדל"/>
    <s v="מטרופולין"/>
    <d v="2021-12-28T09:44:12"/>
    <x v="6"/>
  </r>
  <r>
    <s v="אי ביצוע נסיעת קו 567 של חברת &quot;מטרופולין&quot; לתל אביב בתאריך 28/12/2021"/>
    <s v="CAS-314425-V0T4W1"/>
    <n v="2E-3"/>
    <d v="2022-01-16T13:51:49"/>
    <d v="2022-01-16T13:43:20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יובל הנדל"/>
    <s v="מטרופולין"/>
    <d v="2021-12-28T09:44:12"/>
    <x v="6"/>
  </r>
  <r>
    <s v="אי ביצוע נסיעת קו 567 של חברת &quot;מטרופולין&quot; מבני ברק בתאריך 13/12/2021"/>
    <s v="CAS-305636-R3Q9R5"/>
    <n v="13.268000000000001"/>
    <d v="2022-01-02T14:17:59"/>
    <d v="2021-12-15T13:22:53"/>
    <s v="כן"/>
    <x v="1"/>
    <s v="רמת גן"/>
    <s v="כפר סבא"/>
    <s v="תל אביב יפו"/>
    <s v="מרכז"/>
    <s v="567"/>
    <s v="מטרופולין"/>
    <n v="10567"/>
    <x v="0"/>
    <s v="אי ביצוע"/>
    <s v="שרי להב"/>
    <s v="מטרופולין"/>
    <d v="2021-12-13T08:18:03"/>
    <x v="6"/>
  </r>
  <r>
    <s v="אי ביצוע נסיעת קו 567 של חברת &quot;מטרופולין&quot; מבני-ברק בתאריך 09/11/2021"/>
    <s v="CAS-296651-H7J5F8"/>
    <n v="17.824000000000002"/>
    <d v="2021-12-12T14:44:02"/>
    <d v="2021-11-11T15:08:45"/>
    <s v="כן"/>
    <x v="1"/>
    <s v="בני ברק"/>
    <s v="כפר סבא"/>
    <s v="תל אביב יפו"/>
    <s v="מרכז"/>
    <s v="567"/>
    <s v="מטרופולין"/>
    <n v="10567"/>
    <x v="0"/>
    <s v="אי ביצוע"/>
    <s v="רבקה נהרי"/>
    <s v="מטרופולין"/>
    <d v="2021-11-09T11:17:27"/>
    <x v="6"/>
  </r>
  <r>
    <s v="אי ביצוע נסיעת קו 567 של חברת &quot;מטרופולין&quot; מכפר סבא בתאריך 05/07/2021"/>
    <s v="CAS-269506-X6F7B5"/>
    <n v="12.414"/>
    <d v="2021-12-19T07:08:18"/>
    <d v="2021-07-07T08:14:4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רות פרייס"/>
    <s v="מטרופולין"/>
    <d v="2021-07-05T17:43:40"/>
    <x v="6"/>
  </r>
  <r>
    <s v="אי ביצוע נסיעת קו 567 של חברת &quot;מטרופולין&quot; מכפר סבא בתאריך 06/07/2021"/>
    <s v="CAS-269773-Q8G9K4"/>
    <n v="11.409000000000001"/>
    <d v="2021-12-19T07:08:18"/>
    <d v="2021-07-08T10:16:11"/>
    <s v="כן"/>
    <x v="1"/>
    <s v="כפר סבא"/>
    <s v="תל אביב יפו"/>
    <s v="כפר סבא"/>
    <s v="מרכז"/>
    <s v="567"/>
    <s v="מטרופולין"/>
    <n v="10567"/>
    <x v="0"/>
    <s v="אי ביצוע"/>
    <s v="אביב סלע"/>
    <s v="מטרופולין"/>
    <d v="2021-07-06T18:40:38"/>
    <x v="6"/>
  </r>
  <r>
    <s v="אי ביצוע נסיעת קו 567 של חברת &quot;מטרופולין&quot; מכפר סבא בתאריך 06/12/2020"/>
    <s v="CAS-234908-T7T7B0"/>
    <n v="8.4610000000000003"/>
    <d v="2021-03-21T07:03:25"/>
    <d v="2020-12-08T09:49:23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20-12-06T13:33:27"/>
    <x v="5"/>
  </r>
  <r>
    <s v="אי ביצוע נסיעת קו 567 של חברת &quot;מטרופולין&quot; מכפר סבא בתאריך 12/12/2021"/>
    <s v="CAS-305298-R3F5S3"/>
    <n v="12.015000000000001"/>
    <d v="2021-12-27T13:56:46"/>
    <d v="2021-12-14T14:28:43"/>
    <s v="לא"/>
    <x v="1"/>
    <s v="כפר סבא"/>
    <s v="תל אביב יפו"/>
    <s v="כפר סבא"/>
    <s v="מרכז"/>
    <s v="567"/>
    <s v="מטרופולין"/>
    <n v="10567"/>
    <x v="0"/>
    <s v="אי ביצוע"/>
    <s v="בוזנה רפופורט גנדלמן"/>
    <s v="מטרופולין"/>
    <d v="2021-12-12T08:53:02"/>
    <x v="6"/>
  </r>
  <r>
    <s v="אי ביצוע נסיעת קו 567 של חברת &quot;מטרופולין&quot; מכפר סבא בתאריך 14/10/2021"/>
    <s v="CAS-289503-Y5H3Q1"/>
    <n v="7.0129999999999999"/>
    <d v="2021-11-07T11:10:20"/>
    <d v="2021-10-19T09:12:56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עופר דקל"/>
    <s v="מטרופולין"/>
    <d v="2021-10-16T11:39:46"/>
    <x v="6"/>
  </r>
  <r>
    <s v="אי ביצוע נסיעת קו 567 של חברת &quot;מטרופולין&quot; מכפר סבא בתאריך 14/11/2021"/>
    <s v="CAS-297730-Y0C3H4"/>
    <n v="16.489999999999998"/>
    <d v="2022-02-24T00:19:52"/>
    <d v="2021-11-16T08:11:24"/>
    <s v="כן"/>
    <x v="1"/>
    <s v="כפר סבא"/>
    <s v="תל אביב יפו"/>
    <s v="כפר סבא"/>
    <s v="מרכז"/>
    <s v="567"/>
    <s v="מטרופולין"/>
    <n v="10567"/>
    <x v="0"/>
    <s v="אי ביצוע"/>
    <s v="אריאלה פינשטיין"/>
    <s v="מטרופולין"/>
    <d v="2021-11-14T05:47:00"/>
    <x v="6"/>
  </r>
  <r>
    <s v="אי ביצוע נסיעת קו 567 של חברת &quot;מטרופולין&quot; מכפר סבא בתאריך 14/11/2021"/>
    <s v="CAS-297731-R4L5B6"/>
    <n v="16.489999999999998"/>
    <d v="2022-02-24T00:19:52"/>
    <d v="2021-11-16T08:11:26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רועי אלימלך"/>
    <s v="מטרופולין"/>
    <d v="2021-11-14T05:55:02"/>
    <x v="6"/>
  </r>
  <r>
    <s v="אי ביצוע נסיעת קו 567 של חברת &quot;מטרופולין&quot; מכפר סבא בתאריך 23/11/2021"/>
    <s v="CAS-300750-G1B7D5"/>
    <n v="16.925000000000001"/>
    <d v="2021-12-21T14:08:15"/>
    <d v="2021-11-25T13:47:06"/>
    <s v="לא"/>
    <x v="1"/>
    <s v="כפר סבא"/>
    <s v="תל אביב יפו"/>
    <s v="כפר סבא"/>
    <s v="מרכז"/>
    <s v="567"/>
    <s v="מטרופולין"/>
    <n v="10567"/>
    <x v="0"/>
    <s v="אי ביצוע"/>
    <s v="בוזנה רפופורט גנדלמן"/>
    <s v="מטרופולין"/>
    <d v="2021-11-23T08:23:50"/>
    <x v="6"/>
  </r>
  <r>
    <s v="אי ביצוע נסיעת קו 567 של חברת &quot;מטרופולין&quot; מכפר סבא בתאריך 24/11/2021"/>
    <s v="CAS-301136-M6C6D5"/>
    <n v="14.122999999999999"/>
    <d v="2021-12-21T14:34:14"/>
    <d v="2021-11-28T15:24:09"/>
    <s v="כן"/>
    <x v="1"/>
    <s v="רעננה"/>
    <s v="תל אביב יפו"/>
    <s v="כפר סבא"/>
    <s v="מרכז"/>
    <s v="567"/>
    <s v="מטרופולין"/>
    <n v="10567"/>
    <x v="0"/>
    <s v="אי ביצוע"/>
    <s v="מרים וסרמן"/>
    <s v="מטרופולין"/>
    <d v="2021-11-24T20:03:19"/>
    <x v="6"/>
  </r>
  <r>
    <s v="אי ביצוע נסיעת קו 567 של חברת &quot;מטרופולין&quot; מכפר סבא בתאריך 24/11/2021"/>
    <s v="CAS-304674-B6W7V1"/>
    <n v="1E-3"/>
    <d v="2021-12-13T08:24:08"/>
    <d v="2021-12-12T18:19:58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מרים וסרמן"/>
    <s v="מטרופולין"/>
    <d v="2021-11-24T20:03:00"/>
    <x v="6"/>
  </r>
  <r>
    <s v="אי ביצוע נסיעת קו 567 של חברת &quot;מטרופולין&quot; מתל אביב בתאריך 05/10/2021"/>
    <s v="CAS-287283-H7Q9G7"/>
    <n v="0.29099999999999998"/>
    <d v="2021-10-19T09:18:05"/>
    <d v="2021-10-07T14:39:30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מאמון סולטאן"/>
    <s v="מטרופולין"/>
    <d v="2021-10-05T19:36:41"/>
    <x v="6"/>
  </r>
  <r>
    <s v="אי ביצוע נסיעת קו 567 של חברת &quot;מטרופולין&quot; מתל אביב בתאריך 13/07/2021"/>
    <s v="CAS-271252-R4X7D3"/>
    <n v="14.045"/>
    <d v="2021-07-29T09:48:27"/>
    <d v="2021-07-15T08:34:14"/>
    <s v="לא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שלומית לאזנוב"/>
    <s v="מטרופולין"/>
    <d v="2021-07-13T09:13:16"/>
    <x v="6"/>
  </r>
  <r>
    <s v="אי ביצוע נסיעת קו 567 של חברת &quot;מטרופולין&quot; מתל אביב בתאריך 13/12/2021"/>
    <s v="CAS-305537-C3Z2R4"/>
    <n v="13.28"/>
    <d v="2021-12-30T18:01:48"/>
    <d v="2021-12-15T08:54:49"/>
    <s v="כן"/>
    <x v="1"/>
    <s v="תל אביב יפו"/>
    <s v="כפר סבא"/>
    <s v="תל אביב יפו"/>
    <s v="מרכז"/>
    <s v="567"/>
    <s v="מטרופולין"/>
    <n v="10567"/>
    <x v="0"/>
    <s v="אי ביצוע"/>
    <s v="בוזנה רפופורט גנדלמן"/>
    <s v="מטרופולין"/>
    <d v="2021-12-13T18:57:06"/>
    <x v="6"/>
  </r>
  <r>
    <s v="אי ביצוע נסיעת קו 567 של חברת &quot;מטרופולין&quot; מתל אביב בתאריך 15/12/2021"/>
    <s v="CAS-307150-T5M4G9"/>
    <n v="13.271000000000001"/>
    <d v="2022-01-06T12:37:20"/>
    <d v="2021-12-21T09:19:4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וזי מיכאלי"/>
    <s v="מטרופולין"/>
    <d v="2021-12-15T08:38:03"/>
    <x v="6"/>
  </r>
  <r>
    <s v="אי ביצוע נסיעת קו 567 של חברת &quot;מטרופולין&quot; מתל אביב בתאריך 17/06/2021"/>
    <s v="CAS-266204-B5F8Q1"/>
    <n v="14.218"/>
    <d v="2021-12-19T07:07:03"/>
    <d v="2021-06-21T09:10:1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רבקה נהרי"/>
    <s v="מטרופולין"/>
    <d v="2021-06-17T09:11:40"/>
    <x v="6"/>
  </r>
  <r>
    <s v="אי ביצוע נסיעת קו 567 של חברת &quot;מטרופולין&quot; מתל אביב בתאריך 24/11/2021"/>
    <s v="CAS-301977-N5L3Z5"/>
    <n v="14.291"/>
    <d v="2022-02-06T07:00:59"/>
    <d v="2021-11-30T13:31:0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ופר דקל"/>
    <s v="מטרופולין"/>
    <d v="2021-11-27T13:04:41"/>
    <x v="6"/>
  </r>
  <r>
    <s v="אי ביצוע נסיעת קו 567 של חברת &quot;מטרופולין&quot; מתל אביב בתאריך 25/12/2021"/>
    <s v="CAS-309810-F1R1D5"/>
    <n v="13.923"/>
    <d v="2022-01-13T18:38:28"/>
    <d v="2021-12-29T10:15:4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דרורה כלב"/>
    <s v="מטרופולין"/>
    <d v="2021-12-25T20:09:53"/>
    <x v="6"/>
  </r>
  <r>
    <s v="אי ביצוע נסיעת קו 567 של חברת &quot;מטרופולין&quot; מתל אביב בתאריך 28/10/2021"/>
    <s v="CAS-293168-R5R2J9"/>
    <n v="8.3249999999999993"/>
    <d v="2021-12-26T07:00:52"/>
    <d v="2021-11-01T13:33:46"/>
    <s v="כן"/>
    <x v="1"/>
    <s v="בני ברק"/>
    <s v="כפר סבא"/>
    <s v="תל אביב יפו"/>
    <s v="מרכז"/>
    <s v="567"/>
    <s v="מטרופולין"/>
    <n v="10567"/>
    <x v="0"/>
    <s v="אי ביצוע"/>
    <s v="מתן פריימן"/>
    <s v="מטרופולין"/>
    <d v="2021-10-28T18:34:07"/>
    <x v="6"/>
  </r>
  <r>
    <s v="אי ביצוע נסיעת קו 57 של חברת &quot;מטרופולין&quot; בתאריך 08/07/18"/>
    <s v="CAS-112582-H2W4L1"/>
    <m/>
    <m/>
    <d v="2018-07-09T11:37:42"/>
    <s v="כן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8-07-08T18:57:00"/>
    <x v="2"/>
  </r>
  <r>
    <s v="אי ביצוע נסיעת קו 570 של חברת &quot;מטרופולין&quot; לתל אביב בתאריך 02/01/2022"/>
    <s v="CAS-311977-K0S8J9"/>
    <n v="14.494"/>
    <d v="2022-01-20T12:50:09"/>
    <d v="2022-01-05T09:21:27"/>
    <s v="כן"/>
    <x v="1"/>
    <s v="תל אביב יפו"/>
    <s v="תל אביב יפו"/>
    <s v="הוד השרון"/>
    <s v="מרכז"/>
    <s v="570"/>
    <s v="מטרופולין"/>
    <n v="10570"/>
    <x v="0"/>
    <s v="אי ביצוע"/>
    <s v="שרון רפפורט"/>
    <s v="מטרופולין"/>
    <d v="2022-01-02T15:34:46"/>
    <x v="7"/>
  </r>
  <r>
    <s v="אי ביצוע נסיעת קו 572 של חברת &quot;מטרופולין&quot; מתל אביב בתאריך 11/11/2021"/>
    <s v="CAS-299604-D4W2W2"/>
    <n v="15.116"/>
    <d v="2021-12-21T12:50:08"/>
    <d v="2021-11-22T13:36:55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רן שטרן"/>
    <s v="מטרופולין"/>
    <d v="2021-11-18T10:30:06"/>
    <x v="6"/>
  </r>
  <r>
    <s v="אי ביצוע נסיעת קו 572 של חברת &quot;מטרופולין&quot; מתל אביב בתאריך 22/12/2021"/>
    <s v="CAS-309147-Z9M8Q1"/>
    <n v="10.159000000000001"/>
    <d v="2022-01-10T15:38:19"/>
    <d v="2021-12-27T17:46:14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יעל בן שלום"/>
    <s v="מטרופולין"/>
    <d v="2021-12-22T16:26:10"/>
    <x v="6"/>
  </r>
  <r>
    <s v="אי ביצוע נסיעת קו 572 של חברת &quot;מטרופולין&quot; מתל אביב בתאריך 23/12/2020"/>
    <s v="CAS-237709-P4S6V2"/>
    <n v="2.4079999999999999"/>
    <d v="2021-03-21T07:03:36"/>
    <d v="2020-12-27T08:54:30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אנדריי רובין"/>
    <s v="מטרופולין"/>
    <d v="2020-12-23T16:39:39"/>
    <x v="5"/>
  </r>
  <r>
    <s v="אי ביצוע נסיעת קו 575 של חברת &quot;מטרופולין&quot; בתאריך 22/07/2021"/>
    <s v="CAS-273488-D8Z8L6"/>
    <n v="14.141999999999999"/>
    <d v="2021-08-10T16:28:29"/>
    <d v="2021-07-26T09:52:39"/>
    <s v="לא"/>
    <x v="1"/>
    <s v="תל אביב יפו"/>
    <s v="תל אביב יפו"/>
    <s v="כפר סבא"/>
    <s v="מרכז"/>
    <s v="575"/>
    <s v="מטרופולין"/>
    <n v="10575"/>
    <x v="0"/>
    <s v="אי ביצוע"/>
    <s v="עידן פורמן"/>
    <s v="מטרופולין"/>
    <d v="2021-07-22T18:16:07"/>
    <x v="6"/>
  </r>
  <r>
    <s v="אי ביצוע נסיעת קו 575 של חברת &quot;מטרופולין&quot; לתל אביב בתאריך 01/11/2021"/>
    <s v="CAS-294333-Y4B7W0"/>
    <n v="13.989000000000001"/>
    <d v="2021-11-22T11:52:44"/>
    <d v="2021-11-04T13:53:38"/>
    <s v="כן"/>
    <x v="1"/>
    <s v="תל אביב יפו"/>
    <s v="תל אביב יפו"/>
    <s v="כפר סבא"/>
    <s v="מרכז"/>
    <s v="575"/>
    <s v="מטרופולין"/>
    <n v="10575"/>
    <x v="0"/>
    <s v="אי ביצוע"/>
    <s v="אופיר אוהד"/>
    <s v="מטרופולין"/>
    <d v="2021-11-02T08:42:20"/>
    <x v="6"/>
  </r>
  <r>
    <s v="אי ביצוע נסיעת קו 575 של חברת &quot;מטרופולין&quot; לתל אביב בתאריך 14/7/2021"/>
    <s v="CAS-271491-R4Q8W4"/>
    <n v="10.311999999999999"/>
    <d v="2021-12-19T07:09:23"/>
    <d v="2021-07-18T10:42:14"/>
    <s v="כן"/>
    <x v="1"/>
    <s v="כפר סבא"/>
    <s v="תל אביב יפו"/>
    <s v="כפר סבא"/>
    <s v="מרכז"/>
    <s v="575"/>
    <s v="מטרופולין"/>
    <n v="10575"/>
    <x v="0"/>
    <s v="אי ביצוע"/>
    <s v="אנדריי רובין"/>
    <s v="מטרופולין"/>
    <d v="2021-07-14T07:59:13"/>
    <x v="6"/>
  </r>
  <r>
    <s v="אי ביצוע נסיעת קו 575 של חברת &quot;מטרופולין&quot; לתל אביב בתאריך 20/07/2021"/>
    <s v="CAS-272856-H2L7Z5"/>
    <n v="14.875999999999999"/>
    <d v="2021-08-08T16:05:28"/>
    <d v="2021-07-22T12:06:19"/>
    <s v="כן"/>
    <x v="1"/>
    <s v="כפר סבא"/>
    <s v="תל אביב יפו"/>
    <s v="כפר סבא"/>
    <s v="מרכז"/>
    <s v="575"/>
    <s v="מטרופולין"/>
    <n v="10575"/>
    <x v="0"/>
    <s v="אי ביצוע"/>
    <s v="שרה גנדלמן"/>
    <s v="מטרופולין"/>
    <d v="2021-07-20T08:50:08"/>
    <x v="6"/>
  </r>
  <r>
    <s v="אי ביצוע נסיעת קו 575 של חברת &quot;מטרופולין&quot; מכפר סבא בתאריך 15/11/2021"/>
    <s v="CAS-298484-X8H7V0"/>
    <n v="17.773"/>
    <d v="2021-12-21T12:07:05"/>
    <d v="2021-11-17T18:54:11"/>
    <s v="לא"/>
    <x v="1"/>
    <s v="כפר סבא"/>
    <s v="תל אביב יפו"/>
    <s v="כפר סבא"/>
    <s v="מרכז"/>
    <s v="575"/>
    <s v="מטרופולין"/>
    <n v="10575"/>
    <x v="0"/>
    <s v="אי ביצוע"/>
    <s v="יעל אורגד"/>
    <s v="מטרופולין"/>
    <d v="2021-11-15T12:23:41"/>
    <x v="6"/>
  </r>
  <r>
    <s v="אי ביצוע נסיעת קו 575 של חברת &quot;מטרופולין&quot; מתל אביב בתאריך 18/07/2021"/>
    <s v="CAS-272064-X9X5T2"/>
    <n v="9.8710000000000004"/>
    <d v="2021-12-19T07:09:39"/>
    <d v="2021-07-20T07:40:31"/>
    <s v="כן"/>
    <x v="1"/>
    <s v="חוף השרון"/>
    <s v="כפר סבא"/>
    <s v="תל אביב יפו"/>
    <s v="מרכז"/>
    <s v="575"/>
    <s v="מטרופולין"/>
    <n v="10575"/>
    <x v="0"/>
    <s v="אי ביצוע"/>
    <s v="רועי דרוקמן"/>
    <s v="מטרופולין"/>
    <d v="2021-07-18T18:41:20"/>
    <x v="6"/>
  </r>
  <r>
    <s v="אי ביצוע נסיעת קו 575 של חברת &quot;מטרופולין&quot; מתל אביב בתאריך 26/11/2020"/>
    <s v="CAS-233302-C0D2F1"/>
    <n v="10.393000000000001"/>
    <d v="2021-03-21T07:03:16"/>
    <d v="2020-11-30T09:08:41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נדריי רובין"/>
    <s v="מטרופולין"/>
    <d v="2020-11-26T18:22:56"/>
    <x v="5"/>
  </r>
  <r>
    <s v="אי ביצוע נסיעת קו 575 של חברת &quot;מטרופולין&quot; מתל אביב בתאריך 27/12/2021"/>
    <s v="CAS-310360-Y9Q7Y1"/>
    <n v="15.026"/>
    <d v="2022-01-16T09:37:17"/>
    <d v="2021-12-30T11:17:07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נעה אורגד"/>
    <s v="מטרופולין"/>
    <d v="2021-12-27T17:14:28"/>
    <x v="6"/>
  </r>
  <r>
    <s v="אי ביצוע נסיעת קו 575 של חברת &quot;מטרופולין&quot; מתל אביב בתאריך 28/11/2021"/>
    <s v="CAS-302283-J3Y5W1"/>
    <n v="14.845000000000001"/>
    <d v="2021-12-21T15:17:12"/>
    <d v="2021-12-01T11:55:09"/>
    <s v="לא"/>
    <x v="1"/>
    <s v="תל אביב יפו"/>
    <s v="כפר סבא"/>
    <s v="תל אביב יפו"/>
    <s v="מרכז"/>
    <s v="575"/>
    <s v="מטרופולין"/>
    <n v="10575"/>
    <x v="0"/>
    <s v="אי ביצוע"/>
    <s v="איתי עסיס"/>
    <s v="מטרופולין"/>
    <d v="2021-11-29T08:01:39"/>
    <x v="6"/>
  </r>
  <r>
    <s v="אי ביצוע נסיעת קו 575 של חברת &quot;מטרופולין&quot; מתל אביב בתאריך 29/06/2021"/>
    <s v="CAS-268400-V7B0P1"/>
    <n v="13.103999999999999"/>
    <d v="2021-12-19T07:07:43"/>
    <d v="2021-07-01T09:57:02"/>
    <s v="כן"/>
    <x v="1"/>
    <s v="תל אביב יפו"/>
    <s v="כפר סבא"/>
    <s v="תל אביב יפו"/>
    <s v="מרכז"/>
    <s v="575"/>
    <s v="מטרופולין"/>
    <n v="10575"/>
    <x v="0"/>
    <s v="אי ביצוע"/>
    <s v="אנדריי רובין"/>
    <s v="מטרופולין"/>
    <d v="2021-06-29T16:46:04"/>
    <x v="6"/>
  </r>
  <r>
    <s v="אי ביצוע נסיעת קו 575 של חברת &quot;מטרופולין&quot; מתל אביב בתאריך 3/11/2021"/>
    <s v="CAS-294628-R8Z0L4"/>
    <n v="8.4540000000000006"/>
    <d v="2021-11-22T11:52:44"/>
    <d v="2021-11-07T09:23:39"/>
    <s v="כן"/>
    <x v="1"/>
    <s v="תל אביב יפו"/>
    <s v="כפר סבא"/>
    <s v="תל אביב יפו"/>
    <s v="מרכז"/>
    <s v="575"/>
    <s v="מטרופולין"/>
    <n v="10575"/>
    <x v="0"/>
    <s v="אי ביצוע"/>
    <s v="אוהד ניר"/>
    <s v="מטרופולין"/>
    <d v="2021-11-03T16:33:11"/>
    <x v="6"/>
  </r>
  <r>
    <s v="אי ביצוע נסיעת קו 6 של חברת &quot;מטרופולין&quot; ברעננה בתאריך 12/12/16"/>
    <s v="CAS-57082-N0X9P2"/>
    <m/>
    <m/>
    <d v="2016-12-20T08:22:14"/>
    <s v="כן"/>
    <x v="0"/>
    <s v="רעננה"/>
    <s v="רעננה"/>
    <s v="רעננה"/>
    <s v="תא והמרכז"/>
    <s v="6"/>
    <s v="מטרופולין"/>
    <n v="29006"/>
    <x v="0"/>
    <s v="אי ביצוע"/>
    <s v="קטי קסטוריאנו"/>
    <s v="מטרופולין"/>
    <d v="2016-12-13T15:17:00"/>
    <x v="0"/>
  </r>
  <r>
    <s v="אי ביצוע נסיעת קו 6 של חברת &quot;מטרופולין&quot; ברעננה בתאריך 14/11/2021"/>
    <s v="CAS-298054-H2C1L3"/>
    <n v="15.749000000000001"/>
    <d v="2021-12-21T11:55:59"/>
    <d v="2021-11-16T17:48:49"/>
    <s v="כן"/>
    <x v="0"/>
    <s v="רעננה"/>
    <s v="רעננה"/>
    <s v="רעננה"/>
    <s v="מרכז"/>
    <s v="6"/>
    <s v="מטרופולין"/>
    <n v="29006"/>
    <x v="0"/>
    <s v="אי ביצוע"/>
    <s v="רמי הלפרין"/>
    <s v="מטרופולין"/>
    <d v="2021-11-14T17:57:12"/>
    <x v="6"/>
  </r>
  <r>
    <s v="אי ביצוע נסיעת קו 600 של חברת &quot;מטרופולין&quot; מנתניה בתאריך 13/4/2021"/>
    <s v="CAS-254315-L2C2V1"/>
    <n v="9.9480000000000004"/>
    <d v="2021-04-29T14:21:02"/>
    <d v="2021-04-19T11:44:28"/>
    <s v="לא"/>
    <x v="1"/>
    <s v="נתניה"/>
    <s v="תל אביב יפו"/>
    <s v="נתניה"/>
    <s v="מרכז"/>
    <s v="600"/>
    <s v="מטרופולין"/>
    <n v="10600"/>
    <x v="0"/>
    <s v="אי ביצוע"/>
    <s v="שבתאי סימן טוב"/>
    <s v="מטרופולין"/>
    <d v="2021-04-14T10:38:09"/>
    <x v="6"/>
  </r>
  <r>
    <s v="אי ביצוע נסיעת קו 600 של חברת &quot;מטרופולין&quot; מנתניה בתאריך 14/12/2021"/>
    <s v="CAS-306600-Q8Q6C5"/>
    <n v="12.983000000000001"/>
    <d v="2022-01-02T16:28:30"/>
    <d v="2021-12-20T10:14:23"/>
    <s v="לא"/>
    <x v="1"/>
    <s v="נתניה"/>
    <s v="תל אביב יפו"/>
    <s v="נתניה"/>
    <s v="מרכז"/>
    <s v="600"/>
    <s v="מטרופולין"/>
    <n v="10600"/>
    <x v="0"/>
    <s v="אי ביצוע"/>
    <s v="שוקי יעקבי"/>
    <s v="מטרופולין"/>
    <d v="2021-12-14T07:30:42"/>
    <x v="6"/>
  </r>
  <r>
    <s v="אי ביצוע נסיעת קו 600 של חברת &quot;מטרופולין&quot; מנתניה בתאריך 18/08/2021"/>
    <s v="CAS-280029-C9Z7S1"/>
    <n v="25.923999999999999"/>
    <d v="2021-09-30T08:40:03"/>
    <d v="2021-08-22T11:41:47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בי שני"/>
    <s v="מטרופולין"/>
    <d v="2021-08-18T11:06:12"/>
    <x v="6"/>
  </r>
  <r>
    <s v="אי ביצוע נסיעת קו 600 של חברת &quot;מטרופולין&quot; מתל אביב בתאריך 01/07/2021"/>
    <s v="CAS-268942-X4L3Q6"/>
    <n v="10.416"/>
    <d v="2021-12-19T07:08:03"/>
    <d v="2021-07-05T09:45:58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משה סטולר"/>
    <s v="מטרופולין"/>
    <d v="2021-07-01T15:50:15"/>
    <x v="6"/>
  </r>
  <r>
    <s v="אי ביצוע נסיעת קו 600 של חברת &quot;מטרופולין&quot; מתל אביב בתאריך 21/12/2021"/>
    <s v="CAS-309196-M3S5B9"/>
    <n v="13.726000000000001"/>
    <d v="2022-01-10T14:03:23"/>
    <d v="2021-12-27T19:13:19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חגית אוגניסתוף"/>
    <s v="מטרופולין"/>
    <d v="2021-12-23T07:13:11"/>
    <x v="6"/>
  </r>
  <r>
    <s v="אי ביצוע נסיעת קו 600 של חברת &quot;מטרופולין&quot; מתל אביב בתאריך 28/10/2021"/>
    <s v="CAS-293162-D1G1F6"/>
    <n v="13.132999999999999"/>
    <d v="2021-11-23T12:20:21"/>
    <d v="2021-11-01T13:32:35"/>
    <s v="כן"/>
    <x v="1"/>
    <s v="תל אביב יפו"/>
    <s v="נתניה"/>
    <s v="תל אביב יפו"/>
    <s v="מרכז"/>
    <s v="600"/>
    <s v="מטרופולין"/>
    <n v="10600"/>
    <x v="0"/>
    <s v="אי ביצוע"/>
    <s v="עידן לוקס"/>
    <s v="מטרופולין"/>
    <d v="2021-10-28T17:37:42"/>
    <x v="6"/>
  </r>
  <r>
    <s v="אי ביצוע נסיעת קו 600 של חברת &quot;מטרופולין&quot; מתל אביב בתאריך 28/10/2021"/>
    <s v="CAS-293163-G6N8F0"/>
    <n v="13.138"/>
    <d v="2021-11-23T12:40:48"/>
    <d v="2021-11-01T13:32:38"/>
    <s v="לא"/>
    <x v="1"/>
    <s v="תל אביב יפו"/>
    <s v="נתניה"/>
    <s v="תל אביב יפו"/>
    <s v="מרכז"/>
    <s v="600"/>
    <s v="מטרופולין"/>
    <n v="10600"/>
    <x v="0"/>
    <s v="אי ביצוע"/>
    <s v="דוד ישעיהו"/>
    <s v="מטרופולין"/>
    <d v="2021-10-28T18:09:27"/>
    <x v="6"/>
  </r>
  <r>
    <s v="אי ביצוע נסיעת קו 601 של חברת &quot;מטרופולין&quot; לתל אביב בתאריך 08/02/2022"/>
    <s v="CAS-320231-M2W0Z3"/>
    <n v="10.64"/>
    <d v="2022-02-24T00:21:38"/>
    <d v="2022-02-13T08:56:28"/>
    <s v="לא"/>
    <x v="1"/>
    <s v="תל אביב יפו"/>
    <s v="תל אביב יפו"/>
    <s v="נתניה"/>
    <s v="מרכז"/>
    <s v="601"/>
    <s v="מטרופולין"/>
    <n v="10601"/>
    <x v="0"/>
    <s v="אי ביצוע"/>
    <s v="אריה כספי"/>
    <s v="מטרופולין"/>
    <d v="2022-02-09T00:38:24"/>
    <x v="7"/>
  </r>
  <r>
    <s v="אי ביצוע נסיעת קו 601 של חברת &quot;מטרופולין&quot; מנתניה בתאריך 24/6/2021"/>
    <s v="CAS-267616-C9F8L9"/>
    <n v="12.951000000000001"/>
    <d v="2021-12-19T07:07:28"/>
    <d v="2021-06-28T09:20:56"/>
    <s v="כן"/>
    <x v="1"/>
    <s v="נתניה"/>
    <s v="תל אביב יפו"/>
    <s v="נתניה"/>
    <s v="מרכז"/>
    <s v="601"/>
    <s v="מטרופולין"/>
    <n v="10601"/>
    <x v="0"/>
    <s v="אי ביצוע"/>
    <s v="תמר פרייסלר"/>
    <s v="מטרופולין"/>
    <d v="2021-06-24T07:59:52"/>
    <x v="6"/>
  </r>
  <r>
    <s v="אי ביצוע נסיעת קו 601 של חברת &quot;מטרופולין&quot; מנתניה בתאריך 28/07/2021"/>
    <s v="CAS-275140-M7J1W2"/>
    <n v="15.263999999999999"/>
    <d v="2021-08-17T16:45:24"/>
    <d v="2021-08-02T10:14:27"/>
    <s v="כן"/>
    <x v="1"/>
    <s v="נתניה"/>
    <s v="תל אביב יפו"/>
    <s v="נתניה"/>
    <s v="מרכז"/>
    <s v="601"/>
    <s v="מטרופולין"/>
    <n v="10601"/>
    <x v="0"/>
    <s v="אי ביצוע"/>
    <s v="קרן חלפון"/>
    <s v="מטרופולין"/>
    <d v="2021-07-29T15:00:08"/>
    <x v="6"/>
  </r>
  <r>
    <s v="אי ביצוע נסיעת קו 601 של חברת &quot;מטרופולין&quot; מנתניה בתאריך21/12/2021"/>
    <s v="CAS-312852-Q3Q1B5"/>
    <n v="1E-3"/>
    <d v="2022-01-10T08:07:29"/>
    <d v="2022-01-09T20:35:02"/>
    <s v="כן"/>
    <x v="1"/>
    <s v="נתניה"/>
    <s v="תל אביב יפו"/>
    <s v="נתניה"/>
    <s v="מרכז"/>
    <s v="605"/>
    <s v="מטרופולין"/>
    <n v="10605"/>
    <x v="0"/>
    <s v="אי ביצוע"/>
    <s v="נעם גרמיזה"/>
    <s v="מטרופולין"/>
    <d v="2021-12-22T11:39:00"/>
    <x v="6"/>
  </r>
  <r>
    <s v="אי ביצוע נסיעת קו 602 של חברת &quot;מטרופולין&quot; מנתניה בתאריך 05/12/2021"/>
    <s v="CAS-303652-H1W0J7"/>
    <n v="14.236000000000001"/>
    <d v="2021-12-21T19:37:38"/>
    <d v="2021-12-07T11:48:45"/>
    <s v="כן"/>
    <x v="1"/>
    <s v="נתניה"/>
    <s v="תל אביב יפו"/>
    <s v="נתניה"/>
    <s v="מרכז"/>
    <s v="602"/>
    <s v="מטרופולין"/>
    <n v="10602"/>
    <x v="0"/>
    <s v="אי ביצוע"/>
    <s v="חגית אוגניסתוף"/>
    <s v="מטרופולין"/>
    <d v="2021-12-05T06:55:58"/>
    <x v="6"/>
  </r>
  <r>
    <s v="אי ביצוע נסיעת קו 602 של חברת &quot;מטרופולין&quot; מנתניה בתאריך 12/7/2021"/>
    <s v="CAS-271151-D3P2Q5"/>
    <n v="12.148999999999999"/>
    <d v="2021-12-19T07:09:08"/>
    <d v="2021-07-14T18:07:59"/>
    <s v="כן"/>
    <x v="1"/>
    <s v="נתניה"/>
    <s v="תל אביב יפו"/>
    <s v="נתניה"/>
    <s v="מרכז"/>
    <s v="602"/>
    <s v="מטרופולין"/>
    <n v="10602"/>
    <x v="0"/>
    <s v="אי ביצוע"/>
    <s v="אור יאיר אמור"/>
    <s v="מטרופולין"/>
    <d v="2021-07-12T08:01:19"/>
    <x v="6"/>
  </r>
  <r>
    <s v="אי ביצוע נסיעת קו 602 של חברת &quot;מטרופולין&quot; מנתניה בתאריך 19/12/2021"/>
    <s v="CAS-308311-Y9D8H4"/>
    <n v="13.323"/>
    <d v="2022-01-06T12:43:43"/>
    <d v="2021-12-23T13:13:32"/>
    <s v="כן"/>
    <x v="1"/>
    <s v="נתניה"/>
    <s v="תל אביב יפו"/>
    <s v="נתניה"/>
    <s v="מרכז"/>
    <s v="602"/>
    <s v="מטרופולין"/>
    <n v="10602"/>
    <x v="0"/>
    <s v="אי ביצוע"/>
    <s v="חגית אוגניסתוף"/>
    <s v="מטרופולין"/>
    <d v="2021-12-19T06:57:01"/>
    <x v="6"/>
  </r>
  <r>
    <s v="אי ביצוע נסיעת קו 602 של חברת &quot;מטרופולין&quot; מנתניה בתאריך 24/11/2021"/>
    <s v="CAS-301983-N7H4Y7"/>
    <n v="14.305999999999999"/>
    <d v="2021-12-21T15:01:33"/>
    <d v="2021-11-30T13:32:08"/>
    <s v="כן"/>
    <x v="1"/>
    <s v="נתניה"/>
    <s v="תל אביב יפו"/>
    <s v="נתניה"/>
    <s v="מרכז"/>
    <s v="602"/>
    <s v="מטרופולין"/>
    <n v="10602"/>
    <x v="2"/>
    <s v="איחור מעל 10 דקות"/>
    <s v="חגית אוגניסתוף"/>
    <s v="מטרופולין"/>
    <d v="2021-11-28T06:48:24"/>
    <x v="6"/>
  </r>
  <r>
    <s v="אי ביצוע נסיעת קו 603 של חברת מטרופולין&quot; מנתניה בתאריך 28/12/2021"/>
    <s v="CAS-310811-F2K6T3"/>
    <n v="11.054"/>
    <d v="2022-01-16T10:20:30"/>
    <d v="2022-01-02T10:44:11"/>
    <s v="כן"/>
    <x v="1"/>
    <s v="נתניה"/>
    <s v="תל אביב יפו"/>
    <s v="נתניה"/>
    <s v="מרכז"/>
    <s v="603"/>
    <s v="מטרופולין"/>
    <n v="13603"/>
    <x v="1"/>
    <s v="הנהג לא עצר לנוסע שהמתין בתחנה"/>
    <s v="מרינה טרחובסקי"/>
    <s v="מטרופולין"/>
    <d v="2021-12-28T09:02:26"/>
    <x v="6"/>
  </r>
  <r>
    <s v="אי ביצוע נסיעת קו 605 של חברת &quot;מטרופולין&quot; בתאריך 12/09/2021"/>
    <s v="CAS-284279-M9P2N0"/>
    <n v="15.101000000000001"/>
    <d v="2021-10-12T11:40:32"/>
    <d v="2021-09-14T12:56:07"/>
    <s v="לא"/>
    <x v="1"/>
    <s v="תל אביב יפו"/>
    <s v="תל אביב יפו"/>
    <s v="נתניה"/>
    <s v="מרכז"/>
    <s v="605"/>
    <s v="מטרופולין"/>
    <n v="10605"/>
    <x v="0"/>
    <s v="אי ביצוע"/>
    <s v="אלה אומנסקי"/>
    <s v="מטרופולין"/>
    <d v="2021-09-12T15:40:38"/>
    <x v="6"/>
  </r>
  <r>
    <s v="אי ביצוע נסיעת קו 605 של חברת &quot;מטרופולין&quot; לנתניה בתאריך 22/12/2021"/>
    <s v="CAS-309174-Z8D6F8"/>
    <n v="13.053000000000001"/>
    <d v="2022-01-10T14:05:37"/>
    <d v="2021-12-27T18:47:52"/>
    <s v="כן"/>
    <x v="1"/>
    <s v="תל אביב יפו"/>
    <s v="נתניה"/>
    <s v="תל אביב יפו"/>
    <s v="מרכז"/>
    <s v="605"/>
    <s v="מטרופולין"/>
    <n v="10605"/>
    <x v="0"/>
    <s v="אי ביצוע"/>
    <s v="סילבי יונגר"/>
    <s v="מטרופולין"/>
    <d v="2021-12-22T18:41:43"/>
    <x v="6"/>
  </r>
  <r>
    <s v="אי ביצוע נסיעת קו 605 של חברת &quot;מטרופולין&quot; לתל אביב בתאריך 12/09/2021"/>
    <s v="CAS-284280-M0C8C6"/>
    <n v="15.102"/>
    <d v="2021-10-12T11:42:22"/>
    <d v="2021-09-14T12:56:10"/>
    <s v="לא"/>
    <x v="1"/>
    <s v="תל אביב יפו"/>
    <s v="תל אביב יפו"/>
    <s v="נתניה"/>
    <s v="מרכז"/>
    <s v="605"/>
    <s v="מטרופולין"/>
    <n v="10605"/>
    <x v="0"/>
    <s v="אי ביצוע"/>
    <s v="אלה אומנסקי"/>
    <s v="מטרופולין"/>
    <d v="2021-09-12T15:50:24"/>
    <x v="6"/>
  </r>
  <r>
    <s v="אי ביצוע נסיעת קו 605 של חברת &quot;מטרופולין&quot; מתל אביב בתאריך 05/12/2021"/>
    <s v="CAS-307770-D1W1S9"/>
    <n v="0"/>
    <d v="2021-12-22T15:04:02"/>
    <d v="2021-12-22T13:41:53"/>
    <s v="כן"/>
    <x v="1"/>
    <s v="נתניה"/>
    <s v="תל אביב יפו"/>
    <s v="נתניה"/>
    <s v="מרכז"/>
    <s v="605"/>
    <s v="מטרופולין"/>
    <n v="10605"/>
    <x v="0"/>
    <s v="אי ביצוע"/>
    <s v="מילנה איירופטיאן"/>
    <s v="מטרופולין"/>
    <d v="2021-12-05T23:29:00"/>
    <x v="6"/>
  </r>
  <r>
    <s v="אי ביצוע נסיעת קו 606 של חברת &quot;מטרופולין&quot; מנתניה בתאריך 13/07/2021"/>
    <s v="CAS-271249-V2K0L9"/>
    <n v="6.1859999999999999"/>
    <d v="2021-12-19T07:08:38"/>
    <d v="2021-07-15T08:33:43"/>
    <s v="כן"/>
    <x v="1"/>
    <s v="נתניה"/>
    <s v="תל אביב יפו"/>
    <s v="נתניה"/>
    <s v="מרכז"/>
    <s v="606"/>
    <s v="מטרופולין"/>
    <n v="10606"/>
    <x v="0"/>
    <s v="אי ביצוע"/>
    <s v="אלי בלקר"/>
    <s v="מטרופולין"/>
    <d v="2021-07-13T08:16:42"/>
    <x v="6"/>
  </r>
  <r>
    <s v="אי ביצוע נסיעת קו 606 של חברת &quot;מטרופולין&quot; מנתניה בתאריך 18/08/2021"/>
    <s v="CAS-280028-L6C2W5"/>
    <n v="25.852"/>
    <d v="2021-09-30T08:38:07"/>
    <d v="2021-08-22T11:41:44"/>
    <s v="לא"/>
    <x v="1"/>
    <s v="הרצליה"/>
    <s v="תל אביב יפו"/>
    <s v="נתניה"/>
    <s v="מרכז"/>
    <s v="606"/>
    <s v="מטרופולין"/>
    <n v="10606"/>
    <x v="0"/>
    <s v="אי ביצוע"/>
    <s v="רוז בן אהרון"/>
    <s v="מטרופולין"/>
    <d v="2021-08-18T10:57:45"/>
    <x v="6"/>
  </r>
  <r>
    <s v="אי ביצוע נסיעת קו 606 של חברת &quot;מטרופולין&quot; מנתניה בתאריך 21/06/2021"/>
    <s v="CAS-274171-C6V2M9"/>
    <n v="14.505000000000001"/>
    <d v="2021-08-12T15:23:16"/>
    <d v="2021-07-28T08:17:41"/>
    <s v="כן"/>
    <x v="1"/>
    <s v="נתניה"/>
    <s v="תל אביב יפו"/>
    <s v="נתניה"/>
    <s v="מרכז"/>
    <s v="606"/>
    <s v="מטרופולין"/>
    <n v="10606"/>
    <x v="0"/>
    <s v="אי ביצוע"/>
    <s v="תהל רובינסקי"/>
    <s v="מטרופולין"/>
    <d v="2021-07-26T13:38:23"/>
    <x v="6"/>
  </r>
  <r>
    <s v="אי ביצוע נסיעת קו 606 של חברת &quot;מטרופולין&quot; מתל אביב בתאריך 05/08/2021"/>
    <s v="CAS-277142-P0C1M9"/>
    <n v="19.292000000000002"/>
    <d v="2021-08-30T09:50:00"/>
    <d v="2021-08-10T08:53:37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סבטלנה קיסלוב"/>
    <s v="מטרופולין"/>
    <d v="2021-08-06T10:50:00"/>
    <x v="6"/>
  </r>
  <r>
    <s v="אי ביצוע נסיעת קו 606 של חברת &quot;מטרופולין&quot; מתל אביב בתאריך 09/08/2021"/>
    <s v="CAS-277771-M8Y1L0"/>
    <n v="20.079000000000001"/>
    <d v="2021-08-31T11:54:24"/>
    <d v="2021-08-11T09:27:50"/>
    <s v="לא"/>
    <x v="1"/>
    <s v="נתניה"/>
    <s v="נתניה"/>
    <s v="תל אביב יפו"/>
    <s v="מרכז"/>
    <s v="606"/>
    <s v="מטרופולין"/>
    <n v="10606"/>
    <x v="0"/>
    <s v="אי ביצוע"/>
    <s v="אלי בלקר"/>
    <s v="מטרופולין"/>
    <d v="2021-08-09T18:45:16"/>
    <x v="6"/>
  </r>
  <r>
    <s v="אי ביצוע נסיעת קו 606 של חברת &quot;מטרופולין&quot; מתל אביב בתאריך 14/11/2021"/>
    <s v="CAS-298033-Z0G6J5"/>
    <n v="16.815000000000001"/>
    <d v="2021-12-21T11:52:10"/>
    <d v="2021-11-16T17:40:33"/>
    <s v="כן"/>
    <x v="1"/>
    <s v="תל אביב יפו"/>
    <s v="נתניה"/>
    <s v="תל אביב יפו"/>
    <s v="מרכז"/>
    <s v="606"/>
    <s v="מטרופולין"/>
    <n v="10606"/>
    <x v="0"/>
    <s v="אי ביצוע"/>
    <s v="דוד בכר"/>
    <s v="מטרופולין"/>
    <d v="2021-11-14T12:30:30"/>
    <x v="6"/>
  </r>
  <r>
    <s v="אי ביצוע נסיעת קו 606 של חברת &quot;מטרופולין&quot; מתל אביב בתאריך 20/09/2021"/>
    <s v="CAS-285392-D2V4S0"/>
    <n v="4.1879999999999997"/>
    <d v="2021-10-13T10:23:20"/>
    <d v="2021-09-26T13:00:35"/>
    <s v="לא"/>
    <x v="1"/>
    <s v="תל אביב יפו"/>
    <s v="נתניה"/>
    <s v="תל אביב יפו"/>
    <s v="מרכז"/>
    <s v="606"/>
    <s v="מטרופולין"/>
    <n v="10606"/>
    <x v="0"/>
    <s v="אי ביצוע"/>
    <s v="מורן שנפלד"/>
    <s v="מטרופולין"/>
    <d v="2021-09-20T16:17:43"/>
    <x v="6"/>
  </r>
  <r>
    <s v="אי ביצוע נסיעת קו 606 של חברת &quot;מטרופולין&quot; מתל אביב בתאריך 23/05/2021"/>
    <s v="CAS-261654-S9G2C9"/>
    <n v="8.23"/>
    <d v="2021-06-07T14:46:13"/>
    <d v="2021-05-27T07:21:05"/>
    <s v="לא"/>
    <x v="1"/>
    <s v="נתניה"/>
    <s v="נתניה"/>
    <s v="תל אביב יפו"/>
    <s v="מרכז"/>
    <s v="606"/>
    <s v="מטרופולין"/>
    <n v="10606"/>
    <x v="0"/>
    <s v="אי ביצוע"/>
    <s v="אלי בלקר"/>
    <s v="מטרופולין"/>
    <d v="2021-05-25T18:22:44"/>
    <x v="6"/>
  </r>
  <r>
    <s v="אי ביצוע נסיעת קו 606 של חברת &quot;מטרופולין&quot; מתל אביב בתאריך 30/08/2021"/>
    <s v="CAS-282304-R2B7D4"/>
    <n v="22.196999999999999"/>
    <d v="2021-10-10T09:37:22"/>
    <d v="2021-09-01T08:02:10"/>
    <s v="לא"/>
    <x v="1"/>
    <s v="תל אביב יפו"/>
    <s v="נתניה"/>
    <s v="תל אביב יפו"/>
    <s v="מרכז"/>
    <s v="606"/>
    <s v="מטרופולין"/>
    <n v="10606"/>
    <x v="0"/>
    <s v="אי ביצוע"/>
    <s v="מורן שנפלד"/>
    <s v="מטרופולין"/>
    <d v="2021-08-30T19:10:12"/>
    <x v="6"/>
  </r>
  <r>
    <s v="אי ביצוע נסיעת קו 607 של חברת &quot;מטרופולין&quot; מנתניה בתאריך 23/01/2022"/>
    <s v="CAS-316293-B6T0T0"/>
    <n v="13.105"/>
    <d v="2022-02-07T12:09:28"/>
    <d v="2022-01-25T07:41:30"/>
    <s v="כן"/>
    <x v="1"/>
    <s v="נתניה"/>
    <s v="תל אביב יפו"/>
    <s v="נתניה"/>
    <s v="מרכז"/>
    <s v="607"/>
    <s v="מטרופולין"/>
    <n v="10607"/>
    <x v="0"/>
    <s v="אי ביצוע"/>
    <s v="רוני בדש"/>
    <s v="מטרופולין"/>
    <d v="2022-01-23T08:43:55"/>
    <x v="7"/>
  </r>
  <r>
    <s v="אי ביצוע נסיעת קו 608 של בחרת &quot;מטרופולין&quot; מנתניה בתאריך 05/12/2021"/>
    <s v="CAS-303703-W5P5V1"/>
    <n v="14.978999999999999"/>
    <d v="2021-12-22T14:36:54"/>
    <d v="2021-12-07T12:56:27"/>
    <s v="לא"/>
    <x v="1"/>
    <s v="נתניה"/>
    <s v="תל אביב יפו"/>
    <s v="נתניה"/>
    <s v="מרכז"/>
    <s v="608"/>
    <s v="מטרופולין"/>
    <n v="13608"/>
    <x v="0"/>
    <s v="אי ביצוע"/>
    <s v="עדו שני"/>
    <s v="מטרופולין"/>
    <d v="2021-12-05T19:14:12"/>
    <x v="6"/>
  </r>
  <r>
    <s v="אי ביצוע נסיעת קו 608 של חברת &quot;מטרופולין&quot; בתאריך 02/11/2021"/>
    <s v="CAS-294221-H5Z0R7"/>
    <n v="15.018000000000001"/>
    <d v="2021-11-28T12:18:44"/>
    <d v="2021-11-04T09:21:51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למוג מועלם"/>
    <s v="מטרופולין"/>
    <d v="2021-11-02T08:26:23"/>
    <x v="6"/>
  </r>
  <r>
    <s v="אי ביצוע נסיעת קו 608 של חברת &quot;מטרופולין&quot; מנתניה בתאריך 01/06/2021"/>
    <s v="CAS-262922-N2R5M8"/>
    <n v="13.256"/>
    <d v="2021-09-12T07:05:18"/>
    <d v="2021-06-03T08:58:32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מיר כפיר"/>
    <s v="מטרופולין"/>
    <d v="2021-06-01T17:43:53"/>
    <x v="6"/>
  </r>
  <r>
    <s v="אי ביצוע נסיעת קו 608 של חברת &quot;מטרופולין&quot; מנתניה בתאריך 05/12/2021"/>
    <s v="CAS-303702-F0L2X2"/>
    <n v="14.978"/>
    <d v="2021-12-22T14:34:10"/>
    <d v="2021-12-07T12:56:2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רביד קפלן"/>
    <s v="מטרופולין"/>
    <d v="2021-12-05T18:46:33"/>
    <x v="6"/>
  </r>
  <r>
    <s v="אי ביצוע נסיעת קו 608 של חברת &quot;מטרופולין&quot; מנתניה בתאריך 06/07/2021"/>
    <s v="CAS-269776-D1K8G6"/>
    <n v="11.416"/>
    <d v="2021-12-19T07:08:18"/>
    <d v="2021-07-08T10:17:05"/>
    <s v="כן"/>
    <x v="1"/>
    <s v="נתניה"/>
    <s v="תל אביב יפו"/>
    <s v="נתניה"/>
    <s v="מרכז"/>
    <s v="608"/>
    <s v="מטרופולין"/>
    <n v="13608"/>
    <x v="0"/>
    <s v="אי ביצוע"/>
    <s v="ישראל רובוטניק"/>
    <s v="מטרופולין"/>
    <d v="2021-07-06T21:22:55"/>
    <x v="6"/>
  </r>
  <r>
    <s v="אי ביצוע נסיעת קו 608 של חברת &quot;מטרופולין&quot; מנתניה בתאריך 07/07/2021"/>
    <s v="CAS-270072-T7B1V7"/>
    <n v="14.13"/>
    <d v="2021-12-19T07:08:58"/>
    <d v="2021-07-11T09:39:28"/>
    <s v="כן"/>
    <x v="1"/>
    <s v="נתניה"/>
    <s v="תל אביב יפו"/>
    <s v="נתניה"/>
    <s v="מרכז"/>
    <s v="608"/>
    <s v="מטרופולין"/>
    <n v="13608"/>
    <x v="0"/>
    <s v="אי ביצוע"/>
    <s v="ישראל רובוטניק"/>
    <s v="מטרופולין"/>
    <d v="2021-07-07T19:06:34"/>
    <x v="6"/>
  </r>
  <r>
    <s v="אי ביצוע נסיעת קו 608 של חברת &quot;מטרופולין&quot; מנתניה בתאריך 08/07/2021"/>
    <s v="CAS-270310-L8X3J8"/>
    <n v="13.262"/>
    <d v="2021-12-19T07:09:03"/>
    <d v="2021-07-12T10:03:16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יריב כסיף"/>
    <s v="מטרופולין"/>
    <d v="2021-07-08T12:55:13"/>
    <x v="6"/>
  </r>
  <r>
    <s v="אי ביצוע נסיעת קו 608 של חברת &quot;מטרופולין&quot; מנתניה בתאריך 14/12/2021"/>
    <s v="CAS-309754-N7C9W8"/>
    <n v="13.959"/>
    <d v="2022-01-13T14:47:52"/>
    <d v="2021-12-29T09:54:13"/>
    <s v="כן"/>
    <x v="1"/>
    <s v="נתניה"/>
    <s v="תל אביב יפו"/>
    <s v="נתניה"/>
    <s v="מרכז"/>
    <s v="608"/>
    <s v="מטרופולין"/>
    <n v="13608"/>
    <x v="0"/>
    <s v="אי ביצוע"/>
    <s v="דוד ישעיהו"/>
    <s v="מטרופולין"/>
    <d v="2021-12-24T12:41:25"/>
    <x v="6"/>
  </r>
  <r>
    <s v="אי ביצוע נסיעת קו 608 של חברת &quot;מטרופולין&quot; מנתניה בתאריך 15/10/2021"/>
    <s v="CAS-289328-F8P0L7"/>
    <n v="9.1150000000000002"/>
    <d v="2021-11-07T09:45:45"/>
    <d v="2021-10-18T13:04:32"/>
    <s v="לא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ליאור רוזנפלד"/>
    <s v="מטרופולין"/>
    <d v="2021-10-15T08:33:05"/>
    <x v="6"/>
  </r>
  <r>
    <s v="אי ביצוע נסיעת קו 608 של חברת &quot;מטרופולין&quot; מנתניה בתאריך 16/07/2020"/>
    <s v="CAS-216442-X3G7T7"/>
    <n v="9.99"/>
    <d v="2021-01-03T07:02:59"/>
    <d v="2020-08-06T07:46:00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רועי שלומי"/>
    <s v="מטרופולין"/>
    <d v="2020-08-04T10:19:59"/>
    <x v="5"/>
  </r>
  <r>
    <s v="אי ביצוע נסיעת קו 608 של חברת &quot;מטרופולין&quot; מנתניה בתאריך 17/11/2021"/>
    <s v="CAS-299187-B8C5R8"/>
    <n v="16.132999999999999"/>
    <d v="2021-12-21T12:42:58"/>
    <d v="2021-11-21T15:24:28"/>
    <s v="כן"/>
    <x v="1"/>
    <s v="נתניה"/>
    <s v="תל אביב יפו"/>
    <s v="נתניה"/>
    <s v="מרכז"/>
    <s v="608"/>
    <s v="מטרופולין"/>
    <n v="13608"/>
    <x v="2"/>
    <s v="איחור מעל 10 דקות"/>
    <s v="עדו שני"/>
    <s v="מטרופולין"/>
    <d v="2021-11-17T18:30:28"/>
    <x v="6"/>
  </r>
  <r>
    <s v="אי ביצוע נסיעת קו 608 של חברת &quot;מטרופולין&quot; מנתניה בתאריך 18/07/2021"/>
    <s v="CAS-272068-J2F5K1"/>
    <n v="12.35"/>
    <d v="2021-08-02T11:06:15"/>
    <d v="2021-07-20T07:41:27"/>
    <s v="לא"/>
    <x v="1"/>
    <s v="נתניה"/>
    <s v="תל אביב יפו"/>
    <s v="נתניה"/>
    <s v="מרכז"/>
    <s v="608"/>
    <s v="מטרופולין"/>
    <n v="13608"/>
    <x v="0"/>
    <s v="אי ביצוע"/>
    <s v="ישראל רובוטניק"/>
    <s v="מטרופולין"/>
    <d v="2021-07-18T20:34:58"/>
    <x v="6"/>
  </r>
  <r>
    <s v="אי ביצוע נסיעת קו 608 של חברת &quot;מטרופולין&quot; מנתניה בתאריך 18/07/2021"/>
    <s v="CAS-272352-Y9X6K7"/>
    <n v="12.316000000000001"/>
    <d v="2021-08-02T15:41:25"/>
    <d v="2021-07-21T07:45:51"/>
    <s v="לא"/>
    <x v="1"/>
    <s v="נתניה"/>
    <s v="תל אביב יפו"/>
    <s v="נתניה"/>
    <s v="מרכז"/>
    <s v="608"/>
    <s v="מטרופולין"/>
    <n v="13608"/>
    <x v="0"/>
    <s v="אי ביצוע"/>
    <s v="מיקי עידה"/>
    <s v="מטרופולין"/>
    <d v="2021-07-19T14:20:52"/>
    <x v="6"/>
  </r>
  <r>
    <s v="אי ביצוע נסיעת קו 608 של חברת &quot;מטרופולין&quot; מנתניה בתאריך 19/01/2022"/>
    <s v="CAS-315741-K1V9B5"/>
    <n v="11.036"/>
    <d v="2022-02-03T13:23:17"/>
    <d v="2022-01-23T07:40:31"/>
    <s v="כן"/>
    <x v="1"/>
    <s v="נתניה"/>
    <s v="תל אביב יפו"/>
    <s v="נתניה"/>
    <s v="מרכז"/>
    <s v="608"/>
    <s v="מטרופולין"/>
    <n v="13608"/>
    <x v="0"/>
    <s v="אי ביצוע"/>
    <s v="עדו שני"/>
    <s v="מטרופולין"/>
    <d v="2022-01-19T18:09:57"/>
    <x v="7"/>
  </r>
  <r>
    <s v="אי ביצוע נסיעת קו 608 של חברת &quot;מטרופולין&quot; מנתניה בתאריך 19/01/2022"/>
    <s v="CAS-318171-G5D1J9"/>
    <n v="1E-3"/>
    <d v="2022-02-03T11:14:13"/>
    <d v="2022-02-03T08:30:06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עדו שני"/>
    <s v="מטרופולין"/>
    <d v="2022-01-19T18:09:00"/>
    <x v="7"/>
  </r>
  <r>
    <s v="אי ביצוע נסיעת קו 608 של חברת &quot;מטרופולין&quot; מנתניה בתאריך 19/12/2021"/>
    <s v="CAS-308332-B0V2Y4"/>
    <n v="14.842000000000001"/>
    <d v="2022-01-10T14:08:04"/>
    <d v="2021-12-23T13:36:01"/>
    <s v="כן"/>
    <x v="1"/>
    <s v="נתניה"/>
    <s v="תל אביב יפו"/>
    <s v="נתניה"/>
    <s v="מרכז"/>
    <s v="608"/>
    <s v="מטרופולין"/>
    <n v="13608"/>
    <x v="0"/>
    <s v="אי ביצוע"/>
    <s v="ישראל רובוטניק"/>
    <s v="מטרופולין"/>
    <d v="2021-12-19T18:13:49"/>
    <x v="6"/>
  </r>
  <r>
    <s v="אי ביצוע נסיעת קו 608 של חברת &quot;מטרופולין&quot; מנתניה בתאריך 20/12/2021"/>
    <s v="CAS-308529-P8K8X2"/>
    <n v="11.474"/>
    <d v="2022-01-11T13:01:27"/>
    <d v="2021-12-26T07:58:32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לכס קניש"/>
    <s v="מטרופולין"/>
    <d v="2021-12-20T17:16:18"/>
    <x v="6"/>
  </r>
  <r>
    <s v="אי ביצוע נסיעת קו 608 של חברת &quot;מטרופולין&quot; מנתניה בתאריך 20/12/2021"/>
    <s v="CAS-308530-L9F6G3"/>
    <n v="11.475"/>
    <d v="2022-01-11T13:27:41"/>
    <d v="2021-12-26T07:58:36"/>
    <s v="לא"/>
    <x v="1"/>
    <s v="נתניה"/>
    <s v="תל אביב יפו"/>
    <s v="נתניה"/>
    <s v="מרכז"/>
    <s v="608"/>
    <s v="מטרופולין"/>
    <n v="13608"/>
    <x v="0"/>
    <s v="אי ביצוע"/>
    <s v="אמיר כפיר"/>
    <s v="מטרופולין"/>
    <d v="2021-12-20T17:32:53"/>
    <x v="6"/>
  </r>
  <r>
    <s v="אי ביצוע נסיעת קו 608 של חברת &quot;מטרופולין&quot; מנתניה בתאריך 26/04/2021"/>
    <s v="CAS-256560-Z5N8Q4"/>
    <n v="13.492000000000001"/>
    <d v="2021-08-29T07:04:35"/>
    <d v="2021-04-28T09:04:03"/>
    <s v="כן"/>
    <x v="1"/>
    <s v="חוף השרון"/>
    <s v="תל אביב יפו"/>
    <s v="נתניה"/>
    <s v="מרכז"/>
    <s v="608"/>
    <s v="מטרופולין"/>
    <n v="13608"/>
    <x v="1"/>
    <s v="הנהג לא עצר לנוסע שהמתין בתחנה"/>
    <s v="גיל ברון"/>
    <s v="מטרופולין"/>
    <d v="2021-04-26T15:52:03"/>
    <x v="6"/>
  </r>
  <r>
    <s v="אי ביצוע נסיעת קו 608 של חברת &quot;מטרופולין&quot; מנתניה בתאריך 27/01/2022"/>
    <s v="CAS-317396-D8L5W8"/>
    <n v="10.391"/>
    <d v="2022-02-13T15:27:15"/>
    <d v="2022-01-31T09:39:10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ופיר טל"/>
    <s v="מטרופולין"/>
    <d v="2022-01-27T19:13:42"/>
    <x v="7"/>
  </r>
  <r>
    <s v="אי ביצוע נסיעת קו 608 של חברת &quot;מטרופולין&quot; מנתניה בתאריך 27/07/2021"/>
    <s v="CAS-274504-K0C9P1"/>
    <n v="14.978999999999999"/>
    <d v="2021-08-16T09:14:31"/>
    <d v="2021-07-29T10:25:17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ישראל רובוטניק"/>
    <s v="מטרופולין"/>
    <d v="2021-07-27T19:53:53"/>
    <x v="6"/>
  </r>
  <r>
    <s v="אי ביצוע נסיעת קו 608 של חברת &quot;מטרופולין&quot; מנתניה בתאריך 29/07/2021"/>
    <s v="CAS-275148-W2F0G1"/>
    <n v="15.311"/>
    <d v="2021-08-18T10:00:06"/>
    <d v="2021-08-02T10:16:28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מיר כפיר"/>
    <s v="מטרופולין"/>
    <d v="2021-07-29T17:20:44"/>
    <x v="6"/>
  </r>
  <r>
    <s v="אי ביצוע נסיעת קו 608 של חברת &quot;מטרופולין&quot; מתל אביב בתאריך 15/08/2021"/>
    <s v="CAS-279114-J5Z2V7"/>
    <n v="19.221"/>
    <d v="2021-09-05T20:02:43"/>
    <d v="2021-08-17T08:30:32"/>
    <s v="כן"/>
    <x v="1"/>
    <s v="תל אביב יפו"/>
    <s v="נתניה"/>
    <s v="תל אביב יפו"/>
    <s v="מרכז"/>
    <s v="608"/>
    <s v="מטרופולין"/>
    <n v="13608"/>
    <x v="0"/>
    <s v="אי ביצוע"/>
    <s v="עדי עדני"/>
    <s v="מטרופולין"/>
    <d v="2021-08-15T10:16:06"/>
    <x v="6"/>
  </r>
  <r>
    <s v="אי ביצוע נסיעת קו 608 של חברת &quot;מטרופולין&quot; מתל אביב בתאריך 17/08/2021"/>
    <s v="CAS-279745-S8M2P8"/>
    <n v="17.041"/>
    <d v="2021-09-09T16:59:04"/>
    <d v="2021-08-19T09:35:12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ישראל רובוטניק"/>
    <s v="מטרופולין"/>
    <d v="2021-08-17T08:17:47"/>
    <x v="6"/>
  </r>
  <r>
    <s v="אי ביצוע נסיעת קו 608 של חברת &quot;מטרופולין&quot; מתל אביב בתאריך 19/05/2021"/>
    <s v="CAS-260695-L4V9G8"/>
    <n v="7.56"/>
    <d v="2021-06-07T07:17:16"/>
    <d v="2021-05-23T08:08:50"/>
    <s v="לא"/>
    <x v="1"/>
    <s v="תל אביב יפו"/>
    <s v="נתניה"/>
    <s v="תל אביב יפו"/>
    <s v="מרכז"/>
    <s v="608"/>
    <s v="מטרופולין"/>
    <n v="13608"/>
    <x v="0"/>
    <s v="אי ביצוע"/>
    <s v="ישראל רובוטניק"/>
    <s v="מטרופולין"/>
    <d v="2021-05-19T09:00:07"/>
    <x v="6"/>
  </r>
  <r>
    <s v="אי ביצוע נסיעת קו 608 של חברת &quot;מטרופולין&quot; מתל אביב בתאריך 19/07/2021"/>
    <s v="CAS-272337-F5V0N2"/>
    <n v="11.558999999999999"/>
    <d v="2021-08-02T15:03:29"/>
    <d v="2021-07-21T07:42:3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גיא מואב"/>
    <s v="מטרופולין"/>
    <d v="2021-07-19T08:23:25"/>
    <x v="6"/>
  </r>
  <r>
    <s v="אי ביצוע נסיעת קו 608 של חברת &quot;מטרופולין&quot; מתל אביב בתאריך 19/07/2021"/>
    <s v="CAS-272338-V4T6M4"/>
    <n v="11.558999999999999"/>
    <d v="2021-08-02T14:50:58"/>
    <d v="2021-07-21T07:42:34"/>
    <s v="לא"/>
    <x v="1"/>
    <s v="תל אביב יפו"/>
    <s v="נתניה"/>
    <s v="תל אביב יפו"/>
    <s v="מרכז"/>
    <s v="608"/>
    <s v="מטרופולין"/>
    <n v="13608"/>
    <x v="0"/>
    <s v="אי ביצוע"/>
    <s v="ישראל רובוטניק"/>
    <s v="מטרופולין"/>
    <d v="2021-07-19T08:40:40"/>
    <x v="6"/>
  </r>
  <r>
    <s v="אי ביצוע נסיעת קו 608 של חברת &quot;מטרופולין&quot; מתל אביב בתאריך 19/07/2021"/>
    <s v="CAS-272348-Y6K7C0"/>
    <n v="12.112"/>
    <d v="2021-08-02T15:32:23"/>
    <d v="2021-07-21T07:44:4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רי בן"/>
    <s v="מטרופולין"/>
    <d v="2021-07-19T12:01:26"/>
    <x v="6"/>
  </r>
  <r>
    <s v="אי ביצוע נסיעת קו 608 של חברת &quot;מטרופולין&quot; מתל אביב בתאריך 27/06/2021"/>
    <s v="CAS-267876-X2Z0L5"/>
    <n v="12.278"/>
    <d v="2021-12-19T07:07:38"/>
    <d v="2021-06-29T09:04:02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עמית מזוז"/>
    <s v="מטרופולין"/>
    <d v="2021-06-27T08:51:22"/>
    <x v="6"/>
  </r>
  <r>
    <s v="אי ביצוע נסיעת קו 608 של חברת &quot;מטרופולין&quot; מתל אביב בתאריך 27/06/2021"/>
    <s v="CAS-267877-S1C7W8"/>
    <n v="12.282"/>
    <d v="2021-07-15T20:12:36"/>
    <d v="2021-06-29T09:04:05"/>
    <s v="לא"/>
    <x v="1"/>
    <s v="תל אביב יפו"/>
    <s v="נתניה"/>
    <s v="תל אביב יפו"/>
    <s v="מרכז"/>
    <s v="608"/>
    <s v="מטרופולין"/>
    <n v="13608"/>
    <x v="0"/>
    <s v="אי ביצוע"/>
    <s v="ישראל רובוטניק"/>
    <s v="מטרופולין"/>
    <d v="2021-06-27T08:58:57"/>
    <x v="6"/>
  </r>
  <r>
    <s v="אי ביצוע נסיעת קו 608 של חברת &quot;מטרופולין&quot; מתל אביב בתאריך 28/07/2021"/>
    <s v="CAS-274756-D2W4C8"/>
    <n v="14.022"/>
    <d v="2021-08-15T14:25:06"/>
    <d v="2021-08-01T10:29:55"/>
    <s v="כן"/>
    <x v="1"/>
    <s v="תל אביב יפו"/>
    <s v="נתניה"/>
    <s v="תל אביב יפו"/>
    <s v="מרכז"/>
    <s v="608"/>
    <s v="מטרופולין"/>
    <n v="13608"/>
    <x v="0"/>
    <s v="אי ביצוע"/>
    <s v="עדי עדני"/>
    <s v="מטרופולין"/>
    <d v="2021-07-28T09:47:33"/>
    <x v="6"/>
  </r>
  <r>
    <s v="אי ביצוע נסיעת קו 608 של חברת &quot;מטרופולין&quot; מתל אביב בתאריך 28/12/2021"/>
    <s v="CAS-310820-B2Q0K9"/>
    <n v="14.13"/>
    <d v="2022-01-16T15:30:38"/>
    <d v="2022-01-02T10:46:3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ישראל רובוטניק"/>
    <s v="מטרופולין"/>
    <d v="2021-12-28T10:09:27"/>
    <x v="6"/>
  </r>
  <r>
    <s v="אי ביצוע נסיעת קו 608 של חברת &quot;מטרופולין&quot; מתל אביב בתאריך 30/05/2021"/>
    <s v="CAS-274760-Z9D3H4"/>
    <n v="14.356999999999999"/>
    <d v="2021-12-19T07:17:18"/>
    <d v="2021-08-01T10:31:2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עדי עדני"/>
    <s v="מטרופולין"/>
    <d v="2021-07-28T10:07:49"/>
    <x v="6"/>
  </r>
  <r>
    <s v="אי ביצוע נסיעת קו 609 של חברת &quot;מטרופולין&quot; מנתניה בתאריך 07/12/2021"/>
    <s v="CAS-304357-M7V3H9"/>
    <n v="14.88"/>
    <d v="2021-12-26T08:57:12"/>
    <d v="2021-12-09T13:50:19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גיא צרפתי"/>
    <s v="מטרופולין"/>
    <d v="2021-12-07T18:50:39"/>
    <x v="6"/>
  </r>
  <r>
    <s v="אי ביצוע נסיעת קו 609 של חברת &quot;מטרופולין&quot; מרעננה בתאריך 07/07/2021"/>
    <s v="CAS-270055-K4F4D9"/>
    <n v="11.109"/>
    <d v="2021-07-22T16:03:07"/>
    <d v="2021-07-11T09:35:21"/>
    <s v="לא"/>
    <x v="1"/>
    <s v="רעננה"/>
    <s v="נתניה"/>
    <s v="רעננה"/>
    <s v="מרכז"/>
    <s v="609"/>
    <s v="מטרופולין"/>
    <n v="11609"/>
    <x v="0"/>
    <s v="אי ביצוע"/>
    <s v="רבקה גויטע"/>
    <s v="מטרופולין"/>
    <d v="2021-07-07T07:46:49"/>
    <x v="6"/>
  </r>
  <r>
    <s v="אי ביצוע נסיעת קו 609 של חברת &quot;מטרופולין&quot; מרעננה בתאריך 12/12/2021"/>
    <s v="CAS-306379-P7R4D4"/>
    <n v="11.31"/>
    <d v="2022-01-02T16:29:05"/>
    <d v="2021-12-19T11:20:17"/>
    <s v="כן"/>
    <x v="1"/>
    <s v="רעננה"/>
    <s v="נתניה"/>
    <s v="רעננה"/>
    <s v="מרכז"/>
    <s v="609"/>
    <s v="מטרופולין"/>
    <n v="11609"/>
    <x v="2"/>
    <s v="איחור מעל 10 דקות"/>
    <s v="אבי קסיאל"/>
    <s v="מטרופולין"/>
    <d v="2021-12-13T15:40:00"/>
    <x v="6"/>
  </r>
  <r>
    <s v="אי ביצוע נסיעת קו 610 של חברת &quot;מטרופולין&quot; לנתניה בתאריך 05/12/2021"/>
    <s v="CAS-303668-N0X7P0"/>
    <n v="14.134"/>
    <d v="2021-12-21T18:48:39"/>
    <d v="2021-12-07T12:00:19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1-12-05T07:57:45"/>
    <x v="6"/>
  </r>
  <r>
    <s v="אי ביצוע נסיעת קו 610 של חברת &quot;מטרופולין&quot; לנתניה בתאריך 5/12/2021"/>
    <s v="CAS-304572-X9L4B7"/>
    <n v="3.0000000000000001E-3"/>
    <d v="2021-12-21T15:49:09"/>
    <d v="2021-12-12T13:28:04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מירב איתן"/>
    <s v="מטרופולין"/>
    <d v="2021-12-08T14:01:23"/>
    <x v="6"/>
  </r>
  <r>
    <s v="אי ביצוע נסיעת קו 610 של חברת &quot;מטרופולין&quot; מכפר סבא בתאריך 04/07/2021"/>
    <s v="CAS-269252-D4V0J1"/>
    <n v="15.058"/>
    <d v="2021-12-19T07:08:33"/>
    <d v="2021-07-06T10:07:21"/>
    <s v="כן"/>
    <x v="1"/>
    <s v="כפר סבא"/>
    <s v="נתניה"/>
    <s v="כפר סבא"/>
    <s v="מרכז"/>
    <s v="610"/>
    <s v="מטרופולין"/>
    <n v="10610"/>
    <x v="0"/>
    <s v="אי ביצוע"/>
    <s v="יצחק פלג"/>
    <s v="מטרופולין"/>
    <d v="2021-07-04T19:33:40"/>
    <x v="6"/>
  </r>
  <r>
    <s v="אי ביצוע נסיעת קו 610 של חברת &quot;מטרופולין&quot; מכפר סבא בתאריך 27/07/2021"/>
    <s v="CAS-274488-B4R1F7"/>
    <n v="14.374000000000001"/>
    <d v="2021-08-15T15:42:30"/>
    <d v="2021-07-29T10:21:44"/>
    <s v="כן"/>
    <x v="1"/>
    <s v="כפר סבא"/>
    <s v="נתניה"/>
    <s v="כפר סבא"/>
    <s v="מרכז"/>
    <s v="610"/>
    <s v="מטרופולין"/>
    <n v="10610"/>
    <x v="0"/>
    <s v="אי ביצוע"/>
    <s v="ערן גולד"/>
    <s v="מטרופולין"/>
    <d v="2021-07-27T17:30:09"/>
    <x v="6"/>
  </r>
  <r>
    <s v="אי ביצוע נסיעת קו 610 של חברת &quot;מטרופולין&quot; מכפר סבא בתאריך 29/11/2020"/>
    <s v="CAS-233546-B6M4N3"/>
    <n v="9.5120000000000005"/>
    <d v="2021-03-21T07:03:16"/>
    <d v="2020-12-01T07:21:35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אלייני דוקס"/>
    <s v="מטרופולין"/>
    <d v="2020-11-29T07:54:45"/>
    <x v="5"/>
  </r>
  <r>
    <s v="אי ביצוע נסיעת קו 610 של חברת &quot;מטרופולין&quot; מנתניה בתאריך 05/01/2022"/>
    <s v="CAS-312904-H7Y3M6"/>
    <n v="14.042"/>
    <d v="2022-01-24T13:40:33"/>
    <d v="2022-01-10T09:27:25"/>
    <s v="כן"/>
    <x v="1"/>
    <s v="נתניה"/>
    <s v="כפר סבא"/>
    <s v="נתניה"/>
    <s v="מרכז"/>
    <s v="610"/>
    <s v="מטרופולין"/>
    <n v="10610"/>
    <x v="0"/>
    <s v="אי ביצוע"/>
    <s v="טל מעין"/>
    <s v="מטרופולין"/>
    <d v="2022-01-05T16:15:26"/>
    <x v="7"/>
  </r>
  <r>
    <s v="אי ביצוע נסיעת קו 610 של חברת &quot;מטרופולין&quot; מנתניה בתאריך 18/04/2021"/>
    <s v="CAS-255096-B8Y2D5"/>
    <n v="14.074999999999999"/>
    <d v="2021-06-27T07:02:20"/>
    <d v="2021-04-22T07:34:17"/>
    <s v="כן"/>
    <x v="1"/>
    <s v="נתניה"/>
    <s v="כפר סבא"/>
    <s v="נתניה"/>
    <s v="מרכז"/>
    <s v="610"/>
    <s v="מטרופולין"/>
    <n v="10610"/>
    <x v="0"/>
    <s v="אי ביצוע"/>
    <s v="רקפת הירשפלד גביש"/>
    <s v="מטרופולין"/>
    <d v="2021-04-19T10:25:02"/>
    <x v="6"/>
  </r>
  <r>
    <s v="אי ביצוע נסיעת קו 610 של חברת &quot;מטרופולין&quot; מנתניה בתאריך 19/10/2021"/>
    <s v="CAS-290921-J4W6B8"/>
    <n v="7.875"/>
    <d v="2021-11-09T11:32:37"/>
    <d v="2021-10-24T14:44:07"/>
    <s v="כן"/>
    <x v="1"/>
    <s v="נתניה"/>
    <s v="כפר סבא"/>
    <s v="נתניה"/>
    <s v="מרכז"/>
    <s v="610"/>
    <s v="מטרופולין"/>
    <n v="10610"/>
    <x v="0"/>
    <s v="אי ביצוע"/>
    <s v="דוד אדלר"/>
    <s v="מטרופולין"/>
    <d v="2021-10-20T19:05:49"/>
    <x v="6"/>
  </r>
  <r>
    <s v="אי ביצוע נסיעת קו 610 של חברת &quot;מטרופולין&quot; מנתניה בתאריך 20/10/2021"/>
    <s v="CAS-292003-R2L1M3"/>
    <n v="11.083"/>
    <d v="2021-11-17T14:59:23"/>
    <d v="2021-10-27T09:52:15"/>
    <s v="כן"/>
    <x v="1"/>
    <s v="נתניה"/>
    <s v="כפר סבא"/>
    <s v="נתניה"/>
    <s v="מרכז"/>
    <s v="610"/>
    <s v="מטרופולין"/>
    <n v="10610"/>
    <x v="0"/>
    <s v="אי ביצוע"/>
    <s v="מירב איתן"/>
    <s v="מטרופולין"/>
    <d v="2021-10-25T12:30:04"/>
    <x v="6"/>
  </r>
  <r>
    <s v="אי ביצוע נסיעת קו 611 של חברת &quot;מטרופולין&quot; מנתניה בתאריך 14/12/2021"/>
    <s v="CAS-306601-L7W6C2"/>
    <n v="12.994"/>
    <d v="2022-01-02T16:29:43"/>
    <d v="2021-12-20T10:14:29"/>
    <s v="לא"/>
    <x v="1"/>
    <s v="נתניה"/>
    <s v="תל אביב יפו"/>
    <s v="נתניה"/>
    <s v="מרכז"/>
    <s v="611"/>
    <s v="מטרופולין"/>
    <n v="13611"/>
    <x v="0"/>
    <s v="אי ביצוע"/>
    <s v="שוקי יעקבי"/>
    <s v="מטרופולין"/>
    <d v="2021-12-14T07:33:45"/>
    <x v="6"/>
  </r>
  <r>
    <s v="אי ביצוע נסיעת קו 612 של חברת &quot;מטרופולין&quot;"/>
    <s v="CAS-136454-D5B8D7"/>
    <m/>
    <m/>
    <d v="2019-01-06T14:37:09"/>
    <s v="לא"/>
    <x v="1"/>
    <s v="נתניה"/>
    <s v="רמת גן"/>
    <s v="נתניה"/>
    <s v="מרכז"/>
    <s v="612"/>
    <s v="מטרופולין"/>
    <n v="10612"/>
    <x v="0"/>
    <s v="אי ביצוע"/>
    <s v="אברהם טורנר"/>
    <s v="מטרופולין"/>
    <d v="2019-01-03T13:15:00"/>
    <x v="1"/>
  </r>
  <r>
    <s v="אי ביצוע נסיעת קו 612 של חברת &quot;מטרופולין&quot; מנתניה בתאריך 04/07/2021"/>
    <s v="CAS-269500-N7V6D1"/>
    <n v="12.391999999999999"/>
    <d v="2021-07-22T16:01:20"/>
    <d v="2021-07-07T08:13:06"/>
    <s v="לא"/>
    <x v="1"/>
    <s v="נתניה"/>
    <s v="בני ברק"/>
    <s v="נתניה"/>
    <s v="מרכז"/>
    <s v="612"/>
    <s v="מטרופולין"/>
    <n v="10612"/>
    <x v="0"/>
    <s v="אי ביצוע"/>
    <s v="עמיחי ימין"/>
    <s v="מטרופולין"/>
    <d v="2021-07-05T09:11:57"/>
    <x v="6"/>
  </r>
  <r>
    <s v="אי ביצוע נסיעת קו 612 של חברת &quot;מטרופולין&quot; מנתניה בתאריך 08/07/2021"/>
    <s v="CAS-270329-L8R1K5"/>
    <n v="13.225"/>
    <d v="2021-12-19T07:08:58"/>
    <d v="2021-07-12T10:09:32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מיכאל קלימנקו"/>
    <s v="מטרופולין"/>
    <d v="2021-07-08T23:11:05"/>
    <x v="6"/>
  </r>
  <r>
    <s v="אי ביצוע נסיעת קו 612 של חברת &quot;מטרופולין&quot; מנתניה בתאריך 08/07/2021"/>
    <s v="CAS-273315-P2J6Y1"/>
    <n v="1E-3"/>
    <d v="2021-12-19T07:08:58"/>
    <d v="2021-07-25T15:31:31"/>
    <s v="כן"/>
    <x v="1"/>
    <s v="נתניה"/>
    <s v="בני ברק"/>
    <s v="נתניה"/>
    <s v="מרכז"/>
    <s v="612"/>
    <s v="מטרופולין"/>
    <n v="10612"/>
    <x v="0"/>
    <s v="אי ביצוע"/>
    <s v="מיכאל קלימנקו"/>
    <s v="מטרופולין"/>
    <d v="2021-07-08T23:11:00"/>
    <x v="6"/>
  </r>
  <r>
    <s v="אי ביצוע נסיעת קו 612 של חברת &quot;מטרופולין&quot; מנתניה בתאריך 27/07/2021"/>
    <s v="CAS-274510-S5D5X3"/>
    <n v="15.002000000000001"/>
    <d v="2021-08-15T14:32:59"/>
    <d v="2021-07-29T10:27:01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יהודה בן שושן"/>
    <s v="מטרופולין"/>
    <d v="2021-07-27T22:55:57"/>
    <x v="6"/>
  </r>
  <r>
    <s v="אי ביצוע נסיעת קו 613 של חברת &quot;מטרופולין&quot; לבני ברק בתאריך 08/11/2021"/>
    <s v="CAS-298491-B4Q3Y7"/>
    <n v="17.826000000000001"/>
    <d v="2021-12-21T12:12:12"/>
    <d v="2021-11-17T18:59:18"/>
    <s v="לא"/>
    <x v="1"/>
    <s v="בני ברק"/>
    <s v="בני ברק"/>
    <s v="נתניה"/>
    <s v="מרכז"/>
    <s v="613"/>
    <s v="מטרופולין"/>
    <n v="10613"/>
    <x v="1"/>
    <s v="הנהג לא עצר לנוסע שהמתין בתחנה"/>
    <s v="אסתר רובין"/>
    <s v="מטרופולין"/>
    <d v="2021-11-15T18:55:47"/>
    <x v="6"/>
  </r>
  <r>
    <s v="אי ביצוע נסיעת קו 613 של חברת &quot;מטרופולין&quot; לבני ברק בתאריך 7/7/2021"/>
    <s v="CAS-270190-B0R6K9"/>
    <n v="11.465"/>
    <d v="2021-12-19T07:08:48"/>
    <d v="2021-07-11T10:28:00"/>
    <s v="כן"/>
    <x v="1"/>
    <s v="נתניה"/>
    <s v="בני ברק"/>
    <s v="נתניה"/>
    <s v="מרכז"/>
    <s v="613"/>
    <s v="מטרופולין"/>
    <n v="10613"/>
    <x v="2"/>
    <s v="איחור מעל 10 דקות"/>
    <s v="משה זלקינד"/>
    <s v="מטרופולין"/>
    <d v="2021-07-07T09:41:00"/>
    <x v="6"/>
  </r>
  <r>
    <s v="אי ביצוע נסיעת קו 613 של חברת &quot;מטרופולין&quot; מבני ברק בתאריך 08/03/2021"/>
    <s v="CAS-249178-P7B2C7"/>
    <n v="9.9670000000000005"/>
    <d v="2021-07-11T07:02:48"/>
    <d v="2021-03-15T09:21:0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דניאל טובול"/>
    <s v="מטרופולין"/>
    <d v="2021-03-11T16:28:43"/>
    <x v="6"/>
  </r>
  <r>
    <s v="אי ביצוע נסיעת קו 613 של חברת &quot;מטרופולין&quot; מבני ברק בתאריך 08/05/2021"/>
    <s v="CAS-259863-R0Y3K6"/>
    <n v="14.153"/>
    <d v="2021-08-29T07:05:25"/>
    <d v="2021-05-13T10:04:27"/>
    <s v="כן"/>
    <x v="1"/>
    <s v="בני ברק"/>
    <s v="נתניה"/>
    <s v="בני ברק"/>
    <s v="מרכז"/>
    <s v="613"/>
    <s v="מטרופולין"/>
    <n v="10613"/>
    <x v="0"/>
    <s v="אי ביצוע"/>
    <s v="אלישע יום טוב"/>
    <s v="מטרופולין"/>
    <d v="2021-05-11T14:42:44"/>
    <x v="6"/>
  </r>
  <r>
    <s v="אי ביצוע נסיעת קו 613 של חברת &quot;מטרופולין&quot; מבני ברק בתאריך 16/08/2021"/>
    <s v="CAS-283388-L5Q2G1"/>
    <n v="2E-3"/>
    <d v="2021-09-09T11:05:08"/>
    <d v="2021-09-09T10:25:4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הושע קרקובר"/>
    <s v="מטרופולין"/>
    <d v="2021-08-17T14:45:00"/>
    <x v="6"/>
  </r>
  <r>
    <s v="אי ביצוע נסיעת קו 613 של חברת &quot;מטרופולין&quot; מבני ברק בתאריך 19/07/2021"/>
    <s v="CAS-274778-H0T9J2"/>
    <n v="14.326000000000001"/>
    <d v="2021-08-16T13:20:16"/>
    <d v="2021-08-01T10:35:5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חל קליין"/>
    <s v="מטרופולין"/>
    <d v="2021-07-28T16:10:16"/>
    <x v="6"/>
  </r>
  <r>
    <s v="אי ביצוע נסיעת קו 613 של חברת &quot;מטרופולין&quot; מבני ברק בתאריך 20/05/2021"/>
    <s v="CAS-261043-W7Y6Y6"/>
    <n v="9.1080000000000005"/>
    <d v="2021-07-25T07:02:34"/>
    <d v="2021-05-24T17:58:06"/>
    <s v="כן"/>
    <x v="1"/>
    <s v="בני ברק"/>
    <s v="נתניה"/>
    <s v="בני ברק"/>
    <s v="מרכז"/>
    <s v="613"/>
    <s v="מטרופולין"/>
    <n v="10613"/>
    <x v="0"/>
    <s v="אי ביצוע"/>
    <s v="יהודה ליבר הירשוביץ"/>
    <s v="מטרופולין"/>
    <d v="2021-05-21T01:15:15"/>
    <x v="6"/>
  </r>
  <r>
    <s v="אי ביצוע נסיעת קו 613 של חברת &quot;מטרופולין&quot; מבני ברק בתאריך 21/07/2021"/>
    <s v="CAS-274781-V5H4L5"/>
    <n v="14.33"/>
    <d v="2021-08-16T13:16:04"/>
    <d v="2021-08-01T10:36:39"/>
    <s v="כן"/>
    <x v="1"/>
    <s v="בני ברק"/>
    <s v="נתניה"/>
    <s v="בני ברק"/>
    <s v="מרכז"/>
    <s v="613"/>
    <s v="מטרופולין"/>
    <n v="10613"/>
    <x v="0"/>
    <s v="אי ביצוע"/>
    <s v="רחל קליין"/>
    <s v="מטרופולין"/>
    <d v="2021-07-28T16:26:45"/>
    <x v="6"/>
  </r>
  <r>
    <s v="אי ביצוע נסיעת קו 613 של חברת &quot;מטרופולין&quot; מבני ברק בתאריך 23/06/2021"/>
    <s v="CAS-267373-G5P8M3"/>
    <n v="11.08"/>
    <d v="2021-07-08T12:57:46"/>
    <d v="2021-06-27T08:15:17"/>
    <s v="לא"/>
    <x v="1"/>
    <s v="בני ברק"/>
    <s v="נתניה"/>
    <s v="בני ברק"/>
    <s v="מרכז"/>
    <s v="613"/>
    <s v="מטרופולין"/>
    <n v="10613"/>
    <x v="0"/>
    <s v="אי ביצוע"/>
    <s v="הילה בן חורין"/>
    <s v="מטרופולין"/>
    <d v="2021-06-23T11:58:59"/>
    <x v="6"/>
  </r>
  <r>
    <s v="אי ביצוע נסיעת קו 613 של חברת &quot;מטרופולין&quot; מבני ברק בתאריך 8/7/2021"/>
    <s v="CAS-271157-H6Z5P8"/>
    <n v="9.7629999999999999"/>
    <d v="2021-12-19T07:09:28"/>
    <d v="2021-07-14T18:20:32"/>
    <s v="כן"/>
    <x v="1"/>
    <s v="בני ברק"/>
    <s v="נתניה"/>
    <s v="בני ברק"/>
    <s v="מרכז"/>
    <s v="613"/>
    <s v="מטרופולין"/>
    <n v="10613"/>
    <x v="0"/>
    <s v="אי ביצוע"/>
    <s v="מלכה סלמון"/>
    <s v="מטרופולין"/>
    <d v="2021-07-12T11:19:02"/>
    <x v="6"/>
  </r>
  <r>
    <s v="אי ביצוע נסיעת קו 613 של חברת &quot;מטרופולין&quot; מבני ברק בתאריך 8/7/2021"/>
    <s v="CAS-274382-V3G8H9"/>
    <n v="1E-3"/>
    <d v="2021-12-19T07:09:28"/>
    <d v="2021-07-29T09:42:1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לכה סלמון"/>
    <s v="מטרופולין"/>
    <d v="2021-07-12T11:19:00"/>
    <x v="6"/>
  </r>
  <r>
    <s v="אי ביצוע נסיעת קו 613 של חברת &quot;מטרופולין&quot; מנתניה בתאריך 01/06/2021"/>
    <s v="CAS-264827-K9D2S8"/>
    <n v="12.942"/>
    <d v="2021-09-12T07:06:13"/>
    <d v="2021-06-14T10:32:14"/>
    <s v="כן"/>
    <x v="1"/>
    <s v="נתניה"/>
    <s v="בני ברק"/>
    <s v="נתניה"/>
    <s v="מרכז"/>
    <s v="613"/>
    <s v="מטרופולין"/>
    <n v="10613"/>
    <x v="0"/>
    <s v="אי ביצוע"/>
    <s v="שלום בריל"/>
    <s v="מטרופולין"/>
    <d v="2021-06-10T21:52:44"/>
    <x v="6"/>
  </r>
  <r>
    <s v="אי ביצוע נסיעת קו 613 של חברת &quot;מטרופולין&quot; מנתניה בתאריך 05/04/2021"/>
    <s v="CAS-252671-R7F0Z4"/>
    <n v="13.096"/>
    <d v="2021-08-01T07:01:50"/>
    <d v="2021-04-08T09:50:15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שה מרדכי מזוז"/>
    <s v="מטרופולין"/>
    <d v="2021-04-06T14:10:42"/>
    <x v="6"/>
  </r>
  <r>
    <s v="אי ביצוע נסיעת קו 613 של חברת &quot;מטרופולין&quot; מנתניה בתאריך 08/11/2021"/>
    <s v="CAS-296653-T7P3R1"/>
    <n v="17.858000000000001"/>
    <d v="2021-12-12T14:44:02"/>
    <d v="2021-11-11T15:10:56"/>
    <s v="לא"/>
    <x v="1"/>
    <s v="נתניה"/>
    <s v="בני ברק"/>
    <s v="נתניה"/>
    <s v="מרכז"/>
    <s v="613"/>
    <s v="מטרופולין"/>
    <n v="10613"/>
    <x v="0"/>
    <s v="אי ביצוע"/>
    <s v="אסנת חזי"/>
    <s v="מטרופולין"/>
    <d v="2021-11-09T17:46:02"/>
    <x v="6"/>
  </r>
  <r>
    <s v="אי ביצוע נסיעת קו 613 של חברת &quot;מטרופולין&quot; מנתניה בתאריך 19/07/2021"/>
    <s v="CAS-272353-S5P7Z4"/>
    <n v="15.231"/>
    <d v="2021-08-29T14:15:47"/>
    <d v="2021-07-21T07:46:08"/>
    <s v="כן"/>
    <x v="1"/>
    <s v="נתניה"/>
    <s v="בני ברק"/>
    <s v="נתניה"/>
    <s v="מרכז"/>
    <s v="613"/>
    <s v="מטרופולין"/>
    <n v="10613"/>
    <x v="0"/>
    <s v="אי ביצוע"/>
    <s v="שבתאי סימן טוב"/>
    <s v="מטרופולין"/>
    <d v="2021-07-19T14:25:34"/>
    <x v="6"/>
  </r>
  <r>
    <s v="אי ביצוע נסיעת קו 613 של חברת &quot;מטרופולין&quot; מנתניה בתאריך 27/10/2021"/>
    <s v="CAS-292802-L0G6N1"/>
    <n v="8.3710000000000004"/>
    <d v="2021-11-22T16:38:09"/>
    <d v="2021-10-31T12:54:21"/>
    <s v="לא"/>
    <x v="1"/>
    <s v="נתניה"/>
    <s v="בני ברק"/>
    <s v="נתניה"/>
    <s v="מרכז"/>
    <s v="613"/>
    <s v="מטרופולין"/>
    <n v="10613"/>
    <x v="0"/>
    <s v="אי ביצוע"/>
    <s v="רחל הכהן עדני"/>
    <s v="מטרופולין"/>
    <d v="2021-10-27T14:19:36"/>
    <x v="6"/>
  </r>
  <r>
    <s v="אי ביצוע נסיעת קו 613 של חברת &quot;מטרופולין&quot; מנתניה בתאריך 8/11/2021"/>
    <s v="CAS-296491-R9K7T2"/>
    <n v="14.454000000000001"/>
    <d v="2021-12-12T14:43:59"/>
    <d v="2021-11-11T10:26:01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רחל הכהן עדני"/>
    <s v="מטרופולין"/>
    <d v="2021-11-09T01:33:01"/>
    <x v="6"/>
  </r>
  <r>
    <s v="אי ביצוע נסיעת קו 614 של חברת &quot;מטרופולין&quot; בתאריך 12/08/2021"/>
    <s v="CAS-278690-B2B3L3"/>
    <n v="24.347999999999999"/>
    <d v="2021-09-09T18:56:54"/>
    <d v="2021-08-16T07:31:38"/>
    <s v="לא"/>
    <x v="1"/>
    <s v="נתניה"/>
    <s v="בני ברק"/>
    <s v="נתניה"/>
    <s v="מרכז"/>
    <s v="614"/>
    <s v="מטרופולין"/>
    <n v="10614"/>
    <x v="0"/>
    <s v="אי ביצוע"/>
    <s v="מיכל בן שלמה"/>
    <s v="מטרופולין"/>
    <d v="2021-08-12T13:17:27"/>
    <x v="6"/>
  </r>
  <r>
    <s v="אי ביצוע נסיעת קו 614 של חברת &quot;מטרופולין&quot; לבני ברק בתאריך 30/6/2021"/>
    <s v="CAS-270834-L0V6W5"/>
    <n v="12.257999999999999"/>
    <d v="2021-12-19T07:09:03"/>
    <d v="2021-07-13T14:19:02"/>
    <s v="כן"/>
    <x v="1"/>
    <s v="הרצליה"/>
    <s v="בני ברק"/>
    <s v="נתניה"/>
    <s v="מרכז"/>
    <s v="614"/>
    <s v="מטרופולין"/>
    <n v="10614"/>
    <x v="0"/>
    <s v="אי ביצוע"/>
    <s v="רעיה יעקבסון"/>
    <s v="מטרופולין"/>
    <d v="2021-07-11T14:05:56"/>
    <x v="6"/>
  </r>
  <r>
    <s v="אי ביצוע נסיעת קו 614 של חברת &quot;מטרופולין&quot; מבני ברק בתאריך 18/08/2021"/>
    <s v="CAS-280448-T6X2B7"/>
    <n v="20.198"/>
    <d v="2021-09-14T16:37:07"/>
    <d v="2021-08-24T08:12:03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חיים יעקבסון"/>
    <s v="מטרופולין"/>
    <d v="2021-08-20T08:02:29"/>
    <x v="6"/>
  </r>
  <r>
    <s v="אי ביצוע נסיעת קו 614 של חברת &quot;מטרופולין&quot; מבני ברק בתאריך 23/09/2021"/>
    <s v="CAS-285516-V9B4B8"/>
    <n v="6.0819999999999999"/>
    <d v="2021-10-13T11:23:54"/>
    <d v="2021-09-27T10:57:47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מרים פיש"/>
    <s v="מטרופולין"/>
    <d v="2021-09-23T10:15:21"/>
    <x v="6"/>
  </r>
  <r>
    <s v="אי ביצוע נסיעת קו 614 של חברת &quot;מטרופולין&quot; מנתניה בתאריך 04/06/2021"/>
    <s v="CAS-264811-D5V3Q0"/>
    <n v="12.938000000000001"/>
    <d v="2021-09-12T07:06:13"/>
    <d v="2021-06-14T10:27:42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אלעזר כהן"/>
    <s v="מטרופולין"/>
    <d v="2021-06-10T14:28:35"/>
    <x v="6"/>
  </r>
  <r>
    <s v="אי ביצוע נסיעת קו 614 של חברת &quot;מטרופולין&quot; מנתניה בתאריך 05/10/2021"/>
    <s v="CAS-286993-Z4Z9V9"/>
    <n v="3.0049999999999999"/>
    <d v="2021-10-19T08:35:38"/>
    <d v="2021-10-07T08:28:02"/>
    <s v="כן"/>
    <x v="1"/>
    <s v="נתניה"/>
    <s v="בני ברק"/>
    <s v="נתניה"/>
    <s v="מרכז"/>
    <s v="614"/>
    <s v="מטרופולין"/>
    <n v="10614"/>
    <x v="0"/>
    <s v="אי ביצוע"/>
    <s v="אנה פיינווייץ"/>
    <s v="מטרופולין"/>
    <d v="2021-10-05T18:47:03"/>
    <x v="6"/>
  </r>
  <r>
    <s v="אי ביצוע נסיעת קו 614 של חברת &quot;מטרופולין&quot; מנתניה בתאריך 17/10/2021"/>
    <s v="CAS-291567-D4F6B0"/>
    <n v="13.07"/>
    <d v="2021-11-17T11:48:19"/>
    <d v="2021-10-26T08:39:28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נפתלי צבי שכטר"/>
    <s v="מטרופולין"/>
    <d v="2021-10-24T13:54:46"/>
    <x v="6"/>
  </r>
  <r>
    <s v="אי ביצוע נסיעת קו 614 של חברת &quot;מטרופולין&quot; מנתניה בתאריך 17/10/2021"/>
    <s v="CAS-295065-R8B4T7"/>
    <n v="1E-3"/>
    <d v="2021-11-08T11:41:26"/>
    <d v="2021-11-08T09:14:55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נפתלי צבי שכטר"/>
    <s v="מטרופולין"/>
    <d v="2021-10-24T13:54:00"/>
    <x v="6"/>
  </r>
  <r>
    <s v="אי ביצוע נסיעת קו 614 של חברת &quot;מטרופולין&quot; מנתניה בתאריך 17/10/2021"/>
    <s v="CAS-295070-H4T3H5"/>
    <n v="1E-3"/>
    <d v="2021-11-08T11:41:26"/>
    <d v="2021-11-08T09:18:35"/>
    <s v="כן"/>
    <x v="1"/>
    <s v="נתניה"/>
    <s v="בני ברק"/>
    <s v="נתניה"/>
    <s v="מרכז"/>
    <s v="614"/>
    <s v="מטרופולין"/>
    <n v="10614"/>
    <x v="0"/>
    <s v="אי ביצוע"/>
    <s v="נפתלי צבי שכטר"/>
    <s v="מטרופולין"/>
    <d v="2021-10-24T13:54:00"/>
    <x v="6"/>
  </r>
  <r>
    <s v="אי ביצוע נסיעת קו 614 של חברת &quot;מטרופולין&quot; מנתניה בתאריך 8/12/2021"/>
    <s v="CAS-304586-G9K8V3"/>
    <n v="12.067"/>
    <d v="2021-12-26T09:11:47"/>
    <d v="2021-12-12T14:02:59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חיה כהן"/>
    <s v="מטרופולין"/>
    <d v="2021-12-08T23:16:44"/>
    <x v="6"/>
  </r>
  <r>
    <s v="אי ביצוע נסיעת קו 615 של חברת &quot;מטרופולין&quot; מתל אביב בתאריך 14/12/2021"/>
    <s v="CAS-306606-B2D7B8"/>
    <n v="13.002000000000001"/>
    <d v="2022-01-02T16:38:08"/>
    <d v="2021-12-20T10:16:36"/>
    <s v="כן"/>
    <x v="1"/>
    <s v="תל אביב יפו"/>
    <s v="נתניה"/>
    <s v="תל אביב יפו"/>
    <s v="מרכז"/>
    <s v="615"/>
    <s v="מטרופולין"/>
    <n v="10615"/>
    <x v="0"/>
    <s v="אי ביצוע"/>
    <s v="אופיר טל"/>
    <s v="מטרופולין"/>
    <d v="2021-12-14T08:35:35"/>
    <x v="6"/>
  </r>
  <r>
    <s v="אי ביצוע נסיעת קו 616 של חברת &quot;מטרופולין&quot; לנתניה בתאריך 23/12/2021"/>
    <s v="CAS-310051-G8G7F8"/>
    <n v="14.007999999999999"/>
    <d v="2022-01-16T09:11:20"/>
    <d v="2021-12-29T14:39:32"/>
    <s v="כן"/>
    <x v="1"/>
    <s v="פתח תקווה"/>
    <s v="נתניה"/>
    <s v="פתח תקווה"/>
    <s v="מרכז"/>
    <s v="616"/>
    <s v="מטרופולין"/>
    <n v="10616"/>
    <x v="0"/>
    <s v="אי ביצוע"/>
    <s v="יפים יאבורסקי"/>
    <s v="מטרופולין"/>
    <d v="2021-12-26T16:43:47"/>
    <x v="6"/>
  </r>
  <r>
    <s v="אי ביצוע נסיעת קו 616 של חברת &quot;מטרופולין&quot; לנתניה בתאריך 7/12/2021"/>
    <s v="CAS-304820-T9W8L6"/>
    <n v="13.308999999999999"/>
    <d v="2021-12-27T12:52:23"/>
    <d v="2021-12-13T12:02:17"/>
    <s v="כן"/>
    <x v="1"/>
    <s v="פתח תקווה"/>
    <s v="נתניה"/>
    <s v="פתח תקווה"/>
    <s v="מרכז"/>
    <s v="616"/>
    <s v="מטרופולין"/>
    <n v="10616"/>
    <x v="0"/>
    <s v="אי ביצוע"/>
    <s v="יפים יאבורסקי"/>
    <s v="מטרופולין"/>
    <d v="2021-12-09T14:36:57"/>
    <x v="6"/>
  </r>
  <r>
    <s v="אי ביצוע נסיעת קו 616 של חברת &quot;מטרופולין&quot; מנתניה בתאריך 03/02/2022"/>
    <s v="CAS-318873-M4Z8V2"/>
    <n v="9.1129999999999995"/>
    <d v="2022-02-16T12:30:49"/>
    <d v="2022-02-07T09:42:43"/>
    <s v="כן"/>
    <x v="1"/>
    <s v="נתניה"/>
    <s v="פתח תקווה"/>
    <s v="נתניה"/>
    <s v="מרכז"/>
    <s v="616"/>
    <s v="מטרופולין"/>
    <n v="10616"/>
    <x v="1"/>
    <s v="הנהג לא עצר לנוסע שהמתין בתחנה"/>
    <s v="ליאור רוזנפלד"/>
    <s v="מטרופולין"/>
    <d v="2022-02-03T08:37:28"/>
    <x v="7"/>
  </r>
  <r>
    <s v="אי ביצוע נסיעת קו 616 של חברת &quot;מטרופולין&quot; מנתניה בתאריך 19/08/2020"/>
    <s v="CAS-218729-D9G6W7"/>
    <n v="9.33"/>
    <d v="2021-01-24T07:04:39"/>
    <d v="2020-08-23T08:57:28"/>
    <s v="כן"/>
    <x v="1"/>
    <s v="נתניה"/>
    <s v="פתח תקווה"/>
    <s v="נתניה"/>
    <s v="מרכז"/>
    <s v="616"/>
    <s v="מטרופולין"/>
    <n v="10616"/>
    <x v="0"/>
    <s v="אי ביצוע"/>
    <s v="שלומי כהן"/>
    <s v="מטרופולין"/>
    <d v="2020-08-19T08:48:26"/>
    <x v="5"/>
  </r>
  <r>
    <s v="אי ביצוע נסיעת קו 616 של חברת &quot;מטרופולין&quot; מנתניה בתאריך 30/01/2022"/>
    <s v="CAS-320582-M3H2J0"/>
    <n v="9.34"/>
    <d v="2022-02-24T00:21:49"/>
    <d v="2022-02-14T09:49:00"/>
    <s v="כן"/>
    <x v="1"/>
    <s v="נתניה"/>
    <s v="פתח תקווה"/>
    <s v="נתניה"/>
    <s v="מרכז"/>
    <s v="616"/>
    <s v="מטרופולין"/>
    <n v="10616"/>
    <x v="1"/>
    <s v="הנהג לא עצר לנוסע שהמתין בתחנה"/>
    <s v="יפים יאבורסקי"/>
    <s v="מטרופולין"/>
    <d v="2022-02-10T11:52:05"/>
    <x v="7"/>
  </r>
  <r>
    <s v="אי ביצוע נסיעת קו 616 של חברת &quot;מטרופולין&quot; מפתח תקווה בתאריך 05/07/2020"/>
    <s v="CAS-269955-Q4T9W2"/>
    <n v="13.879"/>
    <d v="2021-08-04T09:35:37"/>
    <d v="2021-07-08T17:33:06"/>
    <s v="כן"/>
    <x v="1"/>
    <s v="תל אביב יפו"/>
    <s v="נתניה"/>
    <s v="פתח תקווה"/>
    <s v="מרכז"/>
    <s v="616"/>
    <s v="מטרופולין"/>
    <n v="10616"/>
    <x v="0"/>
    <s v="אי ביצוע"/>
    <s v="נורית וולף לוי"/>
    <s v="מטרופולין"/>
    <d v="2021-07-06T09:27:57"/>
    <x v="6"/>
  </r>
  <r>
    <s v="אי ביצוע נסיעת קו 62 של חברת &quot;מטרופולין&quot; בכפר סבא בתאריך 19/02/17"/>
    <s v="CAS-63533-Y0K2Q9"/>
    <m/>
    <m/>
    <d v="2017-02-28T15:12:13"/>
    <s v="כן"/>
    <x v="0"/>
    <s v="כפר סבא"/>
    <s v="כפר סבא"/>
    <s v="כפר סבא"/>
    <s v="תא והמרכז"/>
    <s v="62"/>
    <s v="מטרופולין"/>
    <n v="28062"/>
    <x v="0"/>
    <s v="אי ביצוע"/>
    <s v="ארז גוטליב"/>
    <s v="מטרופולין"/>
    <d v="2017-02-19T08:22:00"/>
    <x v="4"/>
  </r>
  <r>
    <s v="אי ביצוע נסיעת קו 62 של חברת &quot;מטרופולין&quot; ביום 13/02/2017"/>
    <s v="CAS-63488-C2P4Q8"/>
    <m/>
    <m/>
    <d v="2017-02-28T12:03:39"/>
    <s v="כן"/>
    <x v="0"/>
    <s v="כפר סבא"/>
    <s v="כפר סבא"/>
    <s v="כפר סבא"/>
    <s v="תא והמרכז"/>
    <s v="62"/>
    <s v="מטרופולין"/>
    <n v="28062"/>
    <x v="0"/>
    <s v="אי ביצוע"/>
    <s v="אורן אוליאל"/>
    <s v="מטרופולין"/>
    <d v="2017-02-13T18:14:00"/>
    <x v="4"/>
  </r>
  <r>
    <s v="אי ביצוע נסיעת קו 62 של חברת &quot;מטרופולין&quot; ביום 20/02/2017"/>
    <s v="CAS-63574-F7B9W9"/>
    <m/>
    <m/>
    <d v="2017-03-01T10:24:40"/>
    <s v="כן"/>
    <x v="0"/>
    <s v="כפר סבא"/>
    <s v="כפר סבא"/>
    <s v="כפר סבא"/>
    <s v="תא והמרכז"/>
    <s v="62"/>
    <s v="מטרופולין"/>
    <n v="28062"/>
    <x v="0"/>
    <s v="אי ביצוע"/>
    <s v="סשה גולדשטיין"/>
    <s v="מטרופולין"/>
    <d v="2017-02-20T08:19:00"/>
    <x v="4"/>
  </r>
  <r>
    <s v="‏‏אי ביצוע נסיעת קו 62 של חברת &quot;מטרופולין&quot; בתאריך 01/01/17"/>
    <s v="CAS-58734-G8K5G3"/>
    <m/>
    <m/>
    <d v="2017-01-05T09:31:57"/>
    <s v="לא"/>
    <x v="0"/>
    <s v="כפר סבא"/>
    <s v="כפר סבא"/>
    <s v="כפר סבא"/>
    <s v="תא והמרכז"/>
    <s v="62"/>
    <s v="מטרופולין"/>
    <n v="28062"/>
    <x v="0"/>
    <s v="אי ביצוע"/>
    <s v="גל בן יהושע"/>
    <s v="מטרופולין"/>
    <d v="2017-01-01T18:47:00"/>
    <x v="4"/>
  </r>
  <r>
    <s v="אי ביצוע נסיעת קו 62 של חברת &quot;מטרופולין&quot; מכפר-סבא בתאריך 6/6/16"/>
    <s v="CAS-41994-N8S5T2"/>
    <m/>
    <m/>
    <d v="2016-06-15T10:11:33"/>
    <s v="לא"/>
    <x v="0"/>
    <s v="תל אביב יפו"/>
    <s v="תל אביב יפו"/>
    <s v="הוד השרון"/>
    <s v="תא והמרכז"/>
    <s v="249"/>
    <s v="מטרופולין"/>
    <n v="11249"/>
    <x v="0"/>
    <s v="אי ביצוע"/>
    <s v="ארז מזרחי"/>
    <s v="מטרופולין"/>
    <d v="2016-06-14T16:52:00"/>
    <x v="0"/>
  </r>
  <r>
    <s v="אי ביצוע נסיעת קו 621 של חברת &quot;מטרופולין&quot; מהרצליה בתאריך 14/12/2021"/>
    <s v="CAS-306604-R8G7J9"/>
    <n v="12.997"/>
    <d v="2022-01-02T16:38:55"/>
    <d v="2021-12-20T10:16:18"/>
    <s v="כן"/>
    <x v="1"/>
    <s v="הרצליה"/>
    <s v="רמת גן"/>
    <s v="הרצליה"/>
    <s v="מרכז"/>
    <s v="621"/>
    <s v="מטרופולין"/>
    <n v="10621"/>
    <x v="1"/>
    <s v="הנהג לא עצר לנוסע שהמתין בתחנה"/>
    <s v="ליאל גולד"/>
    <s v="מטרופולין"/>
    <d v="2021-12-14T07:33:50"/>
    <x v="6"/>
  </r>
  <r>
    <s v="אי ביצוע נסיעת קו 621 של חברת &quot;מטרופולין&quot; מהרצליה בתאריך 20/07/2021"/>
    <s v="CAS-272858-Z4R0S9"/>
    <n v="14.882"/>
    <d v="2021-08-08T17:41:31"/>
    <d v="2021-07-22T12:07:08"/>
    <s v="כן"/>
    <x v="1"/>
    <s v="הרצליה"/>
    <s v="רמת גן"/>
    <s v="הרצליה"/>
    <s v="מרכז"/>
    <s v="621"/>
    <s v="מטרופולין"/>
    <n v="10621"/>
    <x v="0"/>
    <s v="אי ביצוע"/>
    <s v="רונית גולד"/>
    <s v="מטרופולין"/>
    <d v="2021-07-20T10:44:35"/>
    <x v="6"/>
  </r>
  <r>
    <s v="אי ביצוע נסיעת קו 621 של חברת &quot;מטרופולין&quot; מרמת גן בתאריך 11/08/2021"/>
    <s v="CAS-278362-R2C6M8"/>
    <n v="21.350999999999999"/>
    <d v="2021-09-05T19:24:10"/>
    <d v="2021-08-15T07:41:05"/>
    <s v="כן"/>
    <x v="1"/>
    <s v="רמת גן"/>
    <s v="הרצליה"/>
    <s v="רמת גן"/>
    <s v="מרכז"/>
    <s v="621"/>
    <s v="מטרופולין"/>
    <n v="10621"/>
    <x v="1"/>
    <s v="הנהג לא עצר לנוסע שהמתין בתחנה"/>
    <s v="שרון רוקח"/>
    <s v="מטרופולין"/>
    <d v="2021-08-11T21:59:35"/>
    <x v="6"/>
  </r>
  <r>
    <s v="אי ביצוע נסיעת קו 623 של חברת &quot;מטרופולין&quot; מנתניה בתאריך 02/08/2020"/>
    <s v="CAS-216005-X6R0T1"/>
    <n v="6.13"/>
    <d v="2021-01-03T07:02:50"/>
    <d v="2020-08-03T14:39:55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ריטה קרויטר"/>
    <s v="מטרופולין"/>
    <d v="2020-08-02T06:21:13"/>
    <x v="5"/>
  </r>
  <r>
    <s v="אי ביצוע נסיעת קו 623 של חברת &quot;מטרופולין&quot; מנתניה בתאריך 25/11/2021"/>
    <s v="CAS-301655-P2L7F4"/>
    <n v="13.670999999999999"/>
    <d v="2021-12-21T14:47:20"/>
    <d v="2021-11-29T18:24:53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לנה אביב"/>
    <s v="מטרופולין"/>
    <d v="2021-11-25T08:48:04"/>
    <x v="6"/>
  </r>
  <r>
    <s v="אי ביצוע נסיעת קו 623 של חברת &quot;מטרופולין&quot; מתל אביב בתאריך 05/09/2021"/>
    <s v="CAS-283551-D5G4Y5"/>
    <n v="14.028"/>
    <d v="2021-10-11T15:56:49"/>
    <d v="2021-09-09T15:56:32"/>
    <s v="כן"/>
    <x v="1"/>
    <s v="נתניה"/>
    <s v="נתניה"/>
    <s v="תל אביב יפו"/>
    <s v="מרכז"/>
    <s v="623"/>
    <s v="מטרופולין"/>
    <n v="10623"/>
    <x v="1"/>
    <s v="הנהג לא עצר לנוסע שהמתין בתחנה"/>
    <s v="ריטה קרויטר"/>
    <s v="מטרופולין"/>
    <d v="2021-09-05T14:26:38"/>
    <x v="6"/>
  </r>
  <r>
    <s v="אי ביצוע נסיעת קו 624 של חברת &quot;מטרופולין&quot; מבית שמש בתאריך 29/11/2021"/>
    <s v="CAS-302325-D9X3F4"/>
    <n v="14.914999999999999"/>
    <d v="2021-12-21T15:21:58"/>
    <d v="2021-12-01T12:24:05"/>
    <s v="כן"/>
    <x v="1"/>
    <s v="בית שמש"/>
    <s v="נתניה"/>
    <s v="בית שמש"/>
    <s v="מרכז"/>
    <s v="624"/>
    <s v="מטרופולין"/>
    <n v="10624"/>
    <x v="1"/>
    <s v="הנהג לא עצר לנוסע שהמתין בתחנה"/>
    <s v="שמעון שמרלר"/>
    <s v="מטרופולין"/>
    <d v="2021-11-29T20:23:42"/>
    <x v="6"/>
  </r>
  <r>
    <s v="אי ביצוע נסיעת קו 65 של חברת &quot;מטרופולין&quot; בהוד השרון בתאריך 07/02/17"/>
    <s v="CAS-62969-P2Y4D1"/>
    <m/>
    <m/>
    <d v="2017-02-19T12:38:19"/>
    <s v="כן"/>
    <x v="0"/>
    <s v="הוד השרון"/>
    <s v="הוד השרון"/>
    <s v="הוד השרון"/>
    <s v="תא והמרכז"/>
    <s v="65"/>
    <s v="מטרופולין"/>
    <n v="27065"/>
    <x v="0"/>
    <s v="אי ביצוע"/>
    <s v="שרון הראל"/>
    <s v="מטרופולין"/>
    <d v="2017-02-09T17:15:00"/>
    <x v="4"/>
  </r>
  <r>
    <s v="אי ביצוע נסיעת קו 650 של חברת &quot;מטרופולין&quot; לנתניה בתאריך 22/12/2021"/>
    <s v="CAS-309180-N3P9F7"/>
    <n v="13.91"/>
    <d v="2022-01-11T16:31:38"/>
    <d v="2021-12-27T18:52:33"/>
    <s v="כן"/>
    <x v="1"/>
    <s v="תל אביב יפו"/>
    <s v="נתניה"/>
    <s v="תל אביב יפו"/>
    <s v="מרכז"/>
    <s v="650"/>
    <s v="מטרופולין"/>
    <n v="10650"/>
    <x v="0"/>
    <s v="אי ביצוע"/>
    <s v="דוד שוורץ"/>
    <s v="מטרופולין"/>
    <d v="2021-12-22T20:44:00"/>
    <x v="6"/>
  </r>
  <r>
    <s v="אי ביצוע נסיעת קו 650 של חברת &quot;מטרופולין&quot; לתל אביב בתאריך 12/08/2021"/>
    <s v="CAS-278691-H1J3K6"/>
    <n v="24.349"/>
    <d v="2021-09-09T18:53:55"/>
    <d v="2021-08-16T07:31:42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רטלר גדעון"/>
    <s v="מטרופולין"/>
    <d v="2021-08-12T13:45:59"/>
    <x v="6"/>
  </r>
  <r>
    <s v="אי ביצוע נסיעת קו 650 של חברת &quot;מטרופולין&quot; מנתניה ביום 10/10/2021"/>
    <s v="CAS-287859-S7P5K0"/>
    <n v="6.931"/>
    <d v="2021-10-21T08:06:48"/>
    <d v="2021-10-12T14:19:23"/>
    <s v="כן"/>
    <x v="1"/>
    <s v="נתניה"/>
    <s v="תל אביב יפו"/>
    <s v="נתניה"/>
    <s v="מרכז"/>
    <s v="650"/>
    <s v="מטרופולין"/>
    <n v="10650"/>
    <x v="0"/>
    <s v="אי ביצוע"/>
    <s v="קובי בלייר"/>
    <s v="מטרופולין"/>
    <d v="2021-10-10T11:20:03"/>
    <x v="6"/>
  </r>
  <r>
    <s v="אי ביצוע נסיעת קו 650 של חברת &quot;מטרופולין&quot; מנתניה בתאריך 19/07/2021"/>
    <s v="CAS-272333-M2J6B9"/>
    <n v="12.271000000000001"/>
    <d v="2021-08-02T14:39:24"/>
    <d v="2021-07-21T07:41:48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עומר זכות"/>
    <s v="מטרופולין"/>
    <d v="2021-07-19T06:20:48"/>
    <x v="6"/>
  </r>
  <r>
    <s v="אי ביצוע נסיעת קו 650 של חברת &quot;מטרופולין&quot; מנתניה בתאריך 24/06/2021"/>
    <s v="CAS-267580-M4K2N4"/>
    <n v="10.958"/>
    <d v="2021-12-19T07:07:28"/>
    <d v="2021-06-28T09:12:44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21-06-24T06:09:09"/>
    <x v="6"/>
  </r>
  <r>
    <s v="אי ביצוע נסיעת קו 650 של חברת &quot;מטרופולין&quot; מנתניה בתאריך 27/07/2021"/>
    <s v="CAS-274449-R1D1S4"/>
    <n v="14.926"/>
    <d v="2021-08-15T13:30:03"/>
    <d v="2021-07-29T10:09:51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דוד שוורץ"/>
    <s v="מטרופולין"/>
    <d v="2021-07-27T05:56:04"/>
    <x v="6"/>
  </r>
  <r>
    <s v="אי ביצוע נסיעת קו 650 של חברת &quot;מטרופולין&quot; מתל אביב בתאריך 18/10/2021"/>
    <s v="CAS-290138-Q1W1Y4"/>
    <n v="8.9740000000000002"/>
    <d v="2021-11-08T11:34:59"/>
    <d v="2021-10-20T12:44:31"/>
    <s v="כן"/>
    <x v="1"/>
    <s v="נתניה"/>
    <s v="נתניה"/>
    <s v="תל אביב יפו"/>
    <s v="מרכז"/>
    <s v="650"/>
    <s v="מטרופולין"/>
    <n v="10650"/>
    <x v="0"/>
    <s v="אי ביצוע"/>
    <s v="הדר בלוך"/>
    <s v="מטרופולין"/>
    <d v="2021-10-18T19:51:36"/>
    <x v="6"/>
  </r>
  <r>
    <s v="אי ביצוע נסיעת קו 650 של חברת &quot;מטרופולין&quot; מתל אביב בתאריך 21/12/2021"/>
    <s v="CAS-308941-J2F6Z6"/>
    <n v="14.227"/>
    <d v="2022-01-13T14:24:12"/>
    <d v="2021-12-27T09:19:04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דוד שוורץ"/>
    <s v="מטרופולין"/>
    <d v="2021-12-21T20:16:00"/>
    <x v="6"/>
  </r>
  <r>
    <s v="אי ביצוע נסיעת קו 650 של חברת &quot;מטרופוללין&quot; מתל אביב בתאריך 28/12/2021"/>
    <s v="CAS-310840-H0F2Q8"/>
    <n v="11.159000000000001"/>
    <d v="2022-01-16T09:48:07"/>
    <d v="2022-01-02T10:52:44"/>
    <s v="כן"/>
    <x v="1"/>
    <s v="תל אביב יפו"/>
    <s v="נתניה"/>
    <s v="תל אביב יפו"/>
    <s v="מרכז"/>
    <s v="650"/>
    <s v="מטרופולין"/>
    <n v="10650"/>
    <x v="0"/>
    <s v="אי ביצוע"/>
    <s v="דוד שוורץ"/>
    <s v="מטרופולין"/>
    <d v="2021-12-28T20:26:16"/>
    <x v="6"/>
  </r>
  <r>
    <s v="אי ביצוע נסיעת קו 7 של חברת &quot;מטרופולין&quot; בהוד השרון בתאריך 27/12/16"/>
    <s v="CAS-58374-G7Z2V4"/>
    <m/>
    <m/>
    <d v="2017-01-01T17:13:45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2-27T17:24:00"/>
    <x v="0"/>
  </r>
  <r>
    <s v="אי ביצוע נסיעת קו 7 של חברת &quot;מטרופולין&quot; בפתח תקווה בתאריך 29/12/16"/>
    <s v="CAS-58281-L0X5T0"/>
    <m/>
    <m/>
    <d v="2017-01-01T14:02:26"/>
    <s v="כן"/>
    <x v="0"/>
    <s v="רעננה"/>
    <s v="הוד השרון"/>
    <s v="רעננה"/>
    <s v="תא והמרכז"/>
    <s v="7"/>
    <s v="מטרופולין"/>
    <n v="27007"/>
    <x v="0"/>
    <s v="אי ביצוע"/>
    <s v="יקיר סובלמן"/>
    <s v="מטרופולין"/>
    <d v="2016-12-29T17:07:00"/>
    <x v="0"/>
  </r>
  <r>
    <s v="אי ביצוע נסיעת קו 77 של חברת &quot;מטרופולין&quot; בהוד השרון בתאריך 13/09/2021"/>
    <s v="CAS-284542-M6H8D5"/>
    <n v="11.846"/>
    <d v="2021-10-12T13:49:25"/>
    <d v="2021-09-15T13:43:36"/>
    <s v="לא"/>
    <x v="0"/>
    <s v="הוד השרון"/>
    <s v="הוד השרון"/>
    <s v="הוד השרון"/>
    <s v="מרכז"/>
    <s v="77"/>
    <s v="מטרופולין"/>
    <n v="22077"/>
    <x v="0"/>
    <s v="אי ביצוע"/>
    <s v="שאול איזיקוביץ"/>
    <s v="מטרופולין"/>
    <d v="2021-09-13T12:55:41"/>
    <x v="6"/>
  </r>
  <r>
    <s v="אי ביצוע נסיעת קו 77 של חברת &quot;מטרופולין&quot; לחולון בתאריך 03/01/2022"/>
    <s v="CAS-312284-D0P1G5"/>
    <n v="14.125"/>
    <d v="2022-01-20T12:51:41"/>
    <d v="2022-01-06T07:49:22"/>
    <s v="כן"/>
    <x v="1"/>
    <s v="ראשון לציון"/>
    <s v="חולון"/>
    <s v="ראשון לציון"/>
    <s v="גוש דן"/>
    <s v="77"/>
    <s v="מטרופולין"/>
    <n v="36077"/>
    <x v="0"/>
    <s v="אי ביצוע"/>
    <s v="לי אדמון"/>
    <s v="מטרופולין"/>
    <d v="2022-01-03T16:27:07"/>
    <x v="7"/>
  </r>
  <r>
    <s v="אי ביצוע נסיעת קו 77 של חברת &quot;מטרופולין&quot; לחולון בתאריך 25/02/2021"/>
    <s v="CAS-246794-R9L8N6"/>
    <n v="4.7510000000000003"/>
    <d v="2021-07-11T07:02:39"/>
    <d v="2021-02-28T14:01:36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ירון לוזון"/>
    <s v="מטרופולין"/>
    <d v="2021-02-25T08:16:24"/>
    <x v="6"/>
  </r>
  <r>
    <s v="אי ביצוע נסיעת קו 77 של חברת &quot;מטרופולין&quot; מהוד השרון בתאריך 10/12/2021"/>
    <s v="CAS-305158-J2Y4Q4"/>
    <n v="13.196999999999999"/>
    <d v="2021-12-28T15:43:38"/>
    <d v="2021-12-14T13:29:41"/>
    <s v="לא"/>
    <x v="0"/>
    <s v="הוד השרון"/>
    <s v="הוד השרון"/>
    <s v="הוד השרון"/>
    <s v="מרכז"/>
    <s v="77"/>
    <s v="מטרופולין"/>
    <n v="22077"/>
    <x v="0"/>
    <s v="אי ביצוע"/>
    <s v="עבדת מאי"/>
    <s v="מטרופולין"/>
    <d v="2021-12-10T08:42:42"/>
    <x v="6"/>
  </r>
  <r>
    <s v="אי ביצוע נסיעת קו 77 של חברת &quot;מטרופולין&quot; מחולון בתאריך 15/02/2022"/>
    <s v="CAS-321896-F4M1P1"/>
    <n v="3.69"/>
    <d v="2022-02-24T00:22:34"/>
    <d v="2022-02-20T07:47:27"/>
    <s v="לא"/>
    <x v="1"/>
    <s v="חולון"/>
    <s v="ראשון לציון"/>
    <s v="חולון"/>
    <s v="גוש דן"/>
    <s v="77"/>
    <s v="מטרופולין"/>
    <n v="36077"/>
    <x v="0"/>
    <s v="אי ביצוע"/>
    <s v="אריאלה משה"/>
    <s v="מטרופולין"/>
    <d v="2022-02-16T13:27:41"/>
    <x v="7"/>
  </r>
  <r>
    <s v="אי ביצוע נסיעת קו 8 של חברת &quot;מטרופולין&quot; בכפר סבא בתאריך 01/08/2021"/>
    <s v="CAS-275590-B3X3G7"/>
    <n v="16.117999999999999"/>
    <d v="2021-08-19T15:39:04"/>
    <d v="2021-08-03T11:42:13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21-08-01T19:42:03"/>
    <x v="6"/>
  </r>
  <r>
    <s v="אי ביצוע נסיעת קו 8 של חברת &quot;מטרופולין&quot; בכפר סבא בתאריך 02/09/2021"/>
    <s v="CAS-283154-R9P1T6"/>
    <n v="18.795999999999999"/>
    <d v="2021-12-19T07:20:53"/>
    <d v="2021-09-06T12:05:41"/>
    <s v="כן"/>
    <x v="0"/>
    <s v="כפר סבא"/>
    <s v="כפר סבא"/>
    <s v="כפר סבא"/>
    <s v="מרכז"/>
    <s v="8"/>
    <s v="מטרופולין"/>
    <n v="28008"/>
    <x v="0"/>
    <s v="אי ביצוע"/>
    <s v="עופר דקל"/>
    <s v="מטרופולין"/>
    <d v="2021-09-02T17:13:07"/>
    <x v="6"/>
  </r>
  <r>
    <s v="אי ביצוע נסיעת קו 8 של חברת &quot;מטרופולין&quot; בכפר סבא בתאריך 02/09/2021"/>
    <s v="CAS-283155-G7V1Y9"/>
    <n v="15.882"/>
    <d v="2021-10-11T11:26:20"/>
    <d v="2021-09-06T12:05:45"/>
    <s v="כן"/>
    <x v="0"/>
    <s v="כפר סבא"/>
    <s v="כפר סבא"/>
    <s v="כפר סבא"/>
    <s v="מרכז"/>
    <s v="8"/>
    <s v="מטרופולין"/>
    <n v="28008"/>
    <x v="0"/>
    <s v="אי ביצוע"/>
    <s v="מיכל לחמי"/>
    <s v="מטרופולין"/>
    <d v="2021-09-02T17:20:59"/>
    <x v="6"/>
  </r>
  <r>
    <s v="אי ביצוע נסיעת קו 8 של חברת &quot;מטרופולין&quot; בכפר סבא בתאריך 02/09/2021"/>
    <s v="CAS-287502-Q3G8N1"/>
    <n v="1E-3"/>
    <d v="2021-10-10T15:24:30"/>
    <d v="2021-10-10T13:18:44"/>
    <s v="לא"/>
    <x v="0"/>
    <s v="כפר סבא"/>
    <s v="כפר סבא"/>
    <s v="כפר סבא"/>
    <s v="מרכז"/>
    <s v="8"/>
    <s v="מטרופולין"/>
    <n v="28008"/>
    <x v="0"/>
    <s v="אי ביצוע"/>
    <s v="עופר דקל"/>
    <s v="מטרופולין"/>
    <d v="2021-09-02T17:13:00"/>
    <x v="6"/>
  </r>
  <r>
    <s v="אי ביצוע נסיעת קו 8 של חברת &quot;מטרופולין&quot; בכפר סבא בתאריך 06/07/2021"/>
    <s v="CAS-270309-F3D9L3"/>
    <n v="13.259"/>
    <d v="2021-12-19T07:08:58"/>
    <d v="2021-07-12T10:03:11"/>
    <s v="כן"/>
    <x v="0"/>
    <s v="כפר סבא"/>
    <s v="כפר סבא"/>
    <s v="כפר סבא"/>
    <s v="מרכז"/>
    <s v="8"/>
    <s v="מטרופולין"/>
    <n v="28008"/>
    <x v="0"/>
    <s v="אי ביצוע"/>
    <s v="אוסנת חזון"/>
    <s v="מטרופולין"/>
    <d v="2021-07-08T11:53:05"/>
    <x v="6"/>
  </r>
  <r>
    <s v="אי ביצוע נסיעת קו 8 של חברת &quot;מטרופולין&quot; בכפר סבא בתאריך 14/02/2022"/>
    <s v="CAS-321352-K9K6R8"/>
    <n v="7.6"/>
    <d v="2022-02-24T00:22:14"/>
    <d v="2022-02-16T10:01:30"/>
    <s v="לא"/>
    <x v="0"/>
    <s v="כפר סבא"/>
    <s v="כפר סבא"/>
    <s v="כפר סבא"/>
    <s v="מרכז"/>
    <s v="8"/>
    <s v="מטרופולין"/>
    <n v="28008"/>
    <x v="0"/>
    <s v="אי ביצוע"/>
    <s v="עופר דקל"/>
    <s v="מטרופולין"/>
    <d v="2022-02-14T11:33:52"/>
    <x v="7"/>
  </r>
  <r>
    <s v="אי ביצוע נסיעת קו 8 של חברת &quot;מטרופולין&quot; בכפר סבא בתאריך 14/09/2021"/>
    <s v="CAS-284853-D0L2N0"/>
    <n v="10.07"/>
    <d v="2021-10-13T07:53:57"/>
    <d v="2021-09-20T09:34:11"/>
    <s v="כן"/>
    <x v="0"/>
    <s v="כפר סבא"/>
    <s v="כפר סבא"/>
    <s v="כפר סבא"/>
    <s v="מרכז"/>
    <s v="8"/>
    <s v="מטרופולין"/>
    <n v="28008"/>
    <x v="0"/>
    <s v="אי ביצוע"/>
    <s v="תמר רם-דקל"/>
    <s v="מטרופולין"/>
    <d v="2021-09-16T11:25:49"/>
    <x v="6"/>
  </r>
  <r>
    <s v="אי ביצוע נסיעת קו 8 של חברת &quot;מטרופולין&quot; בכפר סבא בתאריך 30/12/2021"/>
    <s v="CAS-311949-V2F9P6"/>
    <n v="14.212"/>
    <d v="2022-01-20T12:56:07"/>
    <d v="2022-01-05T09:15:12"/>
    <s v="לא"/>
    <x v="0"/>
    <s v="כפר סבא"/>
    <s v="כפר סבא"/>
    <s v="כפר סבא"/>
    <s v="מרכז"/>
    <s v="8"/>
    <s v="מטרופולין"/>
    <n v="28008"/>
    <x v="0"/>
    <s v="אי ביצוע"/>
    <s v="עופר דקל"/>
    <s v="מטרופולין"/>
    <d v="2022-01-01T16:39:30"/>
    <x v="7"/>
  </r>
  <r>
    <s v="אי ביצוע נסיעת קו 9 של חברת &quot;מטרופולין&quot; לכפר סבא בתאריך 18/08/2021"/>
    <s v="CAS-280036-S6G5V5"/>
    <n v="25.913"/>
    <d v="2021-09-30T08:49:09"/>
    <d v="2021-08-22T11:59:56"/>
    <s v="כן"/>
    <x v="0"/>
    <s v="הוד השרון"/>
    <s v="כפר סבא"/>
    <s v="הוד השרון"/>
    <s v="מרכז"/>
    <s v="9"/>
    <s v="מטרופולין"/>
    <n v="64009"/>
    <x v="0"/>
    <s v="אי ביצוע"/>
    <s v="ניב ירום"/>
    <s v="מטרופולין"/>
    <d v="2021-08-18T15:02:32"/>
    <x v="6"/>
  </r>
  <r>
    <s v="אי ביצוע נסיעת קו 9 של חברת &quot;מטרופולין&quot; מהוד השרון בתאריך 11/11/2021"/>
    <s v="CAS-297424-C4N6Q8"/>
    <n v="15.914"/>
    <d v="2021-12-20T14:08:22"/>
    <d v="2021-11-15T12:36:37"/>
    <s v="כן"/>
    <x v="0"/>
    <s v="הוד השרון"/>
    <s v="כפר סבא"/>
    <s v="הוד השרון"/>
    <s v="מרכז"/>
    <s v="9"/>
    <s v="מטרופולין"/>
    <n v="64009"/>
    <x v="0"/>
    <s v="אי ביצוע"/>
    <s v="שני משה"/>
    <s v="מטרופולין"/>
    <d v="2021-11-11T07:23:37"/>
    <x v="6"/>
  </r>
  <r>
    <s v="אי ביצוע נסיעת קו 9 של חברת &quot;מטרופולין&quot; מהוד השרון בתאריך 18/11/2021"/>
    <s v="CAS-300832-H4K1Z9"/>
    <n v="15.045"/>
    <d v="2021-12-21T14:19:40"/>
    <d v="2021-11-25T14:49:10"/>
    <s v="כן"/>
    <x v="0"/>
    <s v="הוד השרון"/>
    <s v="כפר סבא"/>
    <s v="הוד השרון"/>
    <s v="מרכז"/>
    <s v="9"/>
    <s v="מטרופולין"/>
    <n v="64009"/>
    <x v="0"/>
    <s v="אי ביצוע"/>
    <s v="נצחיה נחשון"/>
    <s v="מטרופולין"/>
    <d v="2021-11-23T22:07:02"/>
    <x v="6"/>
  </r>
  <r>
    <s v="אי ביצוע נסיעת קו 9 של חברת &quot;מטרופולין&quot; מהוד השרון בתאריך 18/11/2021"/>
    <s v="CAS-304432-V0X9N0"/>
    <n v="1E-3"/>
    <d v="2021-12-12T08:40:50"/>
    <d v="2021-12-10T15:53:07"/>
    <s v="כן"/>
    <x v="0"/>
    <s v="כפר סבא"/>
    <s v="כפר סבא"/>
    <s v="הוד השרון"/>
    <s v="מרכז"/>
    <s v="9"/>
    <s v="מטרופולין"/>
    <n v="64009"/>
    <x v="2"/>
    <s v="איחור מעל 10 דקות"/>
    <s v="נצחיה נחשון"/>
    <s v="מטרופולין"/>
    <d v="2021-11-23T22:07:00"/>
    <x v="6"/>
  </r>
  <r>
    <s v="אי ביצוע נסיעת קו 9 של חברת &quot;מטרופולין&quot; מהוד השרון בתאריך 22/11/2021"/>
    <s v="CAS-300769-B8X0K0"/>
    <n v="14.845000000000001"/>
    <d v="2021-12-21T14:10:42"/>
    <d v="2021-11-25T14:02:51"/>
    <s v="לא"/>
    <x v="0"/>
    <s v="הוד השרון"/>
    <s v="כפר סבא"/>
    <s v="הוד השרון"/>
    <s v="מרכז"/>
    <s v="9"/>
    <s v="מטרופולין"/>
    <n v="64009"/>
    <x v="0"/>
    <s v="אי ביצוע"/>
    <s v="ענבל גז"/>
    <s v="מטרופולין"/>
    <d v="2021-11-23T13:33:36"/>
    <x v="6"/>
  </r>
  <r>
    <s v="אי ביצוע נסיעת קו 9 של חברת &quot;מטרופולין&quot; מהוד השרון בתאריך 23/11/2021"/>
    <s v="CAS-300766-Z2C7P6"/>
    <n v="14.843999999999999"/>
    <d v="2021-12-21T14:10:05"/>
    <d v="2021-11-25T14:00:55"/>
    <s v="כן"/>
    <x v="0"/>
    <s v="הוד השרון"/>
    <s v="כפר סבא"/>
    <s v="הוד השרון"/>
    <s v="מרכז"/>
    <s v="9"/>
    <s v="מטרופולין"/>
    <n v="64009"/>
    <x v="0"/>
    <s v="אי ביצוע"/>
    <s v="ענבל גז"/>
    <s v="מטרופולין"/>
    <d v="2021-11-23T13:27:53"/>
    <x v="6"/>
  </r>
  <r>
    <s v="אי ביצוע נסיעת קו 9 של חברת &quot;מטרופולין&quot; מהוד השרון בתאריך 29/06/2021"/>
    <s v="CAS-268415-P8V7K0"/>
    <n v="14.036"/>
    <d v="2021-12-19T07:07:48"/>
    <d v="2021-07-01T10:00:40"/>
    <s v="כן"/>
    <x v="0"/>
    <s v="הוד השרון"/>
    <s v="כפר סבא"/>
    <s v="הוד השרון"/>
    <s v="מרכז"/>
    <s v="9"/>
    <s v="מטרופולין"/>
    <n v="64009"/>
    <x v="0"/>
    <s v="אי ביצוע"/>
    <s v="תומר סער"/>
    <s v="מטרופולין"/>
    <d v="2021-06-29T21:11:25"/>
    <x v="6"/>
  </r>
  <r>
    <s v="אי ביצוע נסיעת קו 9 של חברת &quot;מטרופולין&quot; מכפר סבא בתאריך 04/02/2022"/>
    <s v="CAS-318903-X3F6N0"/>
    <n v="8.98"/>
    <d v="2022-02-16T12:32:10"/>
    <d v="2022-02-07T09:52:31"/>
    <s v="לא"/>
    <x v="0"/>
    <s v="כפר סבא"/>
    <s v="הוד השרון"/>
    <s v="כפר סבא"/>
    <s v="מרכז"/>
    <s v="9"/>
    <s v="מטרופולין"/>
    <n v="64009"/>
    <x v="0"/>
    <s v="אי ביצוע"/>
    <s v="תומר סער"/>
    <s v="מטרופולין"/>
    <d v="2022-02-04T13:17:09"/>
    <x v="7"/>
  </r>
  <r>
    <s v="אי ביצוע נסיעת קו 90 ו-91 של חברת &quot;מטרופולין&quot; בהרצליה בתאריך 28/12/16"/>
    <s v="CAS-58230-V0G2M9"/>
    <m/>
    <m/>
    <d v="2017-01-01T12:07:31"/>
    <s v="כן"/>
    <x v="0"/>
    <s v="הרצליה"/>
    <s v="תל אביב יפו"/>
    <s v="הרצליה"/>
    <s v="תא והמרכז"/>
    <s v="90"/>
    <s v="מטרופולין"/>
    <n v="25090"/>
    <x v="2"/>
    <s v="איחור מעל 10 דקות"/>
    <s v="לירון אלדר"/>
    <s v="מטרופולין"/>
    <d v="2016-12-28T17:59:00"/>
    <x v="0"/>
  </r>
  <r>
    <s v="אי ביצוע נסיעת קו 90 של חברת &quot;מטרופולין&quot; בהרצליה בתאריך 07/03/17"/>
    <s v="CAS-73620-L0C9S2"/>
    <m/>
    <m/>
    <d v="2017-07-03T17:45:11"/>
    <s v="כן"/>
    <x v="0"/>
    <s v="הרצליה"/>
    <s v="תל אביב יפו"/>
    <s v="הרצליה"/>
    <s v="תא והמרכז"/>
    <s v="90"/>
    <s v="מטרופולין"/>
    <n v="25090"/>
    <x v="0"/>
    <s v="אי ביצוע"/>
    <s v="אורן סנדרוביץ"/>
    <s v="מטרופולין"/>
    <d v="2017-03-07T18:41:00"/>
    <x v="4"/>
  </r>
  <r>
    <s v="אי ביצוע נסיעת קו 90 של חברת &quot;מטרופולין&quot; בהרצליה בתאריך 25/12/16"/>
    <s v="CAS-57946-T7B8Y2"/>
    <m/>
    <m/>
    <d v="2016-12-29T11:35:26"/>
    <s v="לא"/>
    <x v="0"/>
    <s v="הרצליה"/>
    <s v="תל אביב יפו"/>
    <s v="הרצליה"/>
    <s v="תא והמרכז"/>
    <s v="90"/>
    <s v="מטרופולין"/>
    <n v="25090"/>
    <x v="0"/>
    <s v="אי ביצוע"/>
    <s v="עדי אלגרבלי"/>
    <s v="מטרופולין"/>
    <d v="2016-12-25T17:20:00"/>
    <x v="0"/>
  </r>
  <r>
    <s v="אי ביצוע נסיעת קו 90 של חברת &quot;מטרופולין&quot; בתל אביב בתאריך 04/01/17"/>
    <s v="CAS-59104-W9T8D4"/>
    <m/>
    <m/>
    <d v="2017-01-11T10:21:50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עמית גרשון"/>
    <s v="מטרופולין"/>
    <d v="2017-01-04T11:12:00"/>
    <x v="4"/>
  </r>
  <r>
    <s v="אי ביצוע נסיעת קו 90 של חברת &quot;מטרופולין&quot; בתל אביב בתאריך 28/12/16"/>
    <s v="CAS-58234-Q8Q7F3"/>
    <m/>
    <m/>
    <d v="2017-01-01T12:13:00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גיא מיזלס"/>
    <s v="מטרופולין"/>
    <d v="2016-12-28T19:39:00"/>
    <x v="0"/>
  </r>
  <r>
    <s v="אי ביצוע נסיעת קו 90 של חברת &quot;מטרופולין&quot; לתל אביב בתאריך 30/08/2021"/>
    <s v="CAS-282295-Q7V7K1"/>
    <n v="22.186"/>
    <d v="2021-10-10T09:27:36"/>
    <d v="2021-09-01T07:59:59"/>
    <s v="כן"/>
    <x v="0"/>
    <s v="הרצליה"/>
    <s v="תל אביב יפו"/>
    <s v="הרצליה"/>
    <s v="מרכז"/>
    <s v="90"/>
    <s v="מטרופולין"/>
    <n v="25090"/>
    <x v="0"/>
    <s v="אי ביצוע"/>
    <s v="עידו מסר"/>
    <s v="מטרופולין"/>
    <d v="2021-08-30T16:45:09"/>
    <x v="6"/>
  </r>
  <r>
    <s v="אי ביצוע נסיעת קו 90 של חברת &quot;מטרופולין&quot; מהרצליה בתאריך 08/06/2021"/>
    <s v="CAS-264547-Q1J6S2"/>
    <n v="9.1140000000000008"/>
    <d v="2021-06-24T18:38:32"/>
    <d v="2021-06-13T09:23:05"/>
    <s v="לא"/>
    <x v="0"/>
    <s v="הרצליה"/>
    <s v="תל אביב יפו"/>
    <s v="הרצליה"/>
    <s v="מרכז"/>
    <s v="90"/>
    <s v="מטרופולין"/>
    <n v="25090"/>
    <x v="0"/>
    <s v="אי ביצוע"/>
    <s v="עידו זמיר"/>
    <s v="מטרופולין"/>
    <d v="2021-06-09T09:28:55"/>
    <x v="6"/>
  </r>
  <r>
    <s v="אי ביצוע נסיעת קו 90 של חברת &quot;מטרופולין&quot; מהרצליה בתאריך 11/08/2021"/>
    <s v="CAS-278714-H9K6Y1"/>
    <n v="24.259"/>
    <d v="2021-09-09T16:56:39"/>
    <d v="2021-08-16T07:36:5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ודד זהבי"/>
    <s v="מטרופולין"/>
    <d v="2021-08-12T18:54:08"/>
    <x v="6"/>
  </r>
  <r>
    <s v="אי ביצוע נסיעת קו 90 של חברת &quot;מטרופולין&quot; מהרצליה בתאריך 12/11/2020"/>
    <s v="CAS-230259-Y8N1V1"/>
    <n v="10.404999999999999"/>
    <d v="2020-12-02T14:21:58"/>
    <d v="2020-11-16T08:54:19"/>
    <s v="לא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ן לוי"/>
    <s v="מטרופולין"/>
    <d v="2020-11-12T15:17:02"/>
    <x v="5"/>
  </r>
  <r>
    <s v="אי ביצוע נסיעת קו 90 של חברת &quot;מטרופולין&quot; מהרצליה בתאריך 16/03/2021"/>
    <s v="CAS-249857-X7T2T3"/>
    <n v="11.426"/>
    <d v="2021-04-05T18:13:31"/>
    <d v="2021-03-18T09:52:22"/>
    <s v="לא"/>
    <x v="0"/>
    <s v="הרצליה"/>
    <s v="תל אביב יפו"/>
    <s v="הרצליה"/>
    <s v="מרכז"/>
    <s v="90"/>
    <s v="מטרופולין"/>
    <n v="25090"/>
    <x v="0"/>
    <s v="אי ביצוע"/>
    <s v="רן לוי"/>
    <s v="מטרופולין"/>
    <d v="2021-03-16T15:09:55"/>
    <x v="6"/>
  </r>
  <r>
    <s v="אי ביצוע נסיעת קו 90 של חברת &quot;מטרופולין&quot; מהרצליה בתאריך 18/11/2021"/>
    <s v="CAS-299670-S4P4N2"/>
    <n v="15.773999999999999"/>
    <d v="2021-12-21T12:54:42"/>
    <d v="2021-11-22T14:44:44"/>
    <s v="כן"/>
    <x v="0"/>
    <s v="הרצליה"/>
    <s v="תל אביב יפו"/>
    <s v="הרצליה"/>
    <s v="מרכז"/>
    <s v="90"/>
    <s v="מטרופולין"/>
    <n v="25090"/>
    <x v="0"/>
    <s v="אי ביצוע"/>
    <s v="ראובן שיראזי"/>
    <s v="מטרופולין"/>
    <d v="2021-11-18T17:11:27"/>
    <x v="6"/>
  </r>
  <r>
    <s v="אי ביצוע נסיעת קו 90 של חברת &quot;מטרופולין&quot; מהרצליה בתאריך 20/05/2021"/>
    <s v="CAS-260891-L3V0T6"/>
    <n v="9.3840000000000003"/>
    <d v="2021-06-03T16:53:39"/>
    <d v="2021-05-24T07:21:11"/>
    <s v="לא"/>
    <x v="0"/>
    <s v="הרצליה"/>
    <s v="תל אביב יפו"/>
    <s v="הרצליה"/>
    <s v="מרכז"/>
    <s v="90"/>
    <s v="מטרופולין"/>
    <n v="25090"/>
    <x v="0"/>
    <s v="אי ביצוע"/>
    <s v="רן לוי"/>
    <s v="מטרופולין"/>
    <d v="2021-05-20T15:09:47"/>
    <x v="6"/>
  </r>
  <r>
    <s v="אי ביצוע נסיעת קו 90 של חברת &quot;מטרופולין&quot; מהרצליה בתאריך 20/10/2021"/>
    <s v="CAS-290920-T0X6B4"/>
    <n v="14.039"/>
    <d v="2021-11-09T11:39:50"/>
    <d v="2021-10-24T14:43:45"/>
    <s v="כן"/>
    <x v="0"/>
    <s v="הרצליה"/>
    <s v="תל אביב יפו"/>
    <s v="הרצליה"/>
    <s v="מרכז"/>
    <s v="90"/>
    <s v="מטרופולין"/>
    <n v="25090"/>
    <x v="0"/>
    <s v="אי ביצוע"/>
    <s v="ראובן שיראזי"/>
    <s v="מטרופולין"/>
    <d v="2021-10-20T18:40:01"/>
    <x v="6"/>
  </r>
  <r>
    <s v="אי ביצוע נסיעת קו 90 של חברת &quot;מטרופולין&quot; מהרצליה בתאריך 23/12/2021"/>
    <s v="CAS-309639-G1J5F7"/>
    <n v="14.022"/>
    <d v="2022-01-11T17:01:10"/>
    <d v="2021-12-28T14:47:48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רן לוי"/>
    <s v="מטרופולין"/>
    <d v="2021-12-23T15:12:14"/>
    <x v="6"/>
  </r>
  <r>
    <s v="אי ביצוע נסיעת קו 90 של חברת &quot;מטרופולין&quot; מתל אביב בתאריך 14/12/2021"/>
    <s v="CAS-307467-W7K1T0"/>
    <n v="13.393000000000001"/>
    <d v="2022-01-06T12:42:08"/>
    <d v="2021-12-22T07:50:18"/>
    <s v="כן"/>
    <x v="0"/>
    <s v="תל אביב יפו"/>
    <s v="הרצליה"/>
    <s v="תל אביב יפו"/>
    <s v="מרכז"/>
    <s v="90"/>
    <s v="מטרופולין"/>
    <n v="25090"/>
    <x v="0"/>
    <s v="אי ביצוע"/>
    <s v="דולב הדר"/>
    <s v="מטרופולין"/>
    <d v="2021-12-16T23:53:59"/>
    <x v="6"/>
  </r>
  <r>
    <s v="אי ביצוע נסיעת קו 90 של חברת &quot;מטרופולין&quot; מתל אביב בתאריך 21/11/2021"/>
    <s v="CAS-299868-M2K1S6"/>
    <n v="15.339"/>
    <d v="2021-12-21T13:42:45"/>
    <d v="2021-11-23T08:30:41"/>
    <s v="כן"/>
    <x v="0"/>
    <s v="הרצליה"/>
    <s v="הרצליה"/>
    <s v="תל אביב יפו"/>
    <s v="מרכז"/>
    <s v="90"/>
    <s v="מטרופולין"/>
    <n v="25090"/>
    <x v="0"/>
    <s v="אי ביצוע"/>
    <s v="רן לוי"/>
    <s v="מטרופולין"/>
    <d v="2021-11-21T06:38:46"/>
    <x v="6"/>
  </r>
  <r>
    <s v="אי ביצוע נסיעת קו 90 של חברת &quot;מטרופולין&quot; מתל אביב בתאריך 23/05/2021"/>
    <s v="CAS-261147-H4J9W7"/>
    <n v="9.8409999999999993"/>
    <d v="2021-09-12T07:04:33"/>
    <d v="2021-05-25T11:48:06"/>
    <s v="כן"/>
    <x v="0"/>
    <s v="תל אביב יפו"/>
    <s v="הרצליה"/>
    <s v="תל אביב יפו"/>
    <s v="מרכז"/>
    <s v="90"/>
    <s v="מטרופולין"/>
    <n v="25090"/>
    <x v="0"/>
    <s v="אי ביצוע"/>
    <s v="אוראל קיים"/>
    <s v="מטרופולין"/>
    <d v="2021-05-23T07:47:52"/>
    <x v="6"/>
  </r>
  <r>
    <s v="אי ביצוע נסיעת קו 90 של חברת &quot;מטרופולין&quot; מתל אביב בתאריך 30/04/2021"/>
    <s v="CAS-257424-F4L3P3"/>
    <n v="11.02"/>
    <d v="2021-08-29T07:04:45"/>
    <d v="2021-05-03T13:53:4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רן לוי"/>
    <s v="מטרופולין"/>
    <d v="2021-04-30T14:52:53"/>
    <x v="6"/>
  </r>
  <r>
    <s v="אי ביצוע נסיעת קו 91 של חברת &quot;מטרופולין&quot; בתאריך 17/06/2021"/>
    <s v="CAS-270077-T0G8R9"/>
    <n v="14.257999999999999"/>
    <d v="2021-07-26T11:21:29"/>
    <d v="2021-07-11T09:40:24"/>
    <s v="לא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21-07-07T22:37:22"/>
    <x v="6"/>
  </r>
  <r>
    <s v="אי ביצוע נסיעת קו 91 של חברת &quot;מטרופולין&quot; להרצליה בתאריך 03/01/2019"/>
    <s v="CAS-136372-J8W7R6"/>
    <m/>
    <m/>
    <d v="2019-01-06T11:49:09"/>
    <s v="כן"/>
    <x v="0"/>
    <s v="תל אביב יפו"/>
    <s v="הרצליה"/>
    <s v="תל אביב יפו"/>
    <s v="מרכז"/>
    <s v="91"/>
    <s v="מטרופולין"/>
    <n v="40091"/>
    <x v="0"/>
    <s v="אי ביצוע"/>
    <s v="אלירן טל"/>
    <s v="מטרופולין"/>
    <d v="2019-01-03T08:52:00"/>
    <x v="1"/>
  </r>
  <r>
    <s v="אי ביצוע נסיעת קו 91 של חברת &quot;מטרופולין&quot; להרצליה בתאריך 21/12/2021"/>
    <s v="CAS-309001-S6W0Y7"/>
    <n v="14.002000000000001"/>
    <d v="2022-01-11T13:10:28"/>
    <d v="2021-12-27T11:39:01"/>
    <s v="כן"/>
    <x v="0"/>
    <s v="תל אביב יפו"/>
    <s v="הרצליה"/>
    <s v="תל אביב יפו"/>
    <s v="מרכז"/>
    <s v="91"/>
    <s v="מטרופולין"/>
    <n v="40091"/>
    <x v="0"/>
    <s v="אי ביצוע"/>
    <s v="תום קמינקא"/>
    <s v="מטרופולין"/>
    <d v="2021-12-21T19:40:43"/>
    <x v="6"/>
  </r>
  <r>
    <s v="אי ביצוע נסיעת קו 91 של חברת &quot;מטרופולין&quot; לתל אביב בתאריך 11/10/2021"/>
    <s v="CAS-288206-C3T9W9"/>
    <n v="5.9139999999999997"/>
    <d v="2021-10-21T11:17:23"/>
    <d v="2021-10-13T10:55:39"/>
    <s v="כן"/>
    <x v="0"/>
    <s v="תל אביב יפו"/>
    <s v="תל אביב יפו"/>
    <s v="הרצליה"/>
    <s v="מרכז"/>
    <s v="91"/>
    <s v="מטרופולין"/>
    <n v="40091"/>
    <x v="0"/>
    <s v="אי ביצוע"/>
    <s v="בן הורן"/>
    <s v="מטרופולין"/>
    <d v="2021-10-11T08:58:39"/>
    <x v="6"/>
  </r>
  <r>
    <s v="אי ביצוע נסיעת קו 91 של חברת &quot;מטרופולין&quot; לתל אביב בתאריך 23/01/2022"/>
    <s v="CAS-316292-B8L6S5"/>
    <n v="13.101000000000001"/>
    <d v="2022-02-07T12:07:22"/>
    <d v="2022-01-25T07:41:10"/>
    <s v="כן"/>
    <x v="0"/>
    <s v="תל אביב יפו"/>
    <s v="תל אביב יפו"/>
    <s v="הרצליה"/>
    <s v="מרכז"/>
    <s v="91"/>
    <s v="מטרופולין"/>
    <n v="40091"/>
    <x v="0"/>
    <s v="אי ביצוע"/>
    <s v="משה שאלתיאל"/>
    <s v="מטרופולין"/>
    <d v="2022-01-23T08:26:41"/>
    <x v="7"/>
  </r>
  <r>
    <s v="אי ביצוע נסיעת קו 91 של חברת &quot;מטרופולין&quot; לתל אביב בתאריך 26/11/2018"/>
    <s v="CAS-131262-V1F0D9"/>
    <m/>
    <m/>
    <d v="2018-11-27T15:17:42"/>
    <s v="לא"/>
    <x v="0"/>
    <s v="הרצליה"/>
    <s v="תל אביב יפו"/>
    <s v="הרצליה"/>
    <s v="מרכז"/>
    <s v="91"/>
    <s v="מטרופולין"/>
    <n v="40091"/>
    <x v="0"/>
    <s v="אי ביצוע"/>
    <s v="נתי קדרנל"/>
    <s v="מטרופולין"/>
    <d v="2018-11-26T18:01:00"/>
    <x v="2"/>
  </r>
  <r>
    <s v="אי ביצוע נסיעת קו 91 של חברת &quot;מטרופולין&quot; מהרצליה בתאריך 14/06/2021"/>
    <s v="CAS-265512-T3Q4K2"/>
    <n v="14.05"/>
    <d v="2021-07-06T13:45:13"/>
    <d v="2021-06-16T08:44:22"/>
    <s v="לא"/>
    <x v="0"/>
    <s v="הרצליה"/>
    <s v="תל אביב יפו"/>
    <s v="הרצליה"/>
    <s v="מרכז"/>
    <s v="91"/>
    <s v="מטרופולין"/>
    <n v="40091"/>
    <x v="0"/>
    <s v="אי ביצוע"/>
    <s v="איתי איתי"/>
    <s v="מטרופולין"/>
    <d v="2021-06-14T21:40:55"/>
    <x v="6"/>
  </r>
  <r>
    <s v="אי ביצוע נסיעת קו 91 של חברת &quot;מטרופולין&quot; מהרצליה בתאריך 2/12/2021"/>
    <s v="CAS-303102-V8Y0P9"/>
    <n v="14.506"/>
    <d v="2021-12-21T15:47:00"/>
    <d v="2021-12-06T07:50:50"/>
    <s v="כן"/>
    <x v="0"/>
    <s v="הרצליה"/>
    <s v="תל אביב יפו"/>
    <s v="הרצליה"/>
    <s v="מרכז"/>
    <s v="91"/>
    <s v="מטרופולין"/>
    <n v="40091"/>
    <x v="0"/>
    <s v="אי ביצוע"/>
    <s v="חננאל אנגלברג"/>
    <s v="מטרופולין"/>
    <d v="2021-12-02T19:00:57"/>
    <x v="6"/>
  </r>
  <r>
    <s v="אי ביצוע נסיעת קו 91 של חברת &quot;מטרופולין&quot; מהרצליה בתאריך 8/8/2021"/>
    <s v="CAS-277225-W7T0Q7"/>
    <n v="20.007999999999999"/>
    <d v="2021-08-30T13:39:56"/>
    <d v="2021-08-10T10:12:31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יתמר בר משה"/>
    <s v="מטרופולין"/>
    <d v="2021-08-08T17:43:02"/>
    <x v="6"/>
  </r>
  <r>
    <s v="אי ביצוע נסיעת קו 91 של חברת &quot;מטרופולין&quot; מתל אביב בתאריך 03/06/2021"/>
    <s v="CAS-263401-J5X2T8"/>
    <n v="11.111000000000001"/>
    <d v="2021-09-12T07:05:33"/>
    <d v="2021-06-07T10:00:18"/>
    <s v="כן"/>
    <x v="0"/>
    <s v="תל אביב יפו"/>
    <s v="הרצליה"/>
    <s v="תל אביב יפו"/>
    <s v="מרכז"/>
    <s v="91"/>
    <s v="מטרופולין"/>
    <n v="40091"/>
    <x v="0"/>
    <s v="אי ביצוע"/>
    <s v="אלון לוי"/>
    <s v="מטרופולין"/>
    <d v="2021-06-03T21:15:58"/>
    <x v="6"/>
  </r>
  <r>
    <s v="אי ביצוע נסיעת קו 91 של חברת &quot;מטרופולין&quot; מתל אביב בתאריך 05/12/2021"/>
    <s v="CAS-303705-T7B3F3"/>
    <n v="14.981999999999999"/>
    <d v="2021-12-22T14:37:35"/>
    <d v="2021-12-07T12:58:32"/>
    <s v="לא"/>
    <x v="0"/>
    <s v="תל אביב יפו"/>
    <s v="הרצליה"/>
    <s v="תל אביב יפו"/>
    <s v="מרכז"/>
    <s v="91"/>
    <s v="מטרופולין"/>
    <n v="40091"/>
    <x v="0"/>
    <s v="אי ביצוע"/>
    <s v="תום קמינקא"/>
    <s v="מטרופולין"/>
    <d v="2021-12-05T19:41:19"/>
    <x v="6"/>
  </r>
  <r>
    <s v="אי ביצוע נסיעת קו 91 של חברת &quot;מטרופולין&quot; מתל אביב בתאריך 17/06/2021"/>
    <s v="CAS-266196-S4G5B4"/>
    <n v="14.991"/>
    <d v="2021-07-06T16:16:38"/>
    <d v="2021-06-21T09:07:15"/>
    <s v="לא"/>
    <x v="0"/>
    <s v="תל אביב יפו"/>
    <s v="הרצליה"/>
    <s v="תל אביב יפו"/>
    <s v="מרכז"/>
    <s v="91"/>
    <s v="מטרופולין"/>
    <n v="40091"/>
    <x v="0"/>
    <s v="אי ביצוע"/>
    <s v="דקל עיני"/>
    <s v="מטרופולין"/>
    <d v="2021-06-17T17:23:15"/>
    <x v="6"/>
  </r>
  <r>
    <s v="אי ביצוע נסיעת קו 91 של חברת &quot;מטרופולין&quot; מתל אביב בתאריך 19/08/2021"/>
    <s v="CAS-280361-F9S2T3"/>
    <n v="20.082999999999998"/>
    <d v="2021-09-14T16:57:09"/>
    <d v="2021-08-23T15:53:07"/>
    <s v="כן"/>
    <x v="0"/>
    <s v="תל אביב יפו"/>
    <s v="הרצליה"/>
    <s v="תל אביב יפו"/>
    <s v="מרכז"/>
    <s v="91"/>
    <s v="מטרופולין"/>
    <n v="40091"/>
    <x v="0"/>
    <s v="אי ביצוע"/>
    <s v="משה שאלתיאל"/>
    <s v="מטרופולין"/>
    <d v="2021-08-19T18:02:53"/>
    <x v="6"/>
  </r>
  <r>
    <s v="אי ביצוע נסיעת קו 91 של חברת &quot;מטרופולין&quot; מתל אביב בתאריך 19/08/2021"/>
    <s v="CAS-283710-K3P4Q1"/>
    <n v="2E-3"/>
    <d v="2021-09-13T11:25:07"/>
    <d v="2021-09-12T17:49:14"/>
    <s v="כן"/>
    <x v="0"/>
    <s v="תל אביב יפו"/>
    <s v="הרצליה"/>
    <s v="תל אביב יפו"/>
    <s v="מרכז"/>
    <s v="91"/>
    <s v="מטרופולין"/>
    <n v="40091"/>
    <x v="0"/>
    <s v="אי ביצוע"/>
    <s v="משה שאלתיאל"/>
    <s v="מטרופולין"/>
    <d v="2021-08-19T18:02:00"/>
    <x v="6"/>
  </r>
  <r>
    <s v="אי ביצוע נסיעת קו 91 של חברת &quot;מטרופולין&quot; מתל אביב בתאריך 27/07/2021"/>
    <s v="CAS-274817-F6S0S0"/>
    <n v="14.997"/>
    <d v="2021-08-17T10:03:18"/>
    <d v="2021-08-01T10:44:54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נגה גלוסקה"/>
    <s v="מטרופולין"/>
    <d v="2021-07-28T20:22:55"/>
    <x v="6"/>
  </r>
  <r>
    <s v="אי ביצוע נסיעת קו 91 של חברת &quot;מטרופולין&quot; מתל-אביב בתאריך 26/08/2020"/>
    <s v="CAS-219980-L9J5Y8"/>
    <n v="11.302"/>
    <d v="2020-09-13T14:41:23"/>
    <d v="2020-08-30T08:09:05"/>
    <s v="לא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ידו ברג"/>
    <s v="מטרופולין"/>
    <d v="2020-08-26T15:44:31"/>
    <x v="5"/>
  </r>
  <r>
    <s v="אי ביצוע נסיעת קו 93 של חברת &quot;מטרופולין&quot; בתל אביב ביום 27/02/2017"/>
    <s v="CAS-64703-Q1X9B0"/>
    <m/>
    <m/>
    <d v="2017-03-23T15:49:52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ניצן גרוס"/>
    <s v="מטרופולין"/>
    <d v="2017-02-27T18:52:00"/>
    <x v="4"/>
  </r>
  <r>
    <s v="אי ביצוע נסיעת קו 93 של חברת &quot;מטרופולין&quot; בתאריך 6.2.17"/>
    <s v="CAS-64781-V4J6P0"/>
    <m/>
    <m/>
    <d v="2017-03-26T09:51:38"/>
    <s v="לא"/>
    <x v="0"/>
    <s v="הרצליה"/>
    <s v="תל אביב יפו"/>
    <s v="הרצליה"/>
    <s v="תא והמרכז"/>
    <s v="93"/>
    <s v="מטרופולין"/>
    <n v="35093"/>
    <x v="0"/>
    <s v="אי ביצוע"/>
    <s v="דורית שטרן"/>
    <s v="מטרופולין"/>
    <d v="2017-03-06T09:52:00"/>
    <x v="4"/>
  </r>
  <r>
    <s v="אי ביצוע נסיעת שעה 18:10 של קו 68 בחברת &quot;מטרופולין&quot;"/>
    <s v="CAS-27700-F1R1L5"/>
    <m/>
    <m/>
    <d v="2015-09-30T08:41:12"/>
    <s v="לא"/>
    <x v="0"/>
    <s v="כפר סבא"/>
    <s v="כפר סבא"/>
    <s v="הוד השרון"/>
    <s v="תא והמרכז"/>
    <s v="68"/>
    <s v="מטרופולין"/>
    <n v="23068"/>
    <x v="2"/>
    <s v="איחור מעל 10 דקות"/>
    <s v="משה גוזלקר"/>
    <s v="מטרופולין"/>
    <d v="2015-09-24T18:44:00"/>
    <x v="3"/>
  </r>
  <r>
    <s v="אי ביצוע נססיעות בקווים 90 ו91 של חברת &quot;מטרופולין&quot; בהרצליה בתאריך 7/12/2016"/>
    <s v="CAS-55983-Q5M5M6"/>
    <m/>
    <m/>
    <d v="2016-12-10T16:44:40"/>
    <s v="לא"/>
    <x v="0"/>
    <s v="הרצליה"/>
    <s v="תל אביב יפו"/>
    <s v="הרצליה"/>
    <s v="תא והמרכז"/>
    <s v="90"/>
    <s v="מטרופולין"/>
    <n v="25090"/>
    <x v="0"/>
    <s v="אי ביצוע"/>
    <s v="עינב יצחק"/>
    <s v="מטרופולין"/>
    <d v="2016-12-07T21:34:00"/>
    <x v="0"/>
  </r>
  <r>
    <s v="אי ביצוע קו 1 &quot;מטרופולין&quot; כפר סבא"/>
    <s v="CAS-42344-T5J7F3"/>
    <m/>
    <m/>
    <d v="2016-06-20T17:35:02"/>
    <s v="לא"/>
    <x v="0"/>
    <s v="כפר סבא"/>
    <s v="רעננה"/>
    <s v="כפר סבא"/>
    <s v="תא והמרכז"/>
    <s v="1"/>
    <s v="מטרופולין"/>
    <n v="57001"/>
    <x v="0"/>
    <s v="אי ביצוע"/>
    <s v="אתי הרט"/>
    <s v="מטרופולין"/>
    <d v="2016-06-20T09:32:00"/>
    <x v="0"/>
  </r>
  <r>
    <s v="אי ביצוע קו 1 חברת מטרופולין"/>
    <s v="CAS-29824-C1S9M9"/>
    <m/>
    <m/>
    <d v="2015-11-05T13:14:58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צליל רחמים"/>
    <s v="מטרופולין"/>
    <d v="2015-10-18T22:06:00"/>
    <x v="3"/>
  </r>
  <r>
    <s v="אי ביצוע קו 10 של חברת &quot;מטרופולין&quot;"/>
    <s v="CAS-27715-C9B9F7"/>
    <m/>
    <m/>
    <d v="2015-09-30T09:04:05"/>
    <s v="לא"/>
    <x v="0"/>
    <s v="רעננה"/>
    <s v="כפר סבא"/>
    <s v="רעננה"/>
    <s v="תא והמרכז"/>
    <s v="10"/>
    <s v="מטרופולין"/>
    <n v="26010"/>
    <x v="2"/>
    <s v="איחור מעל 10 דקות"/>
    <s v="גיל שלם"/>
    <s v="מטרופולין"/>
    <d v="2015-09-24T22:51:00"/>
    <x v="3"/>
  </r>
  <r>
    <s v="אי ביצוע קו 12 &quot;מטרופולין&quot; הוד השרון"/>
    <s v="CAS-60833-V2Y0M8"/>
    <m/>
    <m/>
    <d v="2017-02-05T14:30:55"/>
    <s v="לא"/>
    <x v="0"/>
    <s v="הוד השרון"/>
    <s v="רעננה"/>
    <s v="הוד השרון"/>
    <s v="תא והמרכז"/>
    <s v="12"/>
    <s v="מטרופולין"/>
    <n v="31012"/>
    <x v="0"/>
    <s v="אי ביצוע"/>
    <s v="שירה יהודה"/>
    <s v="מטרופולין"/>
    <d v="2017-01-29T14:32:00"/>
    <x v="4"/>
  </r>
  <r>
    <s v="אי ביצוע קו 123 של חברת &quot;מטרופולין&quot; בתאריך 7.11"/>
    <s v="CAS-53270-Q6Y9V4"/>
    <m/>
    <m/>
    <d v="2016-11-09T12:51:52"/>
    <s v="לא"/>
    <x v="0"/>
    <s v="טייבה"/>
    <s v="תל אביב יפו"/>
    <s v="טייבה"/>
    <s v="תא והמרכז"/>
    <s v="123"/>
    <s v="מטרופולין"/>
    <n v="12123"/>
    <x v="0"/>
    <s v="אי ביצוע"/>
    <s v="זאהי מסארוה"/>
    <s v="מטרופולין"/>
    <d v="2016-11-08T11:03:00"/>
    <x v="0"/>
  </r>
  <r>
    <s v="אי ביצוע קו 149 &quot;מטרופולין&quot;"/>
    <s v="CAS-42880-P4G8W6"/>
    <m/>
    <m/>
    <d v="2016-06-26T22:10:42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והד סביר"/>
    <s v="מטרופולין"/>
    <d v="2016-06-26T11:24:00"/>
    <x v="0"/>
  </r>
  <r>
    <s v="אי ביצוע קו 149 &quot;מטרופולין&quot; בתאריך 6/10/16"/>
    <s v="CAS-51879-P8T2C1"/>
    <m/>
    <m/>
    <d v="2016-10-26T09:30:11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דניאל אור"/>
    <s v="מטרופולין"/>
    <d v="2016-10-21T13:12:00"/>
    <x v="0"/>
  </r>
  <r>
    <s v="אי ביצוע קו 149 &quot;מטרופולין&quot; כפר סבא 12/09/2016"/>
    <s v="CAS-50474-X8F3Q5"/>
    <m/>
    <m/>
    <d v="2016-09-26T17:32:4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בי שניאור"/>
    <s v="מטרופולין"/>
    <d v="2016-09-25T10:03:00"/>
    <x v="0"/>
  </r>
  <r>
    <s v="‏‏אי ביצוע קו 149 של חברת &quot;מטרופולין&quot; לכיוון ת&quot;א בתאריך 3.11.16"/>
    <s v="CAS-52680-D4W6B0"/>
    <m/>
    <m/>
    <d v="2016-11-06T11:55:08"/>
    <s v="כן"/>
    <x v="0"/>
    <s v="רמת השרון"/>
    <s v="תל אביב יפו"/>
    <s v="רמת השרון"/>
    <s v="תא והמרכז"/>
    <s v="149"/>
    <s v="מטרופולין"/>
    <n v="12149"/>
    <x v="0"/>
    <s v="אי ביצוע"/>
    <s v="כפיר כהן"/>
    <s v="מטרופולין"/>
    <d v="2016-11-03T16:53:00"/>
    <x v="0"/>
  </r>
  <r>
    <s v="אי ביצוע קו 149 של חברת &quot;מטרופולין&quot; מתל אביב"/>
    <s v="CAS-58314-Q4W0L2"/>
    <m/>
    <m/>
    <d v="2017-01-01T15:04:37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ורדה זכי"/>
    <s v="מטרופולין"/>
    <d v="2016-12-26T14:32:00"/>
    <x v="0"/>
  </r>
  <r>
    <s v="אי ביצוע- קו 149 של חברת מטרופולין"/>
    <s v="CAS-25167-D3V1T1"/>
    <m/>
    <m/>
    <d v="2015-08-05T11:18:18"/>
    <s v="לא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נאור יהודאי"/>
    <s v="מטרופולין"/>
    <d v="2015-08-04T19:52:00"/>
    <x v="3"/>
  </r>
  <r>
    <s v="אי ביצוע קו 2 של חברת &quot;מטרופולין&quot; ברעננה בתאריך 10/2/2022"/>
    <s v="CAS-320596-J4R0W5"/>
    <n v="9.6"/>
    <d v="2022-02-24T00:21:49"/>
    <d v="2022-02-14T09:54:43"/>
    <s v="לא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2-02-10T18:40:00"/>
    <x v="7"/>
  </r>
  <r>
    <s v="אי ביצוע קו 230 &quot;מטרופולין&quot; הרצליה"/>
    <s v="CAS-44226-N8S3L2"/>
    <m/>
    <m/>
    <d v="2016-07-10T17:05:49"/>
    <s v="לא"/>
    <x v="0"/>
    <s v="הרצליה"/>
    <s v="תל אביב יפו"/>
    <s v="רעננה"/>
    <s v="תא והמרכז"/>
    <s v="230"/>
    <s v="מטרופולין"/>
    <n v="11230"/>
    <x v="0"/>
    <s v="אי ביצוע"/>
    <s v="אריאל שוסטק"/>
    <s v="מטרופולין"/>
    <d v="2016-07-07T04:32:00"/>
    <x v="0"/>
  </r>
  <r>
    <s v="אי ביצוע קו 249 של חברת &quot;מטרופולין&quot; לתל אביב בתאריך 8/12/16"/>
    <s v="CAS-58599-H5V2V2"/>
    <m/>
    <m/>
    <d v="2017-01-03T09:31:5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טל אור-עם"/>
    <s v="מטרופולין"/>
    <d v="2016-12-12T23:41:00"/>
    <x v="0"/>
  </r>
  <r>
    <s v="אי ביצוע קו 249 של חברת &quot;מטרופולין&quot; לתל אביב בתאריך 8/12/16"/>
    <s v="CAS-56981-Q4D2G8"/>
    <m/>
    <m/>
    <d v="2016-12-19T15:47:01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טל אור-עם"/>
    <s v="מטרופולין"/>
    <d v="2016-12-12T23:41:00"/>
    <x v="0"/>
  </r>
  <r>
    <s v="אי ביצוע קו 249 של חברת &quot;מטרופולין&quot; מהוד השרון בתאריך 08/12/16"/>
    <s v="CAS-57796-Q4T1Z7"/>
    <m/>
    <m/>
    <d v="2016-12-29T08:43:38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סף צוויפלר"/>
    <s v="מטרופולין"/>
    <d v="2016-12-09T12:07:00"/>
    <x v="0"/>
  </r>
  <r>
    <s v="אי ביצוע קו 249 של חברת &quot;מטרופולין&quot; מהוד השרון בתאריך 08/12/16"/>
    <s v="CAS-58061-Z7X9Z4"/>
    <m/>
    <m/>
    <d v="2016-12-29T15:05:0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לעד פרנקלין"/>
    <s v="מטרופולין"/>
    <d v="2016-12-08T19:37:00"/>
    <x v="0"/>
  </r>
  <r>
    <s v="אי ביצוע קו 249 של חברת &quot;מטרופולין&quot; מהוד השרון בתאריך 08/12/16"/>
    <s v="CAS-58077-R8Y3J0"/>
    <m/>
    <m/>
    <d v="2017-01-01T08:07:27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12-09T15:24:00"/>
    <x v="0"/>
  </r>
  <r>
    <s v="אי ביצוע קו 249 של חברת &quot;מטרופולין&quot; מהוד השרון בתאריך 08/12/16"/>
    <s v="CAS-56507-M6R8D9"/>
    <m/>
    <m/>
    <d v="2016-12-14T11:51:3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סף צוויפלר"/>
    <s v="מטרופולין"/>
    <d v="2016-12-09T12:07:00"/>
    <x v="0"/>
  </r>
  <r>
    <s v="אי ביצוע קו 249 של חברת &quot;מטרופולין&quot; מהוד השרון בתאריך 08/12/16"/>
    <s v="CAS-56632-F5W7J3"/>
    <m/>
    <m/>
    <d v="2016-12-18T10:34:43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אלעד פרנקלין"/>
    <s v="מטרופולין"/>
    <d v="2016-12-08T19:37:00"/>
    <x v="0"/>
  </r>
  <r>
    <s v="אי ביצוע קו 249 של חברת &quot;מטרופולין&quot; מהוד השרון בתאריך 08/12/16"/>
    <s v="CAS-56716-M9L8K8"/>
    <m/>
    <m/>
    <d v="2016-12-18T14:31:27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12-09T15:24:00"/>
    <x v="0"/>
  </r>
  <r>
    <s v="אי ביצוע קו 27 של חברת &quot;מטרופולין&quot; בהרצליה בתאריך 07/12/16"/>
    <s v="CAS-56500-W4Y2W2"/>
    <m/>
    <m/>
    <d v="2016-12-14T11:15:10"/>
    <s v="כן"/>
    <x v="0"/>
    <s v="הרצליה"/>
    <s v="הרצליה"/>
    <s v="רמת השרון"/>
    <s v="תא והמרכז"/>
    <s v="27"/>
    <s v="מטרופולין"/>
    <n v="18027"/>
    <x v="0"/>
    <s v="אי ביצוע"/>
    <s v="דניאל סמאמה"/>
    <s v="מטרופולין"/>
    <d v="2016-12-08T16:55:00"/>
    <x v="0"/>
  </r>
  <r>
    <s v="אי ביצוע קו 27 של חברת &quot;מטרופולין&quot; מרמת השרון בתאריך 15/12/16"/>
    <s v="CAS-57728-G9T6D9"/>
    <m/>
    <m/>
    <d v="2016-12-28T11:00:43"/>
    <s v="כן"/>
    <x v="0"/>
    <s v="רמת השרון"/>
    <s v="הרצליה"/>
    <s v="רמת השרון"/>
    <s v="תא והמרכז"/>
    <s v="27"/>
    <s v="מטרופולין"/>
    <n v="18027"/>
    <x v="0"/>
    <s v="אי ביצוע"/>
    <s v="אריאל מלכה"/>
    <s v="מטרופולין"/>
    <d v="2016-12-19T00:19:00"/>
    <x v="0"/>
  </r>
  <r>
    <s v="אי ביצוע קו 29"/>
    <s v="CAS-30117-S6L5R2"/>
    <m/>
    <m/>
    <d v="2015-11-10T12:55:21"/>
    <s v="לא"/>
    <x v="0"/>
    <s v="כפר סבא"/>
    <s v="הרצליה"/>
    <s v="כפר סבא"/>
    <s v="תא והמרכז"/>
    <s v="29"/>
    <s v="מטרופולין"/>
    <n v="19029"/>
    <x v="0"/>
    <s v="אי ביצוע"/>
    <s v="אילון כרמל אור"/>
    <s v="מטרופולין"/>
    <d v="2015-11-09T14:13:00"/>
    <x v="3"/>
  </r>
  <r>
    <s v="אי ביצוע קו 29 &quot;מטרופולין&quot; הרצליה"/>
    <s v="CAS-44071-J1Z4R0"/>
    <m/>
    <m/>
    <d v="2016-07-10T11:50:10"/>
    <s v="לא"/>
    <x v="0"/>
    <s v="הרצליה"/>
    <s v="הרצליה"/>
    <s v="כפר סבא"/>
    <s v="תא והמרכז"/>
    <s v="29"/>
    <s v="מטרופולין"/>
    <n v="19029"/>
    <x v="0"/>
    <s v="אי ביצוע"/>
    <s v="שי שריג"/>
    <s v="מטרופולין"/>
    <d v="2016-07-09T01:57:00"/>
    <x v="0"/>
  </r>
  <r>
    <s v="אי ביצוע קו 29 של חברת &quot;מטרופולין&quot; בהרצליה בתאריך 17/12/16"/>
    <s v="CAS-57264-D0S7Z3"/>
    <m/>
    <m/>
    <d v="2016-12-21T09:58:18"/>
    <s v="לא"/>
    <x v="0"/>
    <s v="הרצליה"/>
    <s v="כפר סבא"/>
    <s v="הרצליה"/>
    <s v="תא והמרכז"/>
    <s v="29"/>
    <s v="מטרופולין"/>
    <n v="19029"/>
    <x v="0"/>
    <s v="אי ביצוע"/>
    <s v="אורן מתתיהו"/>
    <s v="מטרופולין"/>
    <d v="2016-12-20T04:02:00"/>
    <x v="0"/>
  </r>
  <r>
    <s v="אי ביצוע קו 3"/>
    <s v="CAS-29294-X6D8J5"/>
    <m/>
    <m/>
    <d v="2015-10-28T12:49:1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מירב נשר"/>
    <s v="מטרופולין"/>
    <d v="2015-10-28T10:01:00"/>
    <x v="3"/>
  </r>
  <r>
    <s v="אי ביצוע קו 3 &quot;מטרופולין&quot; כפר סבא"/>
    <s v="CAS-44069-K5T1W8"/>
    <m/>
    <m/>
    <d v="2016-07-10T11:47:31"/>
    <s v="לא"/>
    <x v="0"/>
    <s v="כפר סבא"/>
    <s v="כפר סבא"/>
    <s v="כפר סבא"/>
    <s v="תא והמרכז"/>
    <s v="3"/>
    <s v="מטרופולין"/>
    <n v="43003"/>
    <x v="0"/>
    <s v="אי ביצוע"/>
    <s v="רפאל אוסדון"/>
    <s v="מטרופולין"/>
    <d v="2016-07-08T18:36:00"/>
    <x v="0"/>
  </r>
  <r>
    <s v="אי ביצוע קו 3 מטרופולין הוד השרון וחוסר שילוט סטטי של הקו בתחנת המוצא"/>
    <s v="CAS-39677-Z8L7Q1"/>
    <m/>
    <m/>
    <d v="2016-05-11T08:11:24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5-10T22:45:00"/>
    <x v="0"/>
  </r>
  <r>
    <s v="אי ביצוע קו 347 של חברת &quot;מטרופולין&quot;"/>
    <s v="CAS-28224-R7R7H1"/>
    <m/>
    <m/>
    <d v="2015-10-12T10:38:54"/>
    <s v="לא"/>
    <x v="0"/>
    <s v="רעננה"/>
    <s v="תל אביב יפו"/>
    <s v="רעננה"/>
    <s v="תא והמרכז"/>
    <s v="347"/>
    <s v="מטרופולין"/>
    <n v="10347"/>
    <x v="0"/>
    <s v="אי ביצוע"/>
    <s v="רז גלנט"/>
    <s v="מטרופולין"/>
    <d v="2015-10-11T18:02:00"/>
    <x v="3"/>
  </r>
  <r>
    <s v="אי ביצוע קו 39 של חברת &quot;מטרופולין&quot; מכפר סבא בתאריך 11/12/16"/>
    <s v="CAS-56945-Y8X0W7"/>
    <m/>
    <m/>
    <d v="2016-12-19T13:35:38"/>
    <s v="כן"/>
    <x v="0"/>
    <s v="כפר סבא"/>
    <s v="הרצליה"/>
    <s v="כפר סבא"/>
    <s v="תא והמרכז"/>
    <s v="39"/>
    <s v="מטרופולין"/>
    <n v="16039"/>
    <x v="0"/>
    <s v="אי ביצוע"/>
    <s v="רחל שייביץ"/>
    <s v="מטרופולין"/>
    <d v="2016-12-12T09:46:00"/>
    <x v="0"/>
  </r>
  <r>
    <s v="‏‏אי ביצוע קו 41 של חברת &quot;מטרופולין&quot; בכפר סבא"/>
    <s v="CAS-56512-J1N7X6"/>
    <m/>
    <m/>
    <d v="2016-12-14T12:37:01"/>
    <s v="לא"/>
    <x v="0"/>
    <s v="כפר סבא"/>
    <s v="כפר סבא"/>
    <s v="כפר סבא"/>
    <s v="תא והמרכז"/>
    <s v="41"/>
    <s v="מטרופולין"/>
    <n v="28041"/>
    <x v="0"/>
    <s v="אי ביצוע"/>
    <s v="מיכאל קוגן"/>
    <s v="מטרופולין"/>
    <d v="2016-12-08T18:33:00"/>
    <x v="0"/>
  </r>
  <r>
    <s v="אי ביצוע קו 5 &quot;מטרופולין&quot;- השגות הפונה"/>
    <s v="CAS-50562-Y2Z6H6"/>
    <m/>
    <m/>
    <d v="2016-09-27T10:33:26"/>
    <s v="לא"/>
    <x v="0"/>
    <s v="רמת השרון"/>
    <s v="הרצליה"/>
    <s v="הרצליה"/>
    <s v="תא והמרכז"/>
    <s v="5"/>
    <s v="מטרופולין"/>
    <n v="35005"/>
    <x v="0"/>
    <s v="אי ביצוע"/>
    <s v="דניס גרוסמן"/>
    <s v="מטרופולין"/>
    <d v="2016-09-20T17:21:00"/>
    <x v="0"/>
  </r>
  <r>
    <s v="אי ביצוע קו 67 &quot;מטרופולין&quot; ראש העין"/>
    <s v="CAS-49315-Q1P7C1"/>
    <m/>
    <m/>
    <d v="2016-09-14T14:16:51"/>
    <s v="לא"/>
    <x v="0"/>
    <s v="נירית"/>
    <s v="דרום השרון"/>
    <s v="נירית"/>
    <s v="תא והמרכז"/>
    <s v="67"/>
    <s v="מטרופולין"/>
    <n v="20067"/>
    <x v="0"/>
    <s v="אי ביצוע"/>
    <s v="זהר מרקפלד"/>
    <s v="מטרופולין"/>
    <d v="2016-09-11T10:35:00"/>
    <x v="0"/>
  </r>
  <r>
    <s v="אי ביצוע קו 67 של חברת &quot;מטרפולין&quot; בתאריך 7.11"/>
    <s v="CAS-53273-X4X2N5"/>
    <m/>
    <m/>
    <d v="2016-11-09T12:58:49"/>
    <s v="לא"/>
    <x v="0"/>
    <s v="נירית"/>
    <s v="נירית"/>
    <s v="דרום השרון"/>
    <s v="תא והמרכז"/>
    <s v="67"/>
    <s v="מטרופולין"/>
    <n v="20067"/>
    <x v="0"/>
    <s v="אי ביצוע"/>
    <s v="מיה ארבר"/>
    <s v="מטרופולין"/>
    <d v="2016-11-08T12:06:00"/>
    <x v="0"/>
  </r>
  <r>
    <s v="אי ביצוע קו 7"/>
    <s v="CAS-25623-J8N0F8"/>
    <m/>
    <m/>
    <d v="2015-08-13T14:15:36"/>
    <s v="לא"/>
    <x v="0"/>
    <s v="הוד השרון"/>
    <s v="רעננה"/>
    <s v="הוד השרון"/>
    <s v="תא והמרכז"/>
    <s v="7"/>
    <s v="מטרופולין"/>
    <n v="27007"/>
    <x v="0"/>
    <s v="אי ביצוע"/>
    <s v="גלעד רובין"/>
    <s v="מטרופולין"/>
    <d v="2015-07-20T03:00:00"/>
    <x v="3"/>
  </r>
  <r>
    <s v="אי ביצוע קו 7 של חברת &quot;מטרופולין&quot; בהוד השרון בתאריך 19/12/16"/>
    <s v="CAS-57350-Z4F7T8"/>
    <m/>
    <m/>
    <d v="2016-12-22T09:48:46"/>
    <s v="כן"/>
    <x v="0"/>
    <s v="הוד השרון"/>
    <s v="רעננה"/>
    <s v="הוד השרון"/>
    <s v="תא והמרכז"/>
    <s v="7"/>
    <s v="מטרופולין"/>
    <n v="27007"/>
    <x v="0"/>
    <s v="אי ביצוע"/>
    <s v="ערן נח"/>
    <s v="מטרופולין"/>
    <d v="2016-12-20T06:20:00"/>
    <x v="0"/>
  </r>
  <r>
    <s v="אי ביצוע קו 7 של חברת &quot;מטרופולין&quot; לרעננה בתאריך 11.12.16"/>
    <s v="CAS-56870-S4L7M2"/>
    <m/>
    <m/>
    <d v="2016-12-19T10:39:56"/>
    <s v="כן"/>
    <x v="0"/>
    <s v="רעננה"/>
    <s v="רעננה"/>
    <s v="הוד השרון"/>
    <s v="תא והמרכז"/>
    <s v="7"/>
    <s v="מטרופולין"/>
    <n v="27007"/>
    <x v="0"/>
    <s v="אי ביצוע"/>
    <s v="גיל שלם"/>
    <s v="מטרופולין"/>
    <d v="2016-12-11T17:31:00"/>
    <x v="0"/>
  </r>
  <r>
    <s v="אי ביצוע קו 90 &quot;מטרופולין&quot; בתאריך 24/7/16"/>
    <s v="CAS-45816-X0B6K0"/>
    <m/>
    <m/>
    <d v="2016-07-31T09:41:56"/>
    <s v="לא"/>
    <x v="0"/>
    <s v="הרצליה"/>
    <s v="תל אביב יפו"/>
    <s v="הרצליה"/>
    <s v="תא והמרכז"/>
    <s v="90"/>
    <s v="מטרופולין"/>
    <n v="25090"/>
    <x v="0"/>
    <s v="אי ביצוע"/>
    <s v="אורן סנדרוביץ"/>
    <s v="מטרופולין"/>
    <d v="2016-07-24T18:36:00"/>
    <x v="0"/>
  </r>
  <r>
    <s v="אי ביצוע קו 90 &quot;מטרופולין&quot; הרצליה"/>
    <s v="CAS-64648-W7L1D7"/>
    <m/>
    <m/>
    <d v="2017-03-23T12:31:26"/>
    <s v="לא"/>
    <x v="0"/>
    <s v="הרצליה"/>
    <s v="תל אביב יפו"/>
    <s v="הרצליה"/>
    <s v="תא והמרכז"/>
    <s v="90"/>
    <s v="מטרופולין"/>
    <n v="25090"/>
    <x v="0"/>
    <s v="אי ביצוע"/>
    <s v="אייל רון"/>
    <s v="מטרופולין"/>
    <d v="2017-03-07T08:47:00"/>
    <x v="4"/>
  </r>
  <r>
    <s v="אי ביצוע קו 90 &quot;מטרופולין&quot; הרצליה"/>
    <s v="CAS-45339-J1G6F7"/>
    <m/>
    <m/>
    <d v="2016-07-24T09:08:17"/>
    <s v="לא"/>
    <x v="0"/>
    <s v="הרצליה"/>
    <s v="תל אביב יפו"/>
    <s v="הרצליה"/>
    <s v="תא והמרכז"/>
    <s v="90"/>
    <s v="מטרופולין"/>
    <n v="25090"/>
    <x v="0"/>
    <s v="אי ביצוע"/>
    <s v="אביעד יוגב"/>
    <s v="מטרופולין"/>
    <d v="2016-07-19T09:16:00"/>
    <x v="0"/>
  </r>
  <r>
    <s v="אי ביצוע קו 90 של חברת &quot;מטרופולין&quot; בתל אביב בתאריך 29/12/16"/>
    <s v="CAS-58288-X1X4R4"/>
    <m/>
    <m/>
    <d v="2017-01-01T14:12:25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6-12-29T16:51:00"/>
    <x v="0"/>
  </r>
  <r>
    <s v="אי ביצוע קו 90 של חברת &quot;מטרופולין&quot; לתל אביב בתאריך 15/12/16"/>
    <s v="CAS-57137-G0W7V4"/>
    <m/>
    <m/>
    <d v="2016-12-20T11:28:10"/>
    <s v="לא"/>
    <x v="0"/>
    <s v="הרצליה"/>
    <s v="תל אביב יפו"/>
    <s v="הרצליה"/>
    <s v="תא והמרכז"/>
    <s v="90"/>
    <s v="מטרופולין"/>
    <n v="25090"/>
    <x v="0"/>
    <s v="אי ביצוע"/>
    <s v="שי אבנר"/>
    <s v="מטרופולין"/>
    <d v="2016-12-15T19:37:00"/>
    <x v="0"/>
  </r>
  <r>
    <s v="אי ביצוע קו 90 של חברת &quot;מטרופולין&quot; לתל אביב בתאריך 28.11.16"/>
    <s v="CAS-56876-K3T1Z0"/>
    <m/>
    <m/>
    <d v="2016-12-19T10:57:56"/>
    <s v="כן"/>
    <x v="0"/>
    <s v="תל אביב יפו"/>
    <s v="תל אביב יפו"/>
    <s v="הרצליה"/>
    <s v="תא והמרכז"/>
    <s v="90"/>
    <s v="מטרופולין"/>
    <n v="25090"/>
    <x v="0"/>
    <s v="אי ביצוע"/>
    <s v="ליאורה יוקלה"/>
    <s v="מטרופולין"/>
    <d v="2016-12-11T23:27:00"/>
    <x v="0"/>
  </r>
  <r>
    <s v="אי ביצוע קו 90 של חברת &quot;מטרופולין&quot; מתל אביב בתאריך 12/12/16"/>
    <s v="CAS-56895-H7V0V8"/>
    <m/>
    <m/>
    <d v="2016-12-19T11:29:28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6-12-12T10:27:00"/>
    <x v="0"/>
  </r>
  <r>
    <s v="אי ביצוע קו 93"/>
    <s v="CAS-28518-P4D0T8"/>
    <m/>
    <m/>
    <d v="2015-10-15T15:07:20"/>
    <s v="לא"/>
    <x v="0"/>
    <s v="הרצליה"/>
    <s v="הרצליה"/>
    <s v="הרצליה"/>
    <s v="תא והמרכז"/>
    <s v="93"/>
    <s v="מטרופולין"/>
    <n v="35093"/>
    <x v="0"/>
    <s v="אי ביצוע"/>
    <s v="פאני חזני"/>
    <s v="מטרופולין"/>
    <d v="2015-10-14T08:46:00"/>
    <x v="3"/>
  </r>
  <r>
    <s v="אי ביצוע קו 93 &quot;מטרופולין&quot; הרצליה"/>
    <s v="CAS-44176-T8B7D0"/>
    <m/>
    <m/>
    <d v="2016-07-10T15:20:50"/>
    <s v="לא"/>
    <x v="0"/>
    <s v="הרצליה"/>
    <s v="תל אביב יפו"/>
    <s v="הרצליה"/>
    <s v="תא והמרכז"/>
    <s v="93"/>
    <s v="מטרופולין"/>
    <n v="35093"/>
    <x v="0"/>
    <s v="אי ביצוע"/>
    <s v="ליבי גוטשטיין"/>
    <s v="מטרופולין"/>
    <d v="2016-07-06T16:10:00"/>
    <x v="0"/>
  </r>
  <r>
    <s v="אי ביצוע קו 93 &quot;מטרופולין&quot; הרצליה"/>
    <s v="CAS-44604-K8J9Z2"/>
    <m/>
    <m/>
    <d v="2016-07-14T08:02:59"/>
    <s v="לא"/>
    <x v="0"/>
    <s v="הרצליה"/>
    <s v="הרצליה"/>
    <s v="תל אביב יפו"/>
    <s v="תא והמרכז"/>
    <s v="93"/>
    <s v="מטרופולין"/>
    <n v="35093"/>
    <x v="0"/>
    <s v="אי ביצוע"/>
    <s v="ליבי גוטשטיין"/>
    <s v="מטרופולין"/>
    <d v="2016-07-12T08:57:00"/>
    <x v="0"/>
  </r>
  <r>
    <s v="אי ביצוע קו 94 של חברת &quot;מטרופולין&quot; בתאריך 8.11"/>
    <s v="CAS-53175-B9T2R8"/>
    <m/>
    <m/>
    <d v="2016-11-08T17:50:24"/>
    <s v="לא"/>
    <x v="0"/>
    <s v="הרצליה"/>
    <s v="הרצליה"/>
    <s v="הרצליה"/>
    <s v="תא והמרכז"/>
    <s v="94"/>
    <s v="מטרופולין"/>
    <n v="25094"/>
    <x v="0"/>
    <s v="אי ביצוע"/>
    <s v="תומר שקד"/>
    <s v="מטרופולין"/>
    <d v="2016-11-08T15:11:00"/>
    <x v="0"/>
  </r>
  <r>
    <s v="אי ביצוע קו 96 של חברת &quot;מטרופולין&quot; בתאריך 8.11"/>
    <s v="CAS-53283-W7F1F6"/>
    <m/>
    <m/>
    <d v="2016-11-09T13:29:35"/>
    <s v="לא"/>
    <x v="0"/>
    <s v="הרצליה"/>
    <s v="הרצליה"/>
    <s v="הרצליה"/>
    <s v="תא והמרכז"/>
    <s v="96"/>
    <s v="מטרופולין"/>
    <n v="31096"/>
    <x v="0"/>
    <s v="אי ביצוע"/>
    <s v="טל לוי"/>
    <s v="מטרופולין"/>
    <d v="2016-11-08T16:11:00"/>
    <x v="0"/>
  </r>
  <r>
    <s v="אי ביצוע קווים 18 ו- 118 &quot;מטרופולין&quot; צור יצחק"/>
    <s v="CAS-44240-K0F8C0"/>
    <m/>
    <m/>
    <d v="2016-07-10T18:14:41"/>
    <s v="לא"/>
    <x v="0"/>
    <s v="צור יצחק"/>
    <s v="רעננה"/>
    <s v="רעננה"/>
    <s v="תא והמרכז"/>
    <s v="18"/>
    <s v="מטרופולין"/>
    <n v="25018"/>
    <x v="0"/>
    <s v="אי ביצוע"/>
    <s v="דניאל בלאי"/>
    <s v="מטרופולין"/>
    <d v="2016-07-07T09:33:00"/>
    <x v="0"/>
  </r>
  <r>
    <s v="אי ביצוע של נסיעה קו 1 &quot; מטרופולין&quot;."/>
    <s v="CAS-32078-D8M6Z0"/>
    <m/>
    <m/>
    <d v="2015-12-16T10:44:32"/>
    <s v="לא"/>
    <x v="0"/>
    <s v="רעננה"/>
    <s v="רעננה"/>
    <s v="כפר סבא"/>
    <s v="תא והמרכז"/>
    <s v="1"/>
    <s v="מטרופולין"/>
    <n v="57001"/>
    <x v="0"/>
    <s v="אי ביצוע"/>
    <s v="בועז מדניצקי"/>
    <s v="מטרופולין"/>
    <d v="2015-12-16T10:13:00"/>
    <x v="3"/>
  </r>
  <r>
    <s v="אי ביצוע של קו 249 של חברת &quot;מטרופולין&quot;"/>
    <s v="CAS-56471-X2P7X4"/>
    <m/>
    <m/>
    <d v="2016-12-14T09:39:31"/>
    <s v="לא"/>
    <x v="0"/>
    <s v="תל אביב יפו"/>
    <s v="הוד השרון"/>
    <s v="תל אביב יפו"/>
    <s v="תא והמרכז"/>
    <s v="249"/>
    <s v="מטרופולין"/>
    <n v="11249"/>
    <x v="0"/>
    <s v="אי ביצוע"/>
    <s v="רן עדי"/>
    <s v="מטרופולין"/>
    <d v="2016-12-08T19:35:00"/>
    <x v="0"/>
  </r>
  <r>
    <s v="אי ביצועי נסיעות - קו 41 של חברת &quot;מטרופולין&quot;"/>
    <s v="CAS-41891-K8B8G3"/>
    <m/>
    <m/>
    <d v="2016-06-14T12:07:18"/>
    <s v="לא"/>
    <x v="0"/>
    <s v="כפר סבא"/>
    <s v="כפר סבא"/>
    <s v="כפר סבא"/>
    <s v="תא והמרכז"/>
    <s v="41"/>
    <s v="מטרופולין"/>
    <n v="28041"/>
    <x v="0"/>
    <s v="אי ביצוע"/>
    <s v="מיכאל קוגן"/>
    <s v="מטרופולין"/>
    <d v="2016-06-09T20:09:00"/>
    <x v="0"/>
  </r>
  <r>
    <s v="אי ביצועי נסיעות - קו 41 של חברת &quot;מטרופולין&quot;"/>
    <s v="CAS-41894-G7V4X1"/>
    <m/>
    <m/>
    <d v="2016-06-14T12:17:20"/>
    <s v="לא"/>
    <x v="0"/>
    <s v="כפר סבא"/>
    <s v="כפר סבא"/>
    <s v="כפר סבא"/>
    <s v="תא והמרכז"/>
    <s v="41"/>
    <s v="מטרופולין"/>
    <n v="28041"/>
    <x v="0"/>
    <s v="אי ביצוע"/>
    <s v="מיכאל קוגן"/>
    <s v="מטרופולין"/>
    <d v="2016-06-09T20:06:00"/>
    <x v="0"/>
  </r>
  <r>
    <s v="‏‏אי ביצועי נסיעות - קו 10 של חברת &quot;מטרופולין&quot;"/>
    <s v="CAS-43921-G2W3D1"/>
    <m/>
    <m/>
    <d v="2016-07-07T11:52:00"/>
    <s v="לא"/>
    <x v="0"/>
    <s v="כפר סבא"/>
    <s v="רעננה"/>
    <s v="כפר סבא"/>
    <s v="תא והמרכז"/>
    <s v="10"/>
    <s v="מטרופולין"/>
    <n v="26010"/>
    <x v="0"/>
    <s v="אי ביצוע"/>
    <s v="אורלי קובי"/>
    <s v="מטרופולין"/>
    <d v="2016-07-07T08:51:00"/>
    <x v="0"/>
  </r>
  <r>
    <s v="אי ביצועי נסיעות - קו 149 של חברת &quot;מטרופולין&quot; בתאריך 30/06/16"/>
    <s v="CAS-43491-L7K9B0"/>
    <m/>
    <m/>
    <d v="2016-07-03T14:51:56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נסים לוי"/>
    <s v="מטרופולין"/>
    <d v="2016-06-30T19:27:00"/>
    <x v="0"/>
  </r>
  <r>
    <s v="אי ביצועי נסיעות - קו 249 של חברת &quot;מטרופולין&quot; הוד השרון - תל אביב"/>
    <s v="CAS-51858-D8P0B5"/>
    <m/>
    <m/>
    <d v="2016-10-25T15:41:38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עדי קיסן"/>
    <s v="מטרופולין"/>
    <d v="2016-10-09T21:11:00"/>
    <x v="0"/>
  </r>
  <r>
    <s v="אי ביצועי נסיעות - קו 30 של חברת &quot;מטרופולין&quot;"/>
    <s v="CAS-43961-W7D4J8"/>
    <m/>
    <m/>
    <d v="2016-07-07T16:24:44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07T15:23:00"/>
    <x v="0"/>
  </r>
  <r>
    <s v="אי ביצועי נסיעות קו 39 &quot;מטרופולין &quot; מתאריך 22/5/16"/>
    <s v="CAS-40553-C6Q2T1"/>
    <m/>
    <m/>
    <d v="2016-05-25T09:19:29"/>
    <s v="לא"/>
    <x v="0"/>
    <s v="כפר סבא"/>
    <s v="הרצליה"/>
    <s v="כפר סבא"/>
    <s v="תא והמרכז"/>
    <s v="39"/>
    <s v="מטרופולין"/>
    <n v="16039"/>
    <x v="0"/>
    <s v="אי ביצוע"/>
    <s v="שולמית פרץ"/>
    <s v="מטרופולין"/>
    <d v="2016-05-23T07:31:00"/>
    <x v="0"/>
  </r>
  <r>
    <s v="אי ביצועי נסיעות - קו 7 של חברת &quot;מטרופולין&quot; הוד השרון - רעננה"/>
    <s v="CAS-48695-V7P0P4"/>
    <m/>
    <m/>
    <d v="2016-09-05T09:11:49"/>
    <s v="לא"/>
    <x v="0"/>
    <s v="הוד השרון"/>
    <s v="רעננה"/>
    <s v="הוד השרון"/>
    <s v="תא והמרכז"/>
    <s v="7"/>
    <s v="מטרופולין"/>
    <n v="27007"/>
    <x v="0"/>
    <s v="אי ביצוע"/>
    <s v="שי פרנקל"/>
    <s v="מטרופולין"/>
    <d v="2016-09-04T16:05:00"/>
    <x v="0"/>
  </r>
  <r>
    <s v="אי ביצועי נסיעות - קו 90 של חברת &quot;מטרופולין&quot; בתאריך 27/11/16"/>
    <s v="CAS-55300-J9P6C7"/>
    <m/>
    <m/>
    <d v="2016-11-30T14:37:17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אריק בן-ארצי"/>
    <s v="מטרופולין"/>
    <d v="2016-11-27T09:27:00"/>
    <x v="0"/>
  </r>
  <r>
    <s v="אי ביצועי נסיעות - קווים 7 ו- 15 של חברת &quot;מטרופולין&quot; בתאריך 07/07/16"/>
    <s v="CAS-44194-V5G6C2"/>
    <m/>
    <m/>
    <d v="2016-07-10T15:49:52"/>
    <s v="לא"/>
    <x v="0"/>
    <s v="רעננה"/>
    <s v="רעננה"/>
    <s v="כפר סבא"/>
    <s v="תא והמרכז"/>
    <s v="15"/>
    <s v="מטרופולין"/>
    <n v="69015"/>
    <x v="0"/>
    <s v="אי ביצוע"/>
    <s v="סופה ברמן ברקת"/>
    <s v="מטרופולין"/>
    <d v="2016-07-07T18:05:00"/>
    <x v="0"/>
  </r>
  <r>
    <s v="אי ביצועי נסיעות בקו 1 של חברת &quot;מטרופולין&quot; לכיוון רעננה"/>
    <s v="CAS-59409-B7X2Y3"/>
    <m/>
    <m/>
    <d v="2017-01-12T16:22:16"/>
    <s v="כן"/>
    <x v="0"/>
    <s v="כפר סבא"/>
    <s v="רעננה"/>
    <s v="כפר סבא"/>
    <s v="תא והמרכז"/>
    <s v="1"/>
    <s v="מטרופולין"/>
    <n v="57001"/>
    <x v="0"/>
    <s v="אי ביצוע"/>
    <s v="אטיה מגר"/>
    <s v="מטרופולין"/>
    <d v="2017-01-03T10:48:00"/>
    <x v="4"/>
  </r>
  <r>
    <s v="אי ביצועי נסיעות בקו 123 של חברת &quot;מטרופולין&quot; טייבה - תל אביב"/>
    <s v="CAS-53976-G3Z5Y3"/>
    <m/>
    <m/>
    <d v="2016-11-17T08:53:36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זאהי מסארוה"/>
    <s v="מטרופולין"/>
    <d v="2016-11-15T17:27:00"/>
    <x v="0"/>
  </r>
  <r>
    <s v="אי ביצועי נסיעות בקו 123 של חברת &quot;מטרופולין&quot; טייבה - תל אביב"/>
    <s v="CAS-56596-R5Y1D8"/>
    <m/>
    <m/>
    <d v="2016-12-18T06:55:38"/>
    <s v="כן"/>
    <x v="0"/>
    <s v="טייבה"/>
    <s v="תל אביב יפו"/>
    <s v="טייבה"/>
    <s v="תא והמרכז"/>
    <s v="123"/>
    <s v="מטרופולין"/>
    <n v="12123"/>
    <x v="2"/>
    <s v="איחור מעל 10 דקות"/>
    <s v="זאהי מסארוה"/>
    <s v="מטרופולין"/>
    <d v="2016-11-15T17:27:00"/>
    <x v="0"/>
  </r>
  <r>
    <s v="אי ביצועי נסיעות בקו 124 של חברת &quot;מטרופולין&quot; בתאריך 25/12/16"/>
    <s v="CAS-57845-Y6K6B0"/>
    <m/>
    <m/>
    <d v="2016-12-29T09:46:39"/>
    <s v="כן"/>
    <x v="0"/>
    <s v="טירה"/>
    <s v="תל אביב יפו"/>
    <s v="טירה"/>
    <s v="תא והמרכז"/>
    <s v="124"/>
    <s v="מטרופולין"/>
    <n v="14124"/>
    <x v="0"/>
    <s v="אי ביצוע"/>
    <s v="האנה בשארה"/>
    <s v="מטרופולין"/>
    <d v="2016-12-28T11:41:00"/>
    <x v="0"/>
  </r>
  <r>
    <s v="אי ביצועי נסיעות בקו 13 של חברת &quot;מטרופולין&quot;"/>
    <s v="CAS-57983-L1D4V4"/>
    <m/>
    <m/>
    <d v="2016-12-29T12:19:38"/>
    <s v="לא"/>
    <x v="0"/>
    <s v="קלנסווה"/>
    <s v="כפר סבא"/>
    <s v="קלנסווה"/>
    <s v="תא והמרכז"/>
    <s v="13"/>
    <s v="מטרופולין"/>
    <n v="27013"/>
    <x v="0"/>
    <s v="אי ביצוע"/>
    <s v="פולינה לדאווי"/>
    <s v="מטרופולין"/>
    <d v="2016-12-23T17:37:00"/>
    <x v="0"/>
  </r>
  <r>
    <s v="אי ביצועי נסיעות בקו 19 של חברת &quot;מטרופולין&quot;"/>
    <s v="CAS-50601-G8Q2K5"/>
    <m/>
    <m/>
    <d v="2016-09-27T12:30:02"/>
    <s v="כן"/>
    <x v="0"/>
    <s v="כפר סבא"/>
    <s v="בית ברל"/>
    <s v="כפר סבא"/>
    <s v="תא והמרכז"/>
    <s v="19"/>
    <s v="מטרופולין"/>
    <n v="21019"/>
    <x v="0"/>
    <s v="אי ביצוע"/>
    <s v="ארנון קפלנסקי"/>
    <s v="מטרופולין"/>
    <d v="2016-09-19T08:57:00"/>
    <x v="0"/>
  </r>
  <r>
    <s v="אי ביצועי נסיעות בקו 19 של חברת &quot;מטרופולין&quot; - 10/07/16"/>
    <s v="CAS-51263-W2Z3C2"/>
    <m/>
    <m/>
    <d v="2016-10-13T15:34:11"/>
    <s v="כן"/>
    <x v="0"/>
    <s v="כפר סבא"/>
    <s v="בית ברל"/>
    <s v="כפר סבא"/>
    <s v="תא והמרכז"/>
    <s v="19"/>
    <s v="מטרופולין"/>
    <n v="21019"/>
    <x v="0"/>
    <s v="אי ביצוע"/>
    <s v="ארנון קפלנסקי"/>
    <s v="מטרופולין"/>
    <d v="2016-09-19T08:57:00"/>
    <x v="0"/>
  </r>
  <r>
    <s v="אי ביצועי נסיעות בקו 29 של חברת &quot;מטרופולין&quot; בתאריך 04/12/16"/>
    <s v="CAS-56224-V2M5V6"/>
    <m/>
    <m/>
    <d v="2016-12-11T15:47:59"/>
    <s v="כן"/>
    <x v="0"/>
    <s v="כפר סבא"/>
    <s v="הרצליה"/>
    <s v="כפר סבא"/>
    <s v="תא והמרכז"/>
    <s v="29"/>
    <s v="מטרופולין"/>
    <n v="19029"/>
    <x v="0"/>
    <s v="אי ביצוע"/>
    <s v="עוז דגה"/>
    <s v="מטרופולין"/>
    <d v="2016-12-04T09:16:00"/>
    <x v="0"/>
  </r>
  <r>
    <s v="אי ביצועי נסיעות בקו 3 של חברת &quot;מטרופולין&quot; בכפר סבא"/>
    <s v="CAS-51855-W5L0P7"/>
    <m/>
    <m/>
    <d v="2016-10-25T14:48:14"/>
    <s v="כן"/>
    <x v="0"/>
    <s v="כפר סבא"/>
    <s v="כפר סבא"/>
    <s v="כפר סבא"/>
    <s v="תא והמרכז"/>
    <s v="3"/>
    <s v="מטרופולין"/>
    <n v="43003"/>
    <x v="0"/>
    <s v="אי ביצוע"/>
    <s v="שרון בן זאב"/>
    <s v="מטרופולין"/>
    <d v="2016-10-09T21:11:00"/>
    <x v="0"/>
  </r>
  <r>
    <s v="אי ביצועי נסיעות בקו 47 של חברת &quot;מטרופולין&quot; מתל-אביב"/>
    <s v="CAS-38118-N8X1N5"/>
    <m/>
    <m/>
    <d v="2016-04-06T11:21:37"/>
    <s v="לא"/>
    <x v="0"/>
    <s v="תל אביב יפו"/>
    <s v="תל אביב יפו"/>
    <s v="רעננה"/>
    <s v="תא והמרכז"/>
    <s v="47"/>
    <s v="מטרופולין"/>
    <n v="19047"/>
    <x v="0"/>
    <s v="אי ביצוע"/>
    <s v="איתן ביקהוף"/>
    <s v="מטרופולין"/>
    <d v="2016-04-05T09:14:00"/>
    <x v="0"/>
  </r>
  <r>
    <s v="אי ביצועי נסיעות בקו 67 של חברת &quot;מטרופולין&quot; בתאריך 27/11/16"/>
    <s v="CAS-55278-Y8G0Q6"/>
    <m/>
    <m/>
    <d v="2016-11-30T11:45:09"/>
    <s v="כן"/>
    <x v="0"/>
    <s v="דרום השרון"/>
    <s v="דרום השרון"/>
    <s v="נירית"/>
    <s v="תא והמרכז"/>
    <s v="67"/>
    <s v="מטרופולין"/>
    <n v="20067"/>
    <x v="0"/>
    <s v="אי ביצוע"/>
    <s v="בר שטראוס"/>
    <s v="מטרופולין"/>
    <d v="2016-11-27T10:06:00"/>
    <x v="0"/>
  </r>
  <r>
    <s v="אי ביצועי נסיעות בקו 67 של חברת &quot;מטרופולין&quot; בתאריך 27/11/16 08:00"/>
    <s v="CAS-56234-K0D4P1"/>
    <m/>
    <m/>
    <d v="2016-12-11T16:59:24"/>
    <s v="כן"/>
    <x v="0"/>
    <s v="נירית"/>
    <s v="דרום השרון"/>
    <s v="נירית"/>
    <s v="תא והמרכז"/>
    <s v="67"/>
    <s v="מטרופולין"/>
    <n v="20067"/>
    <x v="0"/>
    <s v="אי ביצוע"/>
    <s v="בר שטראוס"/>
    <s v="מטרופולין"/>
    <d v="2016-11-27T10:06:00"/>
    <x v="0"/>
  </r>
  <r>
    <s v="אי ביצועי נסיעות בקו 7 של חברת &quot;מטרופולין&quot;"/>
    <s v="CAS-38126-F1C1P6"/>
    <m/>
    <m/>
    <d v="2016-04-06T12:14:36"/>
    <s v="לא"/>
    <x v="0"/>
    <s v="רעננה"/>
    <s v="הוד השרון"/>
    <s v="רעננה"/>
    <s v="תא והמרכז"/>
    <s v="7"/>
    <s v="מטרופולין"/>
    <n v="27007"/>
    <x v="0"/>
    <s v="אי ביצוע"/>
    <s v="גרמן בלטל"/>
    <s v="מטרופולין"/>
    <d v="2016-04-06T07:33:00"/>
    <x v="0"/>
  </r>
  <r>
    <s v="אי ביצועי נסיעות בקווים 2 ו- 7 של חברת &quot;מטרופולין&quot; בהרצליה"/>
    <s v="CAS-53711-N3W1Z6"/>
    <m/>
    <m/>
    <d v="2016-11-14T12:15:20"/>
    <s v="לא"/>
    <x v="0"/>
    <s v="הרצליה"/>
    <s v="הרצליה"/>
    <s v="הרצליה"/>
    <s v="תא והמרכז"/>
    <s v="2"/>
    <s v="מטרופולין"/>
    <n v="47002"/>
    <x v="0"/>
    <s v="אי ביצוע"/>
    <s v="רחל הרפז"/>
    <s v="מטרופולין"/>
    <d v="2016-11-12T12:01:00"/>
    <x v="0"/>
  </r>
  <r>
    <s v="אי ביצועי נסיעות בקווים 47 ו- 147 &quot;מטרופולין&quot; מתאריך 09/03/2016"/>
    <s v="CAS-36852-D8J1S9"/>
    <m/>
    <m/>
    <d v="2016-03-10T16:14:44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6-03-10T11:47:00"/>
    <x v="0"/>
  </r>
  <r>
    <s v="אי ביצועי נסיעות בקווים 47 ו-48 של חברת &quot;מטרופולין&quot;"/>
    <s v="CAS-58387-J9D8D6"/>
    <m/>
    <m/>
    <d v="2017-01-01T17:55:20"/>
    <s v="לא"/>
    <x v="0"/>
    <s v="תל אביב יפו"/>
    <s v="רעננה"/>
    <s v="תל אביב יפו"/>
    <s v="תא והמרכז"/>
    <s v="48"/>
    <s v="מטרופולין"/>
    <n v="20048"/>
    <x v="0"/>
    <s v="אי ביצוע"/>
    <s v="יצחק ממן"/>
    <s v="מטרופולין"/>
    <d v="2016-12-27T18:18:00"/>
    <x v="0"/>
  </r>
  <r>
    <s v="אי ביצועי נסיעות ואי עצירה בתחנה - קו 149 של חברת &quot;מטרופולין&quot;"/>
    <s v="CAS-49550-D3Y5H8"/>
    <m/>
    <m/>
    <d v="2016-09-20T09:30:14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שלומי נזרי"/>
    <s v="מטרופולין"/>
    <d v="2016-09-13T08:17:00"/>
    <x v="0"/>
  </r>
  <r>
    <s v="אי ביצועי נסיעות ואי עצירה בתחנה בקו 90 של חברת &quot;מטרופולין&quot; בתאריך 04/12/16"/>
    <s v="CAS-56111-V1B4P7"/>
    <m/>
    <m/>
    <d v="2016-12-11T10:28:39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ירין סליבקה"/>
    <s v="מטרופולין"/>
    <d v="2016-12-04T09:30:00"/>
    <x v="0"/>
  </r>
  <r>
    <s v="אי ביצועי נסיעות קו 68 &quot;מטרופולין&quot;"/>
    <s v="CAS-42250-K8D3K1"/>
    <m/>
    <m/>
    <d v="2016-06-19T19:46:45"/>
    <s v="לא"/>
    <x v="0"/>
    <s v="כפר סבא"/>
    <s v="הוד השרון"/>
    <s v="כפר סבא"/>
    <s v="תא והמרכז"/>
    <s v="68"/>
    <s v="מטרופולין"/>
    <n v="23068"/>
    <x v="0"/>
    <s v="אי ביצוע"/>
    <s v="Assaf Renner"/>
    <s v="מטרופולין"/>
    <d v="2016-06-14T07:49:00"/>
    <x v="0"/>
  </r>
  <r>
    <s v="אי ביצועי נסיעות קו 1 &quot; מטרופולין &quot; הוד השרון בתאריך 13/11/16"/>
    <s v="CAS-53641-M0S6D5"/>
    <m/>
    <m/>
    <d v="2016-11-14T10:17:13"/>
    <s v="כן"/>
    <x v="0"/>
    <s v="הוד השרון"/>
    <s v="הוד השרון"/>
    <s v="הוד השרון"/>
    <s v="תא והמרכז"/>
    <s v="1"/>
    <s v="מטרופולין"/>
    <n v="60001"/>
    <x v="0"/>
    <s v="אי ביצוע"/>
    <s v="ליאור חיים"/>
    <s v="מטרופולין"/>
    <d v="2016-11-13T16:52:00"/>
    <x v="0"/>
  </r>
  <r>
    <s v="אי ביצועי נסיעות קו 10 &quot;מטרופולין &quot; כפר סבא מתאריך 14/9/16"/>
    <s v="CAS-49817-C0D8H7"/>
    <m/>
    <m/>
    <d v="2016-09-21T18:06:40"/>
    <s v="לא"/>
    <x v="0"/>
    <s v="רעננה"/>
    <s v="רעננה"/>
    <s v="כפר סבא"/>
    <s v="תא והמרכז"/>
    <s v="10"/>
    <s v="מטרופולין"/>
    <n v="26010"/>
    <x v="0"/>
    <s v="אי ביצוע"/>
    <s v="יוחנן דהן"/>
    <s v="מטרופולין"/>
    <d v="2016-09-14T17:18:00"/>
    <x v="0"/>
  </r>
  <r>
    <s v="אי ביצועי נסיעות קו 10 &quot;מטרופולין&quot; רעננה"/>
    <s v="CAS-44705-D3C3K7"/>
    <m/>
    <m/>
    <d v="2016-07-17T08:56:20"/>
    <s v="לא"/>
    <x v="0"/>
    <s v="רעננה"/>
    <s v="כפר סבא"/>
    <s v="רעננה"/>
    <s v="תא והמרכז"/>
    <s v="10"/>
    <s v="מטרופולין"/>
    <n v="26010"/>
    <x v="0"/>
    <s v="אי ביצוע"/>
    <s v="קובי מורה"/>
    <s v="מטרופולין"/>
    <d v="2016-07-13T18:41:00"/>
    <x v="0"/>
  </r>
  <r>
    <s v="אי ביצועי נסיעות קו 12 &quot; מטרופולין&quot; מתאריך 13/9/16"/>
    <s v="CAS-50139-N0P1P7"/>
    <m/>
    <m/>
    <d v="2016-09-25T14:53:49"/>
    <s v="לא"/>
    <x v="0"/>
    <s v="הוד השרון"/>
    <s v="רעננה"/>
    <s v="הוד השרון"/>
    <s v="תא והמרכז"/>
    <s v="12"/>
    <s v="מטרופולין"/>
    <n v="31012"/>
    <x v="0"/>
    <s v="אי ביצוע"/>
    <s v="עידו דנוביץ"/>
    <s v="מטרופולין"/>
    <d v="2016-09-13T08:35:00"/>
    <x v="0"/>
  </r>
  <r>
    <s v="אי ביצועי נסיעות קו 149 &quot; מטרופולין &quot;"/>
    <s v="CAS-48897-M8J6T6"/>
    <m/>
    <m/>
    <d v="2016-09-06T17:54:43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08-29T18:22:00"/>
    <x v="0"/>
  </r>
  <r>
    <s v="אי ביצועי נסיעות קו 149 &quot; מטרופולין &quot; כפר סבא בתאריך 14/9/16"/>
    <s v="CAS-50256-Q2B7C1"/>
    <m/>
    <m/>
    <d v="2016-09-26T10:47:40"/>
    <s v="לא"/>
    <x v="0"/>
    <s v="כפר סבא"/>
    <s v="תל אביב יפו"/>
    <s v="כפר סבא"/>
    <s v="תא והמרכז"/>
    <s v="149"/>
    <s v="מטרופולין"/>
    <n v="12149"/>
    <x v="0"/>
    <s v="אי ביצוע"/>
    <s v="עמי גולן"/>
    <s v="מטרופולין"/>
    <d v="2016-09-15T16:56:00"/>
    <x v="0"/>
  </r>
  <r>
    <s v="אי ביצועי נסיעות קו 149 &quot; מטרופולין &quot; תל אביב"/>
    <s v="CAS-50926-M8X5R8"/>
    <m/>
    <m/>
    <d v="2016-10-05T15:24:06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עמי גולן"/>
    <s v="מטרופולין"/>
    <d v="2016-09-26T19:55:00"/>
    <x v="0"/>
  </r>
  <r>
    <s v="אי ביצועי נסיעות קו 149 &quot; מטרופולין &quot; תל אביב בתאריך 26/9/16"/>
    <s v="CAS-50732-L6X4P1"/>
    <m/>
    <m/>
    <d v="2016-10-02T09:22:24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עמי גולן"/>
    <s v="מטרופולין"/>
    <d v="2016-09-26T19:55:00"/>
    <x v="0"/>
  </r>
  <r>
    <s v="אי ביצועי נסיעות קו 149 &quot;מטרופולין &quot;"/>
    <s v="CAS-47635-K7W6V6"/>
    <m/>
    <m/>
    <d v="2016-08-22T10:53:07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דוארד דובז'יק"/>
    <s v="מטרופולין"/>
    <d v="2016-08-19T14:28:00"/>
    <x v="0"/>
  </r>
  <r>
    <s v="אי ביצועי נסיעות קו 149 &quot;מטרופולין &quot;"/>
    <s v="CAS-47686-K5F3Z3"/>
    <m/>
    <m/>
    <d v="2016-08-22T15:35:36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דוארד דובז'יק"/>
    <s v="מטרופולין"/>
    <d v="2016-08-19T14:28:00"/>
    <x v="0"/>
  </r>
  <r>
    <s v="אי ביצועי נסיעות קו 149 &quot;מטרופולין &quot; כפר סבא בתאריך 13/10/16"/>
    <s v="CAS-51375-M4Y9X7"/>
    <m/>
    <m/>
    <d v="2016-10-16T12:08:14"/>
    <s v="כן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10-14T15:34:00"/>
    <x v="0"/>
  </r>
  <r>
    <s v="אי ביצועי נסיעות קו 149 &quot;מטרופולין &quot; מתאריך 21/7/16"/>
    <s v="CAS-45465-C8K3C2"/>
    <m/>
    <m/>
    <d v="2016-07-24T12:44:14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ביב סיטון"/>
    <s v="מטרופולין"/>
    <d v="2016-07-21T07:05:00"/>
    <x v="0"/>
  </r>
  <r>
    <s v="אי ביצועי נסיעות קו 149 &quot;מטרופולין&quot;"/>
    <s v="CAS-45495-Q8M6Q7"/>
    <m/>
    <m/>
    <d v="2016-07-25T09:48:2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ביב סיטון"/>
    <s v="מטרופולין"/>
    <d v="2016-07-21T07:05:00"/>
    <x v="0"/>
  </r>
  <r>
    <s v="אי ביצועי נסיעות קו 149 &quot;מטרופולין&quot; מתאריך 19/6/16"/>
    <s v="CAS-42316-T4P8P2"/>
    <m/>
    <m/>
    <d v="2016-06-20T14:38:37"/>
    <s v="לא"/>
    <x v="0"/>
    <s v="תל אביב יפו"/>
    <s v="תל אביב יפו"/>
    <s v="כפר סבא"/>
    <s v="תא והמרכז"/>
    <s v="149"/>
    <s v="מטרופולין"/>
    <n v="12149"/>
    <x v="2"/>
    <s v="איחור מעל 10 דקות"/>
    <s v="רון ג'רבי"/>
    <s v="מטרופולין"/>
    <d v="2016-06-20T09:32:00"/>
    <x v="0"/>
  </r>
  <r>
    <s v="אי ביצועי נסיעות קו 149 &quot;מטרופולין&quot; מתאריך 19/6/16"/>
    <s v="CAS-42482-K4F8N5"/>
    <m/>
    <m/>
    <d v="2016-06-21T12:19:05"/>
    <s v="לא"/>
    <x v="0"/>
    <s v="רמת השרון"/>
    <s v="תל אביב יפו"/>
    <s v="כפר סבא"/>
    <s v="תא והמרכז"/>
    <s v="149"/>
    <s v="מטרופולין"/>
    <n v="12149"/>
    <x v="0"/>
    <s v="אי ביצוע"/>
    <s v="רון ג'רבי"/>
    <s v="מטרופולין"/>
    <d v="2016-06-20T09:32:00"/>
    <x v="0"/>
  </r>
  <r>
    <s v="אי ביצועי נסיעות קו 149 &quot;מטרופולין&quot;."/>
    <s v="CAS-47006-T4Q5C1"/>
    <m/>
    <m/>
    <d v="2016-08-14T08:27:1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דוארד דובז'יק"/>
    <s v="מטרופולין"/>
    <d v="2016-08-12T17:49:00"/>
    <x v="0"/>
  </r>
  <r>
    <s v="אי ביצועי נסיעות קו 19 &quot;מטרופולין &quot;"/>
    <s v="CAS-44428-V9K2Z5"/>
    <m/>
    <m/>
    <d v="2016-07-12T11:17:31"/>
    <s v="לא"/>
    <x v="0"/>
    <s v="כפר סבא"/>
    <s v="בית ברל"/>
    <s v="כפר סבא"/>
    <s v="תא והמרכז"/>
    <s v="19"/>
    <s v="מטרופולין"/>
    <n v="21019"/>
    <x v="0"/>
    <s v="אי ביצוע"/>
    <s v="ארנון קפלנסקי"/>
    <s v="מטרופולין"/>
    <d v="2016-07-11T08:40:00"/>
    <x v="0"/>
  </r>
  <r>
    <s v="אי ביצועי נסיעות קו 19 &quot;מטרופולין&quot; כפר סבא"/>
    <s v="CAS-44420-H8D9R5"/>
    <m/>
    <m/>
    <d v="2016-07-12T11:01:37"/>
    <s v="לא"/>
    <x v="0"/>
    <s v="כפר סבא"/>
    <s v="בית ברל"/>
    <s v="כפר סבא"/>
    <s v="תא והמרכז"/>
    <s v="19"/>
    <s v="מטרופולין"/>
    <n v="21019"/>
    <x v="0"/>
    <s v="אי ביצוע"/>
    <s v="ארנון קפלנסקי"/>
    <s v="מטרופולין"/>
    <d v="2016-07-11T08:40:00"/>
    <x v="0"/>
  </r>
  <r>
    <s v="אי ביצועי נסיעות קו 2 &quot; מטרופולין &quot; הרצליה"/>
    <s v="CAS-53340-V0R2Q7"/>
    <m/>
    <m/>
    <d v="2016-11-09T16:05:53"/>
    <s v="כן"/>
    <x v="0"/>
    <s v="הרצליה"/>
    <s v="הרצליה"/>
    <s v="הרצליה"/>
    <s v="תא והמרכז"/>
    <s v="2"/>
    <s v="מטרופולין"/>
    <n v="47002"/>
    <x v="0"/>
    <s v="אי ביצוע"/>
    <s v="רחל הרפז"/>
    <s v="מטרופולין"/>
    <d v="2016-11-07T19:32:00"/>
    <x v="0"/>
  </r>
  <r>
    <s v="אי ביצועי נסיעות קו 2 &quot;מטרופולין&quot;"/>
    <s v="CAS-41828-D4P4B8"/>
    <m/>
    <m/>
    <d v="2016-06-13T23:17:52"/>
    <s v="לא"/>
    <x v="0"/>
    <s v="כפר סבא"/>
    <s v="כפר סבא"/>
    <s v="כפר סבא"/>
    <s v="תא והמרכז"/>
    <s v="2"/>
    <s v="מטרופולין"/>
    <n v="46002"/>
    <x v="0"/>
    <s v="אי ביצוע"/>
    <s v="מיכאל רייפמן"/>
    <s v="מטרופולין"/>
    <d v="2016-06-09T21:50:00"/>
    <x v="0"/>
  </r>
  <r>
    <s v="אי ביצועי נסיעות קו 2 &quot;מטרופולין&quot;"/>
    <s v="CAS-41829-Z1Q4F5"/>
    <m/>
    <m/>
    <d v="2016-06-13T23:20:13"/>
    <s v="לא"/>
    <x v="0"/>
    <s v="כפר סבא"/>
    <s v="כפר סבא"/>
    <s v="כפר סבא"/>
    <s v="תא והמרכז"/>
    <s v="2"/>
    <s v="מטרופולין"/>
    <n v="46002"/>
    <x v="0"/>
    <s v="אי ביצוע"/>
    <s v="מיכאל רייפמן"/>
    <s v="מטרופולין"/>
    <d v="2016-06-09T21:50:00"/>
    <x v="0"/>
  </r>
  <r>
    <s v="אי ביצועי נסיעות קו 231 &quot; מטרופולין &quot; מתאריך 23/8/16"/>
    <s v="CAS-47737-Q4Z4Q9"/>
    <m/>
    <m/>
    <d v="2016-08-23T09:19:50"/>
    <s v="לא"/>
    <x v="0"/>
    <s v="תל אביב יפו"/>
    <s v="כפר סבא"/>
    <s v="תל אביב יפו"/>
    <s v="תא והמרכז"/>
    <s v="231"/>
    <s v="מטרופולין"/>
    <n v="11231"/>
    <x v="0"/>
    <s v="אי ביצוע"/>
    <s v="ליאת ירח"/>
    <s v="מטרופולין"/>
    <d v="2016-08-23T03:28:00"/>
    <x v="0"/>
  </r>
  <r>
    <s v="אי ביצועי נסיעות קו 231 &quot; מטרופולין &quot; מתאריך 23/8/16"/>
    <s v="CAS-47808-M3L5N7"/>
    <m/>
    <m/>
    <d v="2016-08-23T15:08:38"/>
    <s v="לא"/>
    <x v="0"/>
    <s v="תל אביב יפו"/>
    <s v="כפר סבא"/>
    <s v="תל אביב יפו"/>
    <s v="תא והמרכז"/>
    <s v="231"/>
    <s v="מטרופולין"/>
    <n v="11231"/>
    <x v="0"/>
    <s v="אי ביצוע"/>
    <s v="ליאת ירח"/>
    <s v="מטרופולין"/>
    <d v="2016-08-23T03:28:00"/>
    <x v="0"/>
  </r>
  <r>
    <s v="אי ביצועי נסיעות קו 249 &quot; מטרופולין &quot; הוד השרון בתאריך 27/9/16"/>
    <s v="CAS-50789-Z9P7T6"/>
    <m/>
    <m/>
    <d v="2016-10-02T10:32:43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09-28T09:19:00"/>
    <x v="0"/>
  </r>
  <r>
    <s v="אי ביצועי נסיעות קו 249 &quot; מטרופולין&quot; הוד השרון"/>
    <s v="CAS-50944-N8C3S1"/>
    <m/>
    <m/>
    <d v="2016-10-06T15:49:00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09-28T09:19:00"/>
    <x v="0"/>
  </r>
  <r>
    <s v="אי ביצועי נסיעות קו 249 &quot;מטרופולין &quot; הוד השרון בתאריך 27/9/16"/>
    <s v="CAS-50960-N2F4C3"/>
    <m/>
    <m/>
    <d v="2016-10-09T08:41:32"/>
    <s v="כן"/>
    <x v="0"/>
    <s v="הוד השרון"/>
    <s v="תל אביב יפו"/>
    <s v="הוד השרון"/>
    <s v="תא והמרכז"/>
    <s v="249"/>
    <s v="מטרופולין"/>
    <n v="11249"/>
    <x v="0"/>
    <s v="אי ביצוע"/>
    <s v="ליאור סבג"/>
    <s v="מטרופולין"/>
    <d v="2016-09-28T09:09:00"/>
    <x v="0"/>
  </r>
  <r>
    <s v="אי ביצועי נסיעות קו 347 &quot; מטרופולין&quot; רעננה בתאריך 14/9/16"/>
    <s v="CAS-49932-F1Y3D2"/>
    <m/>
    <m/>
    <d v="2016-09-22T17:38:38"/>
    <s v="לא"/>
    <x v="0"/>
    <s v="רעננה"/>
    <s v="תל אביב יפו"/>
    <s v="רעננה"/>
    <s v="תא והמרכז"/>
    <s v="347"/>
    <s v="מטרופולין"/>
    <n v="10347"/>
    <x v="0"/>
    <s v="אי ביצוע"/>
    <s v="גרמן בלטל"/>
    <s v="מטרופולין"/>
    <d v="2016-09-14T15:22:00"/>
    <x v="0"/>
  </r>
  <r>
    <s v="אי ביצועי נסיעות קו 39 &quot;מטרופולין &quot; מתאריך 22/5/16"/>
    <s v="CAS-40558-R8S3D2"/>
    <m/>
    <m/>
    <d v="2016-05-25T09:25:10"/>
    <s v="לא"/>
    <x v="0"/>
    <s v="הרצליה"/>
    <s v="כפר סבא"/>
    <s v="הרצליה"/>
    <s v="תא והמרכז"/>
    <s v="39"/>
    <s v="מטרופולין"/>
    <n v="16039"/>
    <x v="0"/>
    <s v="אי ביצוע"/>
    <s v="שולמית פרץ"/>
    <s v="מטרופולין"/>
    <d v="2016-05-23T07:31:00"/>
    <x v="0"/>
  </r>
  <r>
    <s v="אי ביצועי נסיעות קו 48 &quot;מטרופולין&quot; מתאריך 23/8/16"/>
    <s v="CAS-47881-K7D8L5"/>
    <m/>
    <m/>
    <d v="2016-08-24T13:42:43"/>
    <s v="לא"/>
    <x v="0"/>
    <s v="הרצליה"/>
    <s v="רעננה"/>
    <s v="תל אביב יפו"/>
    <s v="תא והמרכז"/>
    <s v="48"/>
    <s v="מטרופולין"/>
    <n v="20048"/>
    <x v="0"/>
    <s v="אי ביצוע"/>
    <s v="נעמה מלר"/>
    <s v="מטרופולין"/>
    <d v="2016-08-23T19:26:00"/>
    <x v="0"/>
  </r>
  <r>
    <s v="אי ביצועי נסיעות קו 5 &quot; מטרופולין&quot; הרצליה בתאריך 13/9/16"/>
    <s v="CAS-49814-Z8T0D6"/>
    <m/>
    <m/>
    <d v="2016-09-21T17:50:48"/>
    <s v="לא"/>
    <x v="0"/>
    <s v="הרצליה"/>
    <s v="הרצליה"/>
    <s v="הרצליה"/>
    <s v="תא והמרכז"/>
    <s v="5"/>
    <s v="מטרופולין"/>
    <n v="35005"/>
    <x v="0"/>
    <s v="אי ביצוע"/>
    <s v="דניס גרוסמן"/>
    <s v="מטרופולין"/>
    <d v="2016-09-13T21:41:00"/>
    <x v="0"/>
  </r>
  <r>
    <s v="אי ביצועי נסיעות קו 62 &quot;מטרופולין &quot; כפר סבא"/>
    <s v="CAS-47112-S1R1K4"/>
    <m/>
    <m/>
    <d v="2016-08-14T17:09:45"/>
    <s v="לא"/>
    <x v="0"/>
    <s v="כפר סבא"/>
    <s v="כפר סבא"/>
    <s v="כפר סבא"/>
    <s v="תא והמרכז"/>
    <s v="62"/>
    <s v="מטרופולין"/>
    <n v="28062"/>
    <x v="0"/>
    <s v="אי ביצוע"/>
    <s v="ארז גוטליב"/>
    <s v="מטרופולין"/>
    <d v="2016-08-14T16:27:00"/>
    <x v="0"/>
  </r>
  <r>
    <s v="אי ביצועי נסיעות קו 62 &quot;מטרופולין &quot;."/>
    <s v="CAS-47340-J2V2Z1"/>
    <m/>
    <m/>
    <d v="2016-08-17T11:57:14"/>
    <s v="לא"/>
    <x v="0"/>
    <s v="כפר סבא"/>
    <s v="כפר סבא"/>
    <s v="כפר סבא"/>
    <s v="תא והמרכז"/>
    <s v="62"/>
    <s v="מטרופולין"/>
    <n v="28062"/>
    <x v="0"/>
    <s v="אי ביצוע"/>
    <s v="ארז גוטליב"/>
    <s v="מטרופולין"/>
    <d v="2016-08-14T16:27:00"/>
    <x v="0"/>
  </r>
  <r>
    <s v="אי ביצועי נסיעות קו 63 &quot;מטרופולין &quot; כפר סבא מתאריך 12/9/16"/>
    <s v="CAS-49799-C3L5P4"/>
    <m/>
    <m/>
    <d v="2016-09-21T16:48:31"/>
    <s v="לא"/>
    <x v="0"/>
    <s v="כפר סבא"/>
    <s v="כפר סבא"/>
    <s v="כפר סבא"/>
    <s v="תא והמרכז"/>
    <s v="63"/>
    <s v="מטרופולין"/>
    <n v="36063"/>
    <x v="0"/>
    <s v="אי ביצוע"/>
    <s v="יהונתן בראל"/>
    <s v="מטרופולין"/>
    <d v="2016-09-12T18:52:00"/>
    <x v="0"/>
  </r>
  <r>
    <s v="אי ביצועי נסיעות קו 63 &quot;מטרופולין&quot; מתאריך 21/6/16"/>
    <s v="CAS-42732-T5H8Z4"/>
    <m/>
    <m/>
    <d v="2016-06-25T23:39:08"/>
    <s v="לא"/>
    <x v="0"/>
    <s v="כפר סבא"/>
    <s v="כפר סבא"/>
    <s v="כפר סבא"/>
    <s v="תא והמרכז"/>
    <s v="63"/>
    <s v="מטרופולין"/>
    <n v="36063"/>
    <x v="0"/>
    <s v="אי ביצוע"/>
    <s v="אורן אוליאל"/>
    <s v="מטרופולין"/>
    <d v="2016-06-21T18:53:00"/>
    <x v="0"/>
  </r>
  <r>
    <s v="אי ביצועי נסיעות קו 67 &quot;מטרופולין &quot; מתאריך 18/5/16"/>
    <s v="CAS-40194-N7P1L4"/>
    <m/>
    <m/>
    <d v="2016-05-19T16:32:43"/>
    <s v="לא"/>
    <x v="0"/>
    <s v="דרום השרון"/>
    <s v="נירית"/>
    <s v="דרום השרון"/>
    <s v="תא והמרכז"/>
    <s v="67"/>
    <s v="מטרופולין"/>
    <n v="20067"/>
    <x v="0"/>
    <s v="אי ביצוע"/>
    <s v="שלמה קומדי"/>
    <s v="מטרופולין"/>
    <d v="2016-05-18T20:18:00"/>
    <x v="0"/>
  </r>
  <r>
    <s v="אי ביצועי נסיעות קו 67 &quot;מטרופולין&quot; מתאריך 18/5/16"/>
    <s v="CAS-40179-Y1V0Z3"/>
    <m/>
    <m/>
    <d v="2016-05-19T13:28:57"/>
    <s v="לא"/>
    <x v="0"/>
    <s v="מתן"/>
    <s v="דרום השרון"/>
    <s v="נירית"/>
    <s v="תא והמרכז"/>
    <s v="67"/>
    <s v="מטרופולין"/>
    <n v="20067"/>
    <x v="0"/>
    <s v="אי ביצוע"/>
    <s v="שלומי קומדי"/>
    <s v="מטרופולין"/>
    <d v="2016-05-18T20:18:00"/>
    <x v="0"/>
  </r>
  <r>
    <s v="אי ביצועי נסיעות קו 68 &quot; מטרופולין &quot; כפר סבא"/>
    <s v="CAS-48038-L8C9D8"/>
    <m/>
    <m/>
    <d v="2016-08-28T08:41:04"/>
    <s v="לא"/>
    <x v="0"/>
    <s v="הוד השרון"/>
    <s v="כפר סבא"/>
    <s v="הוד השרון"/>
    <s v="תא והמרכז"/>
    <s v="68"/>
    <s v="מטרופולין"/>
    <n v="23068"/>
    <x v="0"/>
    <s v="אי ביצוע"/>
    <s v="שלומי מאיר"/>
    <s v="מטרופולין"/>
    <d v="2016-08-24T18:04:00"/>
    <x v="0"/>
  </r>
  <r>
    <s v="אי ביצועי נסיעות קו 68 &quot;מטרופולין &quot; מתאריך 5/7/16"/>
    <s v="CAS-43693-L8D1F2"/>
    <m/>
    <m/>
    <d v="2016-07-05T09:20:05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7-05T06:07:00"/>
    <x v="0"/>
  </r>
  <r>
    <s v="אי ביצועי נסיעות קו 68 &quot;מטרופולין&quot;"/>
    <s v="CAS-42128-X1J9L3"/>
    <m/>
    <m/>
    <d v="2016-06-16T14:50:27"/>
    <s v="לא"/>
    <x v="0"/>
    <s v="כפר סבא"/>
    <s v="הוד השרון"/>
    <s v="כפר סבא"/>
    <s v="תא והמרכז"/>
    <s v="68"/>
    <s v="מטרופולין"/>
    <n v="23068"/>
    <x v="0"/>
    <s v="אי ביצוע"/>
    <s v="Assaf Renner"/>
    <s v="מטרופולין"/>
    <d v="2016-06-14T07:49:00"/>
    <x v="0"/>
  </r>
  <r>
    <s v="אי ביצועי נסיעות קו 90 &quot;מטרופולין &quot;"/>
    <s v="CAS-40681-X2F6V1"/>
    <m/>
    <m/>
    <d v="2016-05-26T10:49:37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הדס שמיר"/>
    <s v="מטרופולין"/>
    <d v="2016-05-24T18:07:00"/>
    <x v="0"/>
  </r>
  <r>
    <s v="אי ביצועי נסיעות קו 90 &quot;מטרופולין &quot;"/>
    <s v="CAS-50666-P8R4D2"/>
    <m/>
    <m/>
    <d v="2016-09-28T11:42:01"/>
    <s v="כן"/>
    <x v="0"/>
    <s v="הרצליה"/>
    <s v="תל אביב יפו"/>
    <s v="הרצליה"/>
    <s v="תא והמרכז"/>
    <s v="90"/>
    <s v="מטרופולין"/>
    <n v="25090"/>
    <x v="0"/>
    <s v="אי ביצוע"/>
    <s v="לירן בואנוס"/>
    <s v="מטרופולין"/>
    <d v="2016-09-11T19:51:00"/>
    <x v="0"/>
  </r>
  <r>
    <s v="אי ביצועי נסיעות קו 90 &quot;מטרופולין &quot; הרצליה מתאריך 11/9/16"/>
    <s v="CAS-49141-N5M3T7"/>
    <m/>
    <m/>
    <d v="2016-09-12T15:39:01"/>
    <s v="כן"/>
    <x v="0"/>
    <s v="הרצליה"/>
    <s v="תל אביב יפו"/>
    <s v="הרצליה"/>
    <s v="תא והמרכז"/>
    <s v="90"/>
    <s v="מטרופולין"/>
    <n v="25090"/>
    <x v="0"/>
    <s v="אי ביצוע"/>
    <s v="רוני שטרנבך"/>
    <s v="מטרופולין"/>
    <d v="2016-09-11T19:47:00"/>
    <x v="0"/>
  </r>
  <r>
    <s v="אי ביצועי נסיעות קו 90 &quot;מטרופולין &quot; מתאריך 6/7/16"/>
    <s v="CAS-44076-H6C1T8"/>
    <m/>
    <m/>
    <d v="2016-07-10T11:55:13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רוני שטרנבך"/>
    <s v="מטרופולין"/>
    <d v="2016-07-06T20:23:00"/>
    <x v="0"/>
  </r>
  <r>
    <s v="אי ביצועי נסיעות קו 90 &quot;מטרופולין&quot;"/>
    <s v="CAS-47205-S2R2H1"/>
    <m/>
    <m/>
    <d v="2016-08-15T20:17:36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אתי איתי"/>
    <s v="מטרופולין"/>
    <d v="2016-08-14T17:40:00"/>
    <x v="0"/>
  </r>
  <r>
    <s v="אי ביצועי נסיעות קו 91 &quot;מטרופולין &quot; הרצליה"/>
    <s v="CAS-50052-X2G7S7"/>
    <m/>
    <m/>
    <d v="2016-09-25T11:43:17"/>
    <s v="לא"/>
    <x v="0"/>
    <s v="הרצליה"/>
    <s v="תל אביב יפו"/>
    <s v="הרצליה"/>
    <s v="תא והמרכז"/>
    <s v="91"/>
    <s v="מטרופולין"/>
    <n v="40091"/>
    <x v="0"/>
    <s v="אי ביצוע"/>
    <s v="אורי מיכאלי"/>
    <s v="מטרופולין"/>
    <d v="2016-09-11T19:53:00"/>
    <x v="0"/>
  </r>
  <r>
    <s v="אי ביצועי נסיעות קו 91 &quot;מטרופולין &quot; הרצליה"/>
    <s v="CAS-50667-Q4W2X2"/>
    <m/>
    <m/>
    <d v="2016-09-28T11:47:05"/>
    <s v="כן"/>
    <x v="0"/>
    <s v="הרצליה"/>
    <s v="תל אביב יפו"/>
    <s v="הרצליה"/>
    <s v="תא והמרכז"/>
    <s v="91"/>
    <s v="מטרופולין"/>
    <n v="40091"/>
    <x v="0"/>
    <s v="אי ביצוע"/>
    <s v="לירן בואנוס"/>
    <s v="מטרופולין"/>
    <d v="2016-09-11T19:51:00"/>
    <x v="0"/>
  </r>
  <r>
    <s v="אי ביצועי נסיעות קו 93 &quot; מטרופולין&quot; מתאריך 5/7/16"/>
    <s v="CAS-45629-Z2G1J2"/>
    <m/>
    <m/>
    <d v="2016-07-26T16:17:36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מישה סלצר"/>
    <s v="מטרופולין"/>
    <d v="2016-07-23T14:18:00"/>
    <x v="0"/>
  </r>
  <r>
    <s v="אי ביצועי נסיעות קו 93 &quot;מטרופולין &quot; מתאריך 6/7/16"/>
    <s v="CAS-43887-Q2X5D2"/>
    <m/>
    <m/>
    <d v="2016-07-07T09:53:11"/>
    <s v="לא"/>
    <x v="0"/>
    <s v="הרצליה"/>
    <s v="תל אביב יפו"/>
    <s v="הרצליה"/>
    <s v="תא והמרכז"/>
    <s v="93"/>
    <s v="מטרופולין"/>
    <n v="35093"/>
    <x v="0"/>
    <s v="אי ביצוע"/>
    <s v="ג'ני אשר"/>
    <s v="מטרופולין"/>
    <d v="2016-07-06T09:02:00"/>
    <x v="0"/>
  </r>
  <r>
    <s v="אי ביצועי נסיעות קווי נסיעה &quot; מטרופולין&quot;"/>
    <s v="CAS-42270-N0Y6J2"/>
    <m/>
    <m/>
    <d v="2016-06-20T10:17:48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6-15T22:19:00"/>
    <x v="0"/>
  </r>
  <r>
    <s v="אי ביצועי נסיעות קווי נסיעה &quot; מטרופולין&quot;"/>
    <s v="CAS-42271-D3T0X5"/>
    <m/>
    <m/>
    <d v="2016-06-20T10:19:48"/>
    <s v="לא"/>
    <x v="0"/>
    <s v="רעננה"/>
    <s v="רעננה"/>
    <s v="רעננה"/>
    <s v="תא והמרכז"/>
    <s v="2"/>
    <s v="מטרופולין"/>
    <n v="45002"/>
    <x v="0"/>
    <s v="אי ביצוע"/>
    <s v="ורד בר אל"/>
    <s v="מטרופולין"/>
    <d v="2016-06-15T22:19:00"/>
    <x v="0"/>
  </r>
  <r>
    <s v="אי ביצועי נסיעות קווי נסיעה &quot; מטרופולין&quot;."/>
    <s v="CAS-42272-B7G5W1"/>
    <m/>
    <m/>
    <d v="2016-06-20T10:23:53"/>
    <s v="לא"/>
    <x v="0"/>
    <s v="רעננה"/>
    <s v="כפר סבא"/>
    <s v="רעננה"/>
    <s v="תא והמרכז"/>
    <s v="1"/>
    <s v="מטרופולין"/>
    <n v="57001"/>
    <x v="0"/>
    <s v="אי ביצוע"/>
    <s v="ורד בר אל"/>
    <s v="מטרופולין"/>
    <d v="2016-06-15T22:19:00"/>
    <x v="0"/>
  </r>
  <r>
    <s v="אי ביצועי נסיעות קווי נסיעה &quot;מטרופולין&quot;."/>
    <s v="CAS-42161-P9W9H7"/>
    <m/>
    <m/>
    <d v="2016-06-19T08:17:19"/>
    <s v="לא"/>
    <x v="0"/>
    <s v="רעננה"/>
    <s v="כפר סבא"/>
    <s v="רעננה"/>
    <s v="תא והמרכז"/>
    <s v="1"/>
    <s v="מטרופולין"/>
    <n v="57001"/>
    <x v="0"/>
    <s v="אי ביצוע"/>
    <s v="ורד בר אל"/>
    <s v="מטרופולין"/>
    <d v="2016-06-15T22:19:00"/>
    <x v="0"/>
  </r>
  <r>
    <s v="אי ביצועי נסיעות קווי נסיעה רעננה &quot; מטרופולין &quot; בתאריך 12/9/16"/>
    <s v="CAS-49786-Z0Y3V9"/>
    <m/>
    <m/>
    <d v="2016-09-21T15:54:04"/>
    <s v="לא"/>
    <x v="0"/>
    <s v="רעננה"/>
    <s v="כפר סבא"/>
    <s v="רעננה"/>
    <s v="תא והמרכז"/>
    <s v="1"/>
    <s v="מטרופולין"/>
    <n v="57001"/>
    <x v="0"/>
    <s v="אי ביצוע"/>
    <s v="דוד וולף"/>
    <s v="מטרופולין"/>
    <d v="2016-09-12T12:09:00"/>
    <x v="0"/>
  </r>
  <r>
    <s v="אי ביצועי נסיעות קווים 90 ו- 91 &quot;מטרופולין &quot; הרצליה בתאריך 11/9/16"/>
    <s v="CAS-50050-T0K3B5"/>
    <m/>
    <m/>
    <d v="2016-09-25T11:40:17"/>
    <s v="כן"/>
    <x v="0"/>
    <s v="הרצליה"/>
    <s v="תל אביב יפו"/>
    <s v="הרצליה"/>
    <s v="תא והמרכז"/>
    <s v="90"/>
    <s v="מטרופולין"/>
    <n v="25090"/>
    <x v="0"/>
    <s v="אי ביצוע"/>
    <s v="לירן בואנוס"/>
    <s v="מטרופולין"/>
    <d v="2016-09-11T19:51:00"/>
    <x v="0"/>
  </r>
  <r>
    <s v="אי ביצועי נסיעות של חברת &quot;מטרופולין&quot; לרמת השרון בתאריך 15/12/16"/>
    <s v="CAS-57228-P4F5X7"/>
    <m/>
    <m/>
    <d v="2016-12-21T09:32:07"/>
    <s v="כן"/>
    <x v="0"/>
    <s v="רמת השרון"/>
    <s v="רמת השרון"/>
    <s v="רמת השרון"/>
    <s v="תא והמרכז"/>
    <s v="1"/>
    <s v="מטרופולין"/>
    <n v="56001"/>
    <x v="0"/>
    <s v="אי ביצוע"/>
    <s v="אריאל מלכה"/>
    <s v="מטרופולין"/>
    <d v="2016-12-19T00:19:00"/>
    <x v="0"/>
  </r>
  <r>
    <s v="אי ביצועים בקווים 7 ו-2 של חברת &quot;מטרופולין&quot; בהרצליה"/>
    <s v="CAS-56782-R4B9X2"/>
    <m/>
    <m/>
    <d v="2016-12-19T08:17:30"/>
    <s v="כן"/>
    <x v="0"/>
    <s v="הרצליה"/>
    <s v="הרצליה"/>
    <s v="הרצליה"/>
    <s v="תא והמרכז"/>
    <s v="2"/>
    <s v="מטרופולין"/>
    <n v="47002"/>
    <x v="0"/>
    <s v="אי ביצוע"/>
    <s v="רחל הרפז"/>
    <s v="מטרופולין"/>
    <d v="2016-12-08T22:57:00"/>
    <x v="0"/>
  </r>
  <r>
    <s v="אי ביצועים ואיחורים קו 67 &quot;מטרופולין&quot;"/>
    <s v="CAS-42655-H1D0Y8"/>
    <m/>
    <m/>
    <d v="2016-06-23T08:37:11"/>
    <s v="לא"/>
    <x v="0"/>
    <s v="נירית"/>
    <s v="דרום השרון"/>
    <s v="נירית"/>
    <s v="תא והמרכז"/>
    <s v="67"/>
    <s v="מטרופולין"/>
    <n v="20067"/>
    <x v="0"/>
    <s v="אי ביצוע"/>
    <s v="תום כהנא"/>
    <s v="מטרופולין"/>
    <d v="2016-06-22T17:51:00"/>
    <x v="0"/>
  </r>
  <r>
    <s v="אי ביצועים קו 149 &quot;מטרופולין&quot; כפר סבא"/>
    <s v="CAS-60726-F5R4V9"/>
    <m/>
    <m/>
    <d v="2017-02-02T16:47:49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יתי אפלואג אשכר"/>
    <s v="מטרופולין"/>
    <d v="2017-01-17T18:38:00"/>
    <x v="4"/>
  </r>
  <r>
    <s v="אי בצוע נסיעה בקו 2 בחברת &quot;מטרופולין&quot; ברעננה בתאריך 9/1/20"/>
    <s v="CAS-192529-B9P3K7"/>
    <n v="4.0970000000000004"/>
    <d v="2020-08-16T13:40:37"/>
    <d v="2020-01-29T14:20:28"/>
    <s v="כן"/>
    <x v="0"/>
    <s v="רעננה"/>
    <s v="רעננה"/>
    <s v="רעננה"/>
    <s v="מרכז"/>
    <s v="2"/>
    <s v="מטרופולין"/>
    <n v="45002"/>
    <x v="0"/>
    <s v="אי ביצוע"/>
    <s v="אסף גולדשטין"/>
    <s v="מטרופולין"/>
    <d v="2020-01-27T13:43:40"/>
    <x v="5"/>
  </r>
  <r>
    <s v="אי בצוע נסיעה בקו 24 של חברת &quot;מטרופולין&quot; לתל אביב בתאריך 3/7/19"/>
    <s v="CAS-157350-N5D6Z0"/>
    <m/>
    <m/>
    <d v="2019-07-04T16:18:24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7-03T07:15:10"/>
    <x v="1"/>
  </r>
  <r>
    <s v="אי בצוע נסיעות בקו 47 של חברת &quot;מטרופולין&quot;"/>
    <s v="CAS-57835-L5T6M7"/>
    <m/>
    <m/>
    <d v="2016-12-29T09:31:46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רות סטי"/>
    <s v="מטרופולין"/>
    <d v="2016-12-15T09:33:00"/>
    <x v="0"/>
  </r>
  <r>
    <s v="אי בצוע נסיעות בקו 47 של חברת &quot;מטרופולין&quot;"/>
    <s v="CAS-57844-H2X5H2"/>
    <m/>
    <m/>
    <d v="2016-12-29T09:46:22"/>
    <s v="כן"/>
    <x v="0"/>
    <s v="רעננה"/>
    <s v="תל אביב יפו"/>
    <s v="רעננה"/>
    <s v="תא והמרכז"/>
    <s v="47"/>
    <s v="מטרופולין"/>
    <n v="19047"/>
    <x v="2"/>
    <s v="איחור מעל 10 דקות"/>
    <s v="רות סטי"/>
    <s v="מטרופולין"/>
    <d v="2016-12-15T09:33:00"/>
    <x v="0"/>
  </r>
  <r>
    <s v="אי בצוע נסיעות בקו 47 של חברת &quot;מטרופולין&quot;"/>
    <s v="CAS-58878-V6L6N3"/>
    <m/>
    <m/>
    <d v="2017-01-09T08:06:27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רות סטי"/>
    <s v="מטרופולין"/>
    <d v="2016-12-15T09:33:00"/>
    <x v="0"/>
  </r>
  <r>
    <s v="אי הגעה - קו 147"/>
    <s v="CAS-29645-W6B2C9"/>
    <m/>
    <m/>
    <d v="2015-11-04T07:36:10"/>
    <s v="לא"/>
    <x v="0"/>
    <s v="הרצליה"/>
    <s v="תל אביב יפו"/>
    <s v="רעננה"/>
    <s v="תא והמרכז"/>
    <s v="147"/>
    <s v="מטרופולין"/>
    <n v="13147"/>
    <x v="0"/>
    <s v="אי ביצוע"/>
    <s v="אור אבידוב"/>
    <s v="מטרופולין"/>
    <d v="2015-11-03T14:37:00"/>
    <x v="3"/>
  </r>
  <r>
    <s v="‏‏אי הגעה אוטובוס לתחנה"/>
    <s v="CAS-23399-M0D2B0"/>
    <m/>
    <m/>
    <d v="2015-06-23T14:21:09"/>
    <s v="לא"/>
    <x v="0"/>
    <s v="הרצליה"/>
    <s v="הרצליה"/>
    <s v="הרצליה"/>
    <s v="תא והמרכז"/>
    <s v="8"/>
    <s v="מטרופולין"/>
    <n v="30008"/>
    <x v="0"/>
    <s v="אי ביצוע"/>
    <s v="עודד ימיני"/>
    <s v="מטרופולין"/>
    <d v="2015-06-22T21:17:00"/>
    <x v="3"/>
  </r>
  <r>
    <s v="‏‏אי הגעה קו 16 מטרופולין"/>
    <s v="CAS-31699-T2C8D8"/>
    <m/>
    <m/>
    <d v="2015-12-09T10:08:15"/>
    <s v="לא"/>
    <x v="0"/>
    <s v="רעננה"/>
    <s v="רעננה"/>
    <s v="רעננה"/>
    <s v="תא והמרכז"/>
    <s v="16"/>
    <s v="מטרופולין"/>
    <n v="24016"/>
    <x v="0"/>
    <s v="אי ביצוע"/>
    <s v="עידן ייטיב"/>
    <s v="מטרופולין"/>
    <d v="2015-12-09T08:31:00"/>
    <x v="3"/>
  </r>
  <r>
    <s v="‏‏אי הגעה של אוטובוס 93"/>
    <s v="CAS-30893-V6H0T2"/>
    <m/>
    <m/>
    <d v="2015-11-24T14:33:13"/>
    <s v="לא"/>
    <x v="0"/>
    <s v="הרצליה"/>
    <s v="תל אביב יפו"/>
    <s v="הרצליה"/>
    <s v="תא והמרכז"/>
    <s v="93"/>
    <s v="מטרופולין"/>
    <n v="35093"/>
    <x v="0"/>
    <s v="אי ביצוע"/>
    <s v="אסף בלום"/>
    <s v="מטרופולין"/>
    <d v="2015-11-23T20:19:00"/>
    <x v="3"/>
  </r>
  <r>
    <s v="‏‏אי הגעה של אוטובוס קו מס' 118 - מטרופולין"/>
    <s v="CAS-20499-B1X9V5"/>
    <m/>
    <m/>
    <d v="2015-04-01T13:28:39"/>
    <s v="לא"/>
    <x v="0"/>
    <s v="צור יצחק"/>
    <s v="צור יצחק"/>
    <s v="כפר סבא"/>
    <s v="תא והמרכז"/>
    <s v="118"/>
    <s v="מטרופולין"/>
    <n v="11118"/>
    <x v="0"/>
    <s v="אי ביצוע"/>
    <s v="יניב לביא-קרן"/>
    <s v="מטרופולין"/>
    <d v="2015-03-29T09:16:00"/>
    <x v="3"/>
  </r>
  <r>
    <s v="‏‏אי הגעה של קו 249 של שעה 18:10 מתחנת קניון שרונים"/>
    <s v="CAS-57799-V1W8P4"/>
    <m/>
    <m/>
    <d v="2016-12-29T08:52:42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אסף צוויפלר"/>
    <s v="מטרופולין"/>
    <d v="2016-12-09T12:07:00"/>
    <x v="0"/>
  </r>
  <r>
    <s v="‏‏אי הגעה של קו שחוזרת על עצמה"/>
    <s v="CAS-22702-S6N5J0"/>
    <m/>
    <m/>
    <d v="2015-06-09T15:13:28"/>
    <s v="לא"/>
    <x v="0"/>
    <s v="רעננה"/>
    <s v="רעננה"/>
    <s v="רעננה"/>
    <s v="תא והמרכז"/>
    <s v="8"/>
    <s v="מטרופולין"/>
    <n v="29008"/>
    <x v="0"/>
    <s v="אי ביצוע"/>
    <s v="אמיר כהן"/>
    <s v="מטרופולין"/>
    <d v="2015-06-03T15:26:00"/>
    <x v="3"/>
  </r>
  <r>
    <s v="‏‏אי הגעת אוטובוס"/>
    <s v="CAS-30865-L2B4V7"/>
    <m/>
    <m/>
    <d v="2015-11-24T10:07:19"/>
    <s v="לא"/>
    <x v="0"/>
    <s v="כפר סבא"/>
    <s v="בית ברל"/>
    <s v="הוד השרון"/>
    <s v="תא והמרכז"/>
    <s v="17"/>
    <s v="מטרופולין"/>
    <n v="24017"/>
    <x v="0"/>
    <s v="אי ביצוע"/>
    <s v="מרדכי שניאור"/>
    <s v="מטרופולין"/>
    <d v="2015-11-22T16:33:00"/>
    <x v="3"/>
  </r>
  <r>
    <s v="‏‏אי הגעת אוטובוס"/>
    <s v="CAS-31175-P7R2D9"/>
    <m/>
    <m/>
    <d v="2015-11-30T10:30:47"/>
    <s v="לא"/>
    <x v="0"/>
    <s v="הרצליה"/>
    <s v="תל אביב יפו"/>
    <s v="הרצליה"/>
    <s v="תא והמרכז"/>
    <s v="93"/>
    <s v="מטרופולין"/>
    <n v="35093"/>
    <x v="0"/>
    <s v="אי ביצוע"/>
    <s v="עינת רונן לדרמן"/>
    <s v="מטרופולין"/>
    <d v="2015-11-30T08:27:00"/>
    <x v="3"/>
  </r>
  <r>
    <s v="‏‏אי הגעת אוטובוס"/>
    <s v="CAS-21146-G0F6X4"/>
    <m/>
    <m/>
    <d v="2015-04-26T14:55:47"/>
    <s v="לא"/>
    <x v="0"/>
    <s v="כפר סבא"/>
    <s v="הרצליה"/>
    <s v="כפר סבא"/>
    <s v="תא והמרכז"/>
    <s v="39"/>
    <s v="מטרופולין"/>
    <n v="16039"/>
    <x v="0"/>
    <s v="אי ביצוע"/>
    <s v="גל פלמור"/>
    <s v="מטרופולין"/>
    <d v="2015-04-24T12:55:00"/>
    <x v="3"/>
  </r>
  <r>
    <s v="‏‏אי הגעת אוטובוס"/>
    <s v="CAS-41196-S5C8F7"/>
    <m/>
    <m/>
    <d v="2016-06-04T22:04:22"/>
    <s v="לא"/>
    <x v="0"/>
    <s v="רעננה"/>
    <s v="תל אביב יפו"/>
    <s v="רעננה"/>
    <s v="תא והמרכז"/>
    <s v="347"/>
    <s v="מטרופולין"/>
    <n v="10347"/>
    <x v="0"/>
    <s v="אי ביצוע"/>
    <s v="שמואל מילר"/>
    <s v="מטרופולין"/>
    <d v="2016-06-02T09:55:00"/>
    <x v="0"/>
  </r>
  <r>
    <s v="אי הגעת אוטובוס - קו 29 של חברת &quot;מטרופולין&quot; 10/07/16"/>
    <s v="CAS-44333-B0M2C1"/>
    <m/>
    <m/>
    <d v="2016-07-11T16:47:24"/>
    <s v="לא"/>
    <x v="0"/>
    <s v="הרצליה"/>
    <s v="הרצליה"/>
    <s v="כפר סבא"/>
    <s v="תא והמרכז"/>
    <s v="29"/>
    <s v="מטרופולין"/>
    <n v="19029"/>
    <x v="0"/>
    <s v="אי ביצוע"/>
    <s v="דיאנה קורל"/>
    <s v="מטרופולין"/>
    <d v="2016-07-10T20:03:00"/>
    <x v="0"/>
  </r>
  <r>
    <s v="אי הגעת אוטובוס - קו 62 של חברת &quot;מטרופולין&quot; בתאריך 05/06/2016"/>
    <s v="CAS-41517-R2G4B7"/>
    <m/>
    <m/>
    <d v="2016-06-07T17:29:06"/>
    <s v="לא"/>
    <x v="0"/>
    <s v="כפר סבא"/>
    <s v="כפר סבא"/>
    <s v="כפר סבא"/>
    <s v="תא והמרכז"/>
    <s v="62"/>
    <s v="מטרופולין"/>
    <n v="28062"/>
    <x v="2"/>
    <s v="איחור 6 עד 10 דקות"/>
    <s v="נטליה גורודצקי"/>
    <s v="מטרופולין"/>
    <d v="2016-06-05T19:52:00"/>
    <x v="0"/>
  </r>
  <r>
    <s v="אי הגעת אוטובוס - קו 67 של חברת &quot;מטרופולין&quot; בתאריך 14/06/16"/>
    <s v="CAS-42032-Z6Q7G5"/>
    <m/>
    <m/>
    <d v="2016-06-15T13:29:39"/>
    <s v="לא"/>
    <x v="0"/>
    <s v="מתן"/>
    <s v="נירית"/>
    <s v="דרום השרון"/>
    <s v="תא והמרכז"/>
    <s v="67"/>
    <s v="מטרופולין"/>
    <n v="20067"/>
    <x v="0"/>
    <s v="אי ביצוע"/>
    <s v="בר שטראוס"/>
    <s v="מטרופולין"/>
    <d v="2016-06-15T09:13:00"/>
    <x v="0"/>
  </r>
  <r>
    <s v="‏‏אי הגעת אוטובוס בזמן"/>
    <s v="CAS-31606-Y9W5J3"/>
    <m/>
    <m/>
    <d v="2015-12-08T09:23:52"/>
    <s v="לא"/>
    <x v="0"/>
    <s v="הרצליה"/>
    <s v="תל אביב יפו"/>
    <s v="הרצליה"/>
    <s v="תא והמרכז"/>
    <s v="91"/>
    <s v="מטרופולין"/>
    <n v="40091"/>
    <x v="0"/>
    <s v="אי ביצוע"/>
    <s v="עידן רגב"/>
    <s v="מטרופולין"/>
    <d v="2015-12-07T10:47:00"/>
    <x v="3"/>
  </r>
  <r>
    <s v="‏‏אי הגעת אוטובוס בזמן"/>
    <s v="CAS-31662-F8D1C1"/>
    <m/>
    <m/>
    <d v="2015-12-08T13:37:49"/>
    <s v="לא"/>
    <x v="0"/>
    <s v="הרצליה"/>
    <s v="תל אביב יפו"/>
    <s v="הרצליה"/>
    <s v="תא והמרכז"/>
    <s v="91"/>
    <s v="מטרופולין"/>
    <n v="40091"/>
    <x v="0"/>
    <s v="אי ביצוע"/>
    <s v="עידן רגב"/>
    <s v="מטרופולין"/>
    <d v="2015-12-07T10:47:00"/>
    <x v="3"/>
  </r>
  <r>
    <s v="‏‏אי הגעת אוטובוס קו 8 של מטרופולין"/>
    <s v="CAS-25670-X9M4G1"/>
    <m/>
    <m/>
    <d v="2015-08-17T14:08:12"/>
    <s v="לא"/>
    <x v="0"/>
    <s v="כפר סבא"/>
    <s v="כפר סבא"/>
    <s v="כפר סבא"/>
    <s v="תא והמרכז"/>
    <s v="8"/>
    <s v="מטרופולין"/>
    <n v="28008"/>
    <x v="0"/>
    <s v="אי ביצוע"/>
    <s v="אולגה קריגמן"/>
    <s v="מטרופולין"/>
    <d v="2015-07-31T21:52:00"/>
    <x v="3"/>
  </r>
  <r>
    <s v="‏‏אי הגעת אוטובוסים בזמן לתחנה מחברת מטרפולין"/>
    <s v="CAS-31200-T6B8P8"/>
    <m/>
    <m/>
    <d v="2015-11-30T14:14:50"/>
    <s v="לא"/>
    <x v="0"/>
    <s v="כפר סבא"/>
    <s v="כפר סבא"/>
    <s v="כפר סבא"/>
    <s v="תא והמרכז"/>
    <s v="41"/>
    <s v="מטרופולין"/>
    <n v="28041"/>
    <x v="0"/>
    <s v="אי ביצוע"/>
    <s v="אודי אסולין"/>
    <s v="מטרופולין"/>
    <d v="2015-11-30T14:12:00"/>
    <x v="3"/>
  </r>
  <r>
    <s v="‏‏אי הגעת אוטובוסים בזמן לתחנה מחברת מטרפולין"/>
    <s v="CAS-31279-L7R8Y7"/>
    <m/>
    <m/>
    <d v="2015-12-01T12:42:39"/>
    <s v="לא"/>
    <x v="0"/>
    <s v="כפר סבא"/>
    <s v="כפר סבא"/>
    <s v="כפר סבא"/>
    <s v="תא והמרכז"/>
    <s v="41"/>
    <s v="מטרופולין"/>
    <n v="28041"/>
    <x v="0"/>
    <s v="אי ביצוע"/>
    <s v="אודי אסולין"/>
    <s v="מטרופולין"/>
    <d v="2015-11-30T14:12:00"/>
    <x v="3"/>
  </r>
  <r>
    <s v="אי הגעת אוטובוסים ואי עצירה בתחנה - קו 149 של חברת &quot;מטרופולין&quot; 18/09/2016"/>
    <s v="CAS-50587-B0Q2B9"/>
    <m/>
    <m/>
    <d v="2016-09-27T11:45:30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רז פרידמן"/>
    <s v="מטרופולין"/>
    <d v="2016-09-18T07:16:00"/>
    <x v="0"/>
  </r>
  <r>
    <s v="‏‏אי הגעת האוטובוס היוצא בשעה 7:35"/>
    <s v="CAS-28632-X1T5L5"/>
    <m/>
    <m/>
    <d v="2015-10-18T15:30:34"/>
    <s v="לא"/>
    <x v="0"/>
    <s v="כפר סבא"/>
    <s v="כפר סבא"/>
    <s v="כפר סבא"/>
    <s v="תא והמרכז"/>
    <s v="63"/>
    <s v="מטרופולין"/>
    <n v="36063"/>
    <x v="0"/>
    <s v="אי ביצוע"/>
    <s v="איתן גרוס"/>
    <s v="מטרופולין"/>
    <d v="2015-10-18T14:29:00"/>
    <x v="3"/>
  </r>
  <r>
    <s v="‏‏אי הגעת הקו באופן קבוע"/>
    <s v="CAS-31707-W4F0R5"/>
    <m/>
    <m/>
    <d v="2015-12-09T11:29:08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יונתן כהן"/>
    <s v="מטרופולין"/>
    <d v="2015-12-08T18:49:00"/>
    <x v="3"/>
  </r>
  <r>
    <s v="‏‏אי הגעת הקו בשעות המצויינות בלו״ז החברה"/>
    <s v="CAS-29775-G9T5S4"/>
    <m/>
    <m/>
    <d v="2015-11-05T09:58:09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יואן בן חיים"/>
    <s v="מטרופולין"/>
    <d v="2015-11-05T07:53:00"/>
    <x v="3"/>
  </r>
  <r>
    <s v="‏‏אי הגעת קו"/>
    <s v="CAS-23884-Q9G7F8"/>
    <m/>
    <m/>
    <d v="2015-07-08T09:59:49"/>
    <s v="לא"/>
    <x v="0"/>
    <s v="רעננה"/>
    <s v="רעננה"/>
    <s v="הוד השרון"/>
    <s v="תא והמרכז"/>
    <s v="7"/>
    <s v="מטרופולין"/>
    <n v="27007"/>
    <x v="0"/>
    <s v="אי ביצוע"/>
    <s v="עדי ביטון"/>
    <s v="מטרופולין"/>
    <d v="2015-07-06T18:24:00"/>
    <x v="3"/>
  </r>
  <r>
    <s v="‏‏אי הגעת קו - 67 של חברת &quot;מטרופולין&quot; בתאריך 04/07/16"/>
    <s v="CAS-43683-F9C5T6"/>
    <m/>
    <m/>
    <d v="2016-07-05T09:14:10"/>
    <s v="לא"/>
    <x v="0"/>
    <s v="מתן"/>
    <s v="דרום השרון"/>
    <s v="נירית"/>
    <s v="תא והמרכז"/>
    <s v="67"/>
    <s v="מטרופולין"/>
    <n v="20067"/>
    <x v="0"/>
    <s v="אי ביצוע"/>
    <s v="בר שטראוס"/>
    <s v="מטרופולין"/>
    <d v="2016-07-05T00:23:00"/>
    <x v="0"/>
  </r>
  <r>
    <s v="‏‏אי הגעת קו 10 של חברת &quot;מטרופולין&quot; בתאריך 13/09/2016"/>
    <s v="CAS-49895-H8W4X2"/>
    <m/>
    <m/>
    <d v="2016-09-22T11:29:56"/>
    <s v="לא"/>
    <x v="0"/>
    <s v="רעננה"/>
    <s v="רעננה"/>
    <s v="כפר סבא"/>
    <s v="תא והמרכז"/>
    <s v="10"/>
    <s v="מטרופולין"/>
    <n v="26010"/>
    <x v="0"/>
    <s v="אי ביצוע"/>
    <s v="יונתן גורסקי"/>
    <s v="מטרופולין"/>
    <d v="2016-09-14T10:24:00"/>
    <x v="0"/>
  </r>
  <r>
    <s v="אי הגעת קו 11 של השעה 17:00 של חברת &quot;מטרופולין&quot;"/>
    <s v="CAS-27301-R2C7D7"/>
    <m/>
    <m/>
    <d v="2015-09-20T11:17:57"/>
    <s v="לא"/>
    <x v="0"/>
    <s v="הוד השרון"/>
    <s v="רעננה"/>
    <s v="הוד השרון"/>
    <s v="תא והמרכז"/>
    <s v="11"/>
    <s v="מטרופולין"/>
    <n v="35011"/>
    <x v="0"/>
    <s v="אי ביצוע"/>
    <s v="נילי גרדין"/>
    <s v="מטרופולין"/>
    <d v="2015-09-17T16:04:00"/>
    <x v="3"/>
  </r>
  <r>
    <s v="אי הגעת קו 11 של חברת &quot;מטרופולין&quot;"/>
    <s v="CAS-50848-F8Z0W8"/>
    <m/>
    <m/>
    <d v="2016-10-05T09:30:44"/>
    <s v="לא"/>
    <x v="0"/>
    <s v="הוד השרון"/>
    <s v="רעננה"/>
    <s v="הוד השרון"/>
    <s v="תא והמרכז"/>
    <s v="11"/>
    <s v="מטרופולין"/>
    <n v="35011"/>
    <x v="2"/>
    <s v="איחור מעל 10 דקות"/>
    <s v="חיותה גרשון"/>
    <s v="מטרופולין"/>
    <d v="2016-09-19T08:14:00"/>
    <x v="0"/>
  </r>
  <r>
    <s v="אי הגעת קו 123 של חברת &quot;מטרופולין&quot; בתאריך 21/11/16"/>
    <s v="CAS-54705-N0Z2B5"/>
    <m/>
    <m/>
    <d v="2016-11-27T09:06:11"/>
    <s v="כן"/>
    <x v="0"/>
    <s v="טייבה"/>
    <s v="תל אביב יפו"/>
    <s v="טייבה"/>
    <s v="תא והמרכז"/>
    <s v="123"/>
    <s v="מטרופולין"/>
    <n v="12123"/>
    <x v="0"/>
    <s v="אי ביצוע"/>
    <s v="באסם מצארוה"/>
    <s v="מטרופולין"/>
    <d v="2016-11-21T05:55:00"/>
    <x v="0"/>
  </r>
  <r>
    <s v="אי הגעת קו 13 של חברת &quot;מטרופולין&quot; בכפר סבא בתאריך 06/10/2016"/>
    <s v="CAS-51674-L5L0Y8"/>
    <m/>
    <m/>
    <d v="2016-10-20T10:52:55"/>
    <s v="כן"/>
    <x v="0"/>
    <s v="כפר סבא"/>
    <s v="כפר סבא"/>
    <s v="כפר סבא"/>
    <s v="תא והמרכז"/>
    <s v="13"/>
    <s v="מטרופולין"/>
    <n v="27013"/>
    <x v="0"/>
    <s v="אי ביצוע"/>
    <s v="לואי מסארוה"/>
    <s v="מטרופולין"/>
    <d v="2016-10-18T20:35:00"/>
    <x v="0"/>
  </r>
  <r>
    <s v="‏‏אי הגעת קו 3 לתחנה"/>
    <s v="CAS-29647-M0K5Z5"/>
    <m/>
    <m/>
    <d v="2015-11-04T08:10:06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1-03T20:29:00"/>
    <x v="3"/>
  </r>
  <r>
    <s v="‏‏אי הגעת קו 3 לתחנה - מטרופולין"/>
    <s v="CAS-22532-M1R0Z8"/>
    <m/>
    <m/>
    <d v="2015-06-03T15:16:58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6-02T08:45:00"/>
    <x v="3"/>
  </r>
  <r>
    <s v="‏‏אי הגעת קו 3 לתחנה 33899 הנקראת:&quot; הבנים/דרך רמתיים&quot;"/>
    <s v="CAS-28321-D3Q4B6"/>
    <m/>
    <m/>
    <d v="2015-10-13T12:56:0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12T22:09:00"/>
    <x v="3"/>
  </r>
  <r>
    <s v="‏‏אי הגעת קו 3 לתחנה כלל"/>
    <s v="CAS-29310-C3G7V0"/>
    <m/>
    <m/>
    <d v="2015-10-28T16:55:14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10-25T20:03:00"/>
    <x v="3"/>
  </r>
  <r>
    <s v="אי הגעת קו 3 של חברת &quot;מטרופולין&quot; בהוד השרון"/>
    <s v="CAS-54305-K8S0D5"/>
    <m/>
    <m/>
    <d v="2016-11-20T15:51:34"/>
    <s v="כן"/>
    <x v="0"/>
    <s v="הוד השרון"/>
    <s v="הוד השרון"/>
    <s v="הוד השרון"/>
    <s v="תא והמרכז"/>
    <s v="3"/>
    <s v="מטרופולין"/>
    <n v="44003"/>
    <x v="0"/>
    <s v="אי ביצוע"/>
    <s v="אייל קלנר"/>
    <s v="מטרופולין"/>
    <d v="2016-11-17T07:59:00"/>
    <x v="0"/>
  </r>
  <r>
    <s v="אי הגעת קו 6 של חברת &quot;מטרופולין&quot; בתאריך 18/09/2016"/>
    <s v="CAS-50624-J4J0T5"/>
    <m/>
    <m/>
    <d v="2016-09-27T13:59:24"/>
    <s v="לא"/>
    <x v="0"/>
    <s v="רעננה"/>
    <s v="רעננה"/>
    <s v="רעננה"/>
    <s v="תא והמרכז"/>
    <s v="6"/>
    <s v="מטרופולין"/>
    <n v="29006"/>
    <x v="0"/>
    <s v="אי ביצוע"/>
    <s v="קטי קסטוריאנו"/>
    <s v="מטרופולין"/>
    <d v="2016-09-20T10:39:00"/>
    <x v="0"/>
  </r>
  <r>
    <s v="‏‏אי הגעת קו 67 &quot;מטרופולין &quot;."/>
    <s v="CAS-40767-Q6B6V7"/>
    <m/>
    <m/>
    <d v="2016-05-29T10:28:33"/>
    <s v="לא"/>
    <x v="0"/>
    <s v="דרום השרון"/>
    <s v="נירית"/>
    <s v="דרום השרון"/>
    <s v="תא והמרכז"/>
    <s v="67"/>
    <s v="מטרופולין"/>
    <n v="20067"/>
    <x v="0"/>
    <s v="אי ביצוע"/>
    <s v="שלמה קומדי"/>
    <s v="מטרופולין"/>
    <d v="2016-05-25T18:19:00"/>
    <x v="0"/>
  </r>
  <r>
    <s v="‏‏אי הגעת קו 7 מרעננה לכיוון הוק השרון"/>
    <s v="CAS-23885-S7D0B8"/>
    <m/>
    <m/>
    <d v="2015-07-08T10:02:45"/>
    <s v="לא"/>
    <x v="0"/>
    <s v="רעננה"/>
    <s v="רעננה"/>
    <s v="הוד השרון"/>
    <s v="תא והמרכז"/>
    <s v="7"/>
    <s v="מטרופולין"/>
    <n v="27007"/>
    <x v="0"/>
    <s v="אי ביצוע"/>
    <s v="דריה גנזל"/>
    <s v="מטרופולין"/>
    <d v="2015-07-06T18:36:00"/>
    <x v="3"/>
  </r>
  <r>
    <s v="אי הגעת קו 91 &quot;מטרופולין&quot; מתאריך 14/4/16"/>
    <s v="CAS-38615-M9Y0B8"/>
    <m/>
    <m/>
    <d v="2016-04-17T09:51:49"/>
    <s v="לא"/>
    <x v="0"/>
    <s v="תל אביב יפו"/>
    <s v="הרצליה"/>
    <s v="תל אביב יפו"/>
    <s v="תא והמרכז"/>
    <s v="91"/>
    <s v="מטרופולין"/>
    <n v="40091"/>
    <x v="0"/>
    <s v="אי ביצוע"/>
    <s v="שחף פרקש"/>
    <s v="מטרופולין"/>
    <d v="2016-04-14T20:36:00"/>
    <x v="0"/>
  </r>
  <r>
    <s v="‏‏אי הגעת קו 93 בזמן"/>
    <s v="CAS-31630-L3W5Z9"/>
    <m/>
    <m/>
    <d v="2015-12-08T10:36:45"/>
    <s v="לא"/>
    <x v="0"/>
    <s v="הרצליה"/>
    <s v="תל אביב יפו"/>
    <s v="הרצליה"/>
    <s v="תא והמרכז"/>
    <s v="93"/>
    <s v="מטרופולין"/>
    <n v="35093"/>
    <x v="0"/>
    <s v="אי ביצוע"/>
    <s v="נדב פרידמן"/>
    <s v="מטרופולין"/>
    <d v="2015-12-07T07:23:00"/>
    <x v="3"/>
  </r>
  <r>
    <s v="‏‏אי הגעת קו אחרון היוצא מאיזור תעשיה רעננה לכיוון רכבת הוד השרון סוקולוב"/>
    <s v="CAS-23395-R4J0L8"/>
    <m/>
    <m/>
    <d v="2015-06-23T14:12:51"/>
    <s v="לא"/>
    <x v="0"/>
    <s v="רעננה"/>
    <s v="רעננה"/>
    <s v="הוד השרון"/>
    <s v="תא והמרכז"/>
    <s v="7"/>
    <s v="מטרופולין"/>
    <n v="27007"/>
    <x v="0"/>
    <s v="אי ביצוע"/>
    <s v="דריה גנזל"/>
    <s v="מטרופולין"/>
    <d v="2015-06-21T15:52:00"/>
    <x v="3"/>
  </r>
  <r>
    <s v="‏‏אי הגעת קו אחרון להיום מרעננה לרכבת הוד השרון קו מספר 7"/>
    <s v="CAS-25995-D1T8T7"/>
    <m/>
    <m/>
    <d v="2015-08-21T00:50:58"/>
    <s v="לא"/>
    <x v="0"/>
    <s v="הוד השרון"/>
    <s v="רעננה"/>
    <s v="הוד השרון"/>
    <s v="תא והמרכז"/>
    <s v="7"/>
    <s v="מטרופולין"/>
    <n v="27007"/>
    <x v="0"/>
    <s v="אי ביצוע"/>
    <s v="דריה גנזל"/>
    <s v="מטרופולין"/>
    <d v="2015-08-19T18:48:00"/>
    <x v="3"/>
  </r>
  <r>
    <s v="‏‏אי הגעת קו מס' 29 במשך 40 דקות"/>
    <s v="CAS-17925-D3C2S1"/>
    <m/>
    <m/>
    <d v="2015-01-13T09:47:17"/>
    <s v="לא"/>
    <x v="0"/>
    <s v="כפר סבא"/>
    <s v="הרצליה"/>
    <s v="כפר סבא"/>
    <s v="תא והמרכז"/>
    <s v="29"/>
    <s v="מטרופולין"/>
    <n v="19029"/>
    <x v="0"/>
    <s v="אי ביצוע"/>
    <s v="אולגה קריגמן"/>
    <s v="מטרופולין"/>
    <d v="2015-01-11T08:24:00"/>
    <x v="3"/>
  </r>
  <r>
    <s v="‏‏אי הגעת רוטובוסים קו 47"/>
    <s v="CAS-29426-Q3F5D8"/>
    <m/>
    <m/>
    <d v="2015-11-01T11:24:53"/>
    <s v="לא"/>
    <x v="0"/>
    <s v="רעננה"/>
    <s v="תל אביב יפו"/>
    <s v="רעננה"/>
    <s v="תא והמרכז"/>
    <s v="47"/>
    <s v="מטרופולין"/>
    <n v="19047"/>
    <x v="0"/>
    <s v="אי ביצוע"/>
    <s v="תום כהן"/>
    <s v="מטרופולין"/>
    <d v="2015-11-01T08:06:00"/>
    <x v="3"/>
  </r>
  <r>
    <s v="‏‏אי הגעת רוטובוסים קו 47"/>
    <s v="CAS-29508-H9R3Z3"/>
    <m/>
    <m/>
    <d v="2015-11-02T10:36:37"/>
    <s v="לא"/>
    <x v="0"/>
    <s v="רעננה"/>
    <s v="תל אביב יפו"/>
    <s v="רעננה"/>
    <s v="תא והמרכז"/>
    <s v="47"/>
    <s v="מטרופולין"/>
    <n v="19047"/>
    <x v="0"/>
    <s v="אי ביצוע"/>
    <s v="תום כהן"/>
    <s v="מטרופולין"/>
    <d v="2015-11-01T08:06:00"/>
    <x v="3"/>
  </r>
  <r>
    <s v="‏‏אי הגעת רוטובוסים קו 47"/>
    <s v="CAS-29509-D6N3K6"/>
    <m/>
    <m/>
    <d v="2015-11-02T10:39:46"/>
    <s v="לא"/>
    <x v="0"/>
    <s v="רעננה"/>
    <s v="תל אביב יפו"/>
    <s v="רעננה"/>
    <s v="תא והמרכז"/>
    <s v="47"/>
    <s v="מטרופולין"/>
    <n v="19047"/>
    <x v="0"/>
    <s v="אי ביצוע"/>
    <s v="תום כהן"/>
    <s v="מטרופולין"/>
    <d v="2015-11-01T08:06:00"/>
    <x v="3"/>
  </r>
  <r>
    <s v="‏‏אי הדעת אוטובוס מתחנת המוצא שע ה 08:30"/>
    <s v="CAS-31612-B5M8P2"/>
    <m/>
    <m/>
    <d v="2015-12-08T09:35:28"/>
    <s v="לא"/>
    <x v="0"/>
    <s v="הרצליה"/>
    <s v="תל אביב יפו"/>
    <s v="הרצליה"/>
    <s v="תא והמרכז"/>
    <s v="93"/>
    <s v="מטרופולין"/>
    <n v="35093"/>
    <x v="0"/>
    <s v="אי ביצוע"/>
    <s v="דקלה ליטר"/>
    <s v="מטרופולין"/>
    <d v="2015-12-07T13:36:00"/>
    <x v="3"/>
  </r>
  <r>
    <s v="‏‏אי הוצאת 2 אוטובוסים קו 2 וקו 4"/>
    <s v="CAS-39766-R1T5L4"/>
    <m/>
    <m/>
    <d v="2016-05-15T09:22:12"/>
    <s v="לא"/>
    <x v="0"/>
    <s v="הרצליה"/>
    <s v="הרצליה"/>
    <s v="הרצליה"/>
    <s v="תא והמרכז"/>
    <s v="2"/>
    <s v="מטרופולין"/>
    <n v="47002"/>
    <x v="0"/>
    <s v="אי ביצוע"/>
    <s v="כרמלה לוי צור"/>
    <s v="מטרופולין"/>
    <d v="2016-05-09T20:44:00"/>
    <x v="0"/>
  </r>
  <r>
    <s v="אי הורדת נוסע בתחנה בנסיעת קו 149 של חברת &quot;מטרופולין&quot; מכפר סבא בתאריך 26/05/2021"/>
    <s v="CAS-262141-G6H3L1"/>
    <n v="9.18"/>
    <d v="2021-06-16T15:43:45"/>
    <d v="2021-05-31T07:34:23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שיר רוזנברג"/>
    <s v="מטרופולין"/>
    <d v="2021-05-27T13:23:39"/>
    <x v="6"/>
  </r>
  <r>
    <s v="אי העלאת כל הנוסעים לקו 90 של חברת &quot;מטרופולין&quot; בהרצליה בתאריך 29/12/2016"/>
    <s v="CAS-62697-B7R3Q1"/>
    <m/>
    <m/>
    <d v="2017-02-12T08:15:06"/>
    <s v="כן"/>
    <x v="0"/>
    <s v="הרצליה"/>
    <s v="תל אביב יפו"/>
    <s v="הרצליה"/>
    <s v="תא והמרכז"/>
    <s v="90"/>
    <s v="מטרופולין"/>
    <n v="25090"/>
    <x v="0"/>
    <s v="אי ביצוע"/>
    <s v="ליאורה יוקלה"/>
    <s v="מטרופולין"/>
    <d v="2016-12-29T17:46:00"/>
    <x v="0"/>
  </r>
  <r>
    <s v="אי העלאת נוסע - השגות פונה"/>
    <s v="CAS-84458-W6C1H4"/>
    <m/>
    <m/>
    <d v="2017-10-17T08:30:38"/>
    <s v="לא"/>
    <x v="0"/>
    <s v="הוד השרון"/>
    <s v="הוד השרון"/>
    <s v="הוד השרון"/>
    <s v="תא והמרכז"/>
    <s v="1"/>
    <s v="מטרופולין"/>
    <n v="60001"/>
    <x v="1"/>
    <s v="הנהג לא עצר לנוסע שהמתין בתחנה"/>
    <s v="שושנה בושארי"/>
    <s v="מטרופולין"/>
    <d v="2017-10-10T17:53:00"/>
    <x v="4"/>
  </r>
  <r>
    <s v="אי העלאת נוסע - קו 93 של חברת &quot;מטרופולין&quot; 10/08/2016"/>
    <s v="CAS-46954-T8M9N7"/>
    <m/>
    <m/>
    <d v="2016-08-11T15:00:15"/>
    <s v="לא"/>
    <x v="0"/>
    <s v="תל אביב יפו"/>
    <s v="תל אביב יפו"/>
    <s v="הרצליה"/>
    <s v="תא והמרכז"/>
    <s v="93"/>
    <s v="מטרופולין"/>
    <n v="35093"/>
    <x v="1"/>
    <s v="הנהג לא עצר לנוסע שהמתין בתחנה"/>
    <s v="אור בירן"/>
    <s v="מטרופולין"/>
    <d v="2016-08-10T18:06:00"/>
    <x v="0"/>
  </r>
  <r>
    <s v="אי העלאת נוסע בנסיעה בקו 27 של חברת &quot;מטרופולין&quot; מהרצליה בתאריך 6/3/19"/>
    <s v="CAS-143587-N4W8C0"/>
    <m/>
    <m/>
    <d v="2019-03-07T12:56:13"/>
    <s v="לא"/>
    <x v="0"/>
    <s v="הרצליה"/>
    <s v="הרצליה"/>
    <s v="רמת השרון"/>
    <s v="מרכז"/>
    <s v="27"/>
    <s v="מטרופולין"/>
    <n v="18027"/>
    <x v="1"/>
    <s v="הנהג לא עצר לנוסע שהמתין בתחנה"/>
    <s v="עדנה אמירה"/>
    <s v="מטרופולין"/>
    <d v="2019-03-07T11:27:00"/>
    <x v="1"/>
  </r>
  <r>
    <s v="אי העלאת נוסע בנסיעה בקו 3 של חברת &quot;מטרופולין&quot; בהוד השרון בתאריך 23/8/2020"/>
    <s v="CAS-219457-Z8B0Z6"/>
    <n v="13.259"/>
    <d v="2021-01-24T07:04:59"/>
    <d v="2020-08-26T10:47:20"/>
    <s v="כן"/>
    <x v="0"/>
    <s v="הוד השרון"/>
    <s v="הוד השרון"/>
    <s v="הוד השרון"/>
    <s v="מרכז"/>
    <s v="3"/>
    <s v="מטרופולין"/>
    <n v="44003"/>
    <x v="0"/>
    <s v="אי ביצוע"/>
    <s v="מיכאל קורן"/>
    <s v="מטרופולין"/>
    <d v="2020-08-24T19:03:38"/>
    <x v="5"/>
  </r>
  <r>
    <s v="אי העלאת נוסע בנסיעה בקו 601 של חברת &quot;מטרופולין&quot; מנתניה בתאריך 27/01/2020"/>
    <s v="CAS-192607-X2Z0M6"/>
    <m/>
    <m/>
    <d v="2020-01-29T15:54:11"/>
    <s v="לא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גלעד אסיג"/>
    <s v="מטרופולין"/>
    <d v="2020-01-27T11:48:10"/>
    <x v="5"/>
  </r>
  <r>
    <s v="אי העלאת נוסע בנסיעה בקו 91 של חברת &quot;מטרופולין&quot; בתאריך 16/5/2017"/>
    <s v="CAS-69966-L2J8Q4"/>
    <m/>
    <m/>
    <d v="2017-05-22T16:30:05"/>
    <s v="לא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אבירם אלטר"/>
    <s v="מטרופולין"/>
    <d v="2017-05-16T12:36:00"/>
    <x v="4"/>
  </r>
  <r>
    <s v="אי העלאת נוסע בתחנה בנסיעה בקו 2 של חברת &quot;מטרופולין&quot; בכפר סבא בתאריך 16/10/2019"/>
    <s v="CAS-173595-C0R0Q8"/>
    <m/>
    <m/>
    <d v="2019-10-20T11:22:03"/>
    <s v="לא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איריס עייש"/>
    <s v="מטרופולין"/>
    <d v="2019-10-17T22:23:31"/>
    <x v="1"/>
  </r>
  <r>
    <s v="אי העלאת נוסע הממתין בתחנה"/>
    <s v="CAS-62877-M3Z3L5"/>
    <m/>
    <m/>
    <d v="2017-02-19T11:16:46"/>
    <s v="לא"/>
    <x v="0"/>
    <s v="כפר סבא"/>
    <s v="הרצליה"/>
    <s v="כפר סבא"/>
    <s v="תא והמרכז"/>
    <s v="29"/>
    <s v="מטרופולין"/>
    <n v="19029"/>
    <x v="1"/>
    <s v="הנהג לא עצר לנוסע שהמתין בתחנה"/>
    <s v="מיה נפתלי"/>
    <s v="מטרופולין"/>
    <d v="2017-02-17T12:18:00"/>
    <x v="4"/>
  </r>
  <r>
    <s v="אי העלאת נוסעים בנסיעה בקו 90 של חברת &quot;מטרופולין&quot; מהרצליה בתאריך 26/6/2017"/>
    <s v="CAS-73670-T8V4H3"/>
    <m/>
    <m/>
    <d v="2017-07-04T13:58:19"/>
    <s v="כן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ברק בלוך"/>
    <s v="מטרופולין"/>
    <d v="2017-06-27T11:23:00"/>
    <x v="4"/>
  </r>
  <r>
    <s v="אי העלאת נוסעים בנסיעה בקו 90 של חברת &quot;מטרופולין&quot; מהרצליה בתאריך 26/6/2017"/>
    <s v="CAS-86439-X9Y0C3"/>
    <m/>
    <m/>
    <d v="2017-11-07T12:03:09"/>
    <s v="כן"/>
    <x v="0"/>
    <s v="הרצליה"/>
    <s v="תל אביב יפו"/>
    <s v="הרצליה"/>
    <s v="תא והמרכז"/>
    <s v="90"/>
    <s v="מטרופולין"/>
    <n v="25090"/>
    <x v="0"/>
    <s v="אי ביצוע"/>
    <s v="ברק בלוך"/>
    <s v="מטרופולין"/>
    <d v="2017-06-27T11:23:00"/>
    <x v="4"/>
  </r>
  <r>
    <s v="אי העלאת נוסעים בנסיעה בקו 90 של חברת &quot;מטרופולין&quot; מהרצליה בתאריך 26/6/2017"/>
    <s v="CAS-86442-C8F9T2"/>
    <m/>
    <m/>
    <d v="2017-11-07T12:06:53"/>
    <s v="כן"/>
    <x v="0"/>
    <s v="הרצליה"/>
    <s v="תל אביב יפו"/>
    <s v="הרצליה"/>
    <s v="תא והמרכז"/>
    <s v="90"/>
    <s v="מטרופולין"/>
    <n v="25090"/>
    <x v="0"/>
    <s v="אי ביצוע"/>
    <s v="ברק בלוך"/>
    <s v="מטרופולין"/>
    <d v="2017-06-27T11:23:00"/>
    <x v="4"/>
  </r>
  <r>
    <s v="אי העלאת נוסעים בנסיעת קו 47 של חברת &quot;מטרופולין&quot; בתאריך 14/11/2018"/>
    <s v="CAS-129457-F4X0X9"/>
    <m/>
    <m/>
    <d v="2018-11-15T12:52:33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רות דמארי"/>
    <s v="מטרופולין"/>
    <d v="2018-11-14T09:57:00"/>
    <x v="2"/>
  </r>
  <r>
    <s v="אי העלאת נוסעים בתחנה - קו 47 של חברת &quot;מטרופולין&quot; 27/06/16"/>
    <s v="CAS-43477-T2F7G6"/>
    <m/>
    <m/>
    <d v="2016-07-03T14:26:30"/>
    <s v="לא"/>
    <x v="0"/>
    <s v="רעננה"/>
    <s v="תל אביב יפו"/>
    <s v="רעננה"/>
    <s v="תא והמרכז"/>
    <s v="47"/>
    <s v="מטרופולין"/>
    <n v="19047"/>
    <x v="1"/>
    <s v="הנהג לא עצר לנוסע שהמתין בתחנה"/>
    <s v="אריאל רופא"/>
    <s v="מטרופולין"/>
    <d v="2016-07-01T23:48:00"/>
    <x v="0"/>
  </r>
  <r>
    <s v="אי העלאת נוסעים בתחנה בנסיעה בקו 567 של חברת &quot;מטרופולין&quot; מתל אביב בתאריך 24/06/2020"/>
    <s v="CAS-210067-K4H5N9"/>
    <n v="4.2489999999999997"/>
    <d v="2020-07-05T11:38:03"/>
    <d v="2020-06-28T11:21:12"/>
    <s v="לא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בר סיידה"/>
    <s v="מטרופולין"/>
    <d v="2020-06-24T07:43:57"/>
    <x v="5"/>
  </r>
  <r>
    <s v="אי העלאת נוסעים בתחנה בנסיעות קווים 605 ו-606 של חברת &quot;מטרופולין&quot; לתל אביב"/>
    <s v="CAS-225580-C4F4Z7"/>
    <n v="6.9560000000000004"/>
    <d v="2020-11-03T10:24:23"/>
    <d v="2020-10-13T08:43:39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האשם מלחם"/>
    <s v="מטרופולין"/>
    <d v="2020-10-12T08:17:14"/>
    <x v="5"/>
  </r>
  <r>
    <s v="אי העלאת נוסעים לנסיעת קו 606 של חברת &quot;מטרופולין&quot; בתאריך 19/10/2020"/>
    <s v="CAS-226388-B7X4C8"/>
    <n v="5.8940000000000001"/>
    <d v="2020-11-04T07:59:58"/>
    <d v="2020-10-20T11:22:03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תי תמ"/>
    <s v="מטרופולין"/>
    <d v="2020-10-19T06:45:51"/>
    <x v="5"/>
  </r>
  <r>
    <s v="אי העלאת נוסעת ואי ביצוע נסיעות - קו 149 של חברת &quot;מטרופולין&quot; 17/07/16"/>
    <s v="CAS-45666-W6W4N4"/>
    <m/>
    <m/>
    <d v="2016-07-27T11:34:46"/>
    <s v="לא"/>
    <x v="0"/>
    <s v="כפר סבא"/>
    <s v="תל אביב יפו"/>
    <s v="כפר סבא"/>
    <s v="תא והמרכז"/>
    <s v="149"/>
    <s v="מטרופולין"/>
    <n v="12149"/>
    <x v="0"/>
    <s v="אי ביצוע"/>
    <s v="בלהה דיאמנט"/>
    <s v="מטרופולין"/>
    <d v="2016-07-20T09:14:00"/>
    <x v="0"/>
  </r>
  <r>
    <s v="אי הפעלת קו 123 בתקופת חג הקורבן והתנהלות חברת &quot;מטרופולין&quot;"/>
    <s v="CAS-49954-Q2S5F9"/>
    <m/>
    <m/>
    <d v="2016-09-25T09:03:54"/>
    <s v="לא"/>
    <x v="0"/>
    <s v="טייבה"/>
    <s v="תל אביב יפו"/>
    <s v="טייבה"/>
    <s v="תא והמרכז"/>
    <s v="123"/>
    <s v="מטרופולין"/>
    <n v="12123"/>
    <x v="0"/>
    <s v="אי ביצוע"/>
    <s v="ויוי המאירי"/>
    <s v="מטרופולין"/>
    <d v="2016-09-16T10:55:00"/>
    <x v="0"/>
  </r>
  <r>
    <s v="אי יבצוע נסיעה קו 48 &quot;מטרופולין &quot; מתאריך 23/8/16"/>
    <s v="CAS-47931-P9C0C2"/>
    <m/>
    <m/>
    <d v="2016-08-24T16:28:22"/>
    <s v="לא"/>
    <x v="0"/>
    <s v="תל אביב יפו"/>
    <s v="רעננה"/>
    <s v="תל אביב יפו"/>
    <s v="תא והמרכז"/>
    <s v="48"/>
    <s v="מטרופולין"/>
    <n v="20048"/>
    <x v="0"/>
    <s v="אי ביצוע"/>
    <s v="נעמה מלר"/>
    <s v="מטרופולין"/>
    <d v="2016-08-23T19:26:00"/>
    <x v="0"/>
  </r>
  <r>
    <s v="‏‏אי יציאה של אוטובוסים"/>
    <s v="CAS-23989-P9H7M1"/>
    <m/>
    <m/>
    <d v="2015-07-12T12:29:19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מירב גבאי"/>
    <s v="מטרופולין"/>
    <d v="2015-07-08T10:17:00"/>
    <x v="3"/>
  </r>
  <r>
    <s v="‏‏אי יציאת אוטובוס ביום 13/05/2015 קו מס' 6"/>
    <s v="CAS-21835-Q4Y4L3"/>
    <m/>
    <m/>
    <d v="2015-05-19T10:45:14"/>
    <s v="לא"/>
    <x v="0"/>
    <s v="הרצליה"/>
    <s v="הרצליה"/>
    <s v="הרצליה"/>
    <s v="תא והמרכז"/>
    <s v="6"/>
    <s v="מטרופולין"/>
    <n v="30006"/>
    <x v="0"/>
    <s v="אי ביצוע"/>
    <s v="יגאל זרגרוף"/>
    <s v="מטרופולין"/>
    <d v="2015-05-14T13:53:00"/>
    <x v="3"/>
  </r>
  <r>
    <s v="‏‏אי יציאת קו 6 הרצליה בשעה 19:00 תאריך 1/10/2015"/>
    <s v="CAS-27980-K0C0J6"/>
    <m/>
    <m/>
    <d v="2015-10-07T16:08:43"/>
    <s v="לא"/>
    <x v="0"/>
    <s v="הרצליה"/>
    <s v="הרצליה"/>
    <s v="הרצליה"/>
    <s v="תא והמרכז"/>
    <s v="6"/>
    <s v="מטרופולין"/>
    <n v="30006"/>
    <x v="0"/>
    <s v="אי ביצוע"/>
    <s v="יגאל זרגרוף"/>
    <s v="מטרופולין"/>
    <d v="2015-10-07T00:43:00"/>
    <x v="3"/>
  </r>
  <r>
    <s v="‏‏אי יציאת קו אוטובוס"/>
    <s v="CAS-22315-D1L1K0"/>
    <m/>
    <m/>
    <d v="2015-05-31T10:16:13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05-27T18:43:00"/>
    <x v="3"/>
  </r>
  <r>
    <s v="‏‏אי יציאת קו אוטובוס מס' 8 - חברת מטרופולין"/>
    <s v="CAS-22084-M8D5Y1"/>
    <m/>
    <m/>
    <d v="2015-05-26T10:33:03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05-22T12:16:00"/>
    <x v="3"/>
  </r>
  <r>
    <s v="‏‏אי יציאת קו אוטובוס מס' 8 מטרופולין"/>
    <s v="CAS-17857-V4R1S9"/>
    <m/>
    <m/>
    <d v="2015-01-12T09:24:55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01-05T18:34:00"/>
    <x v="3"/>
  </r>
  <r>
    <s v="‏‏אי יציאת קו מס' 1 בשעה 16:05 ביום 7/5/15"/>
    <s v="CAS-21555-R2F7Z9"/>
    <m/>
    <m/>
    <d v="2015-05-10T12:08:29"/>
    <s v="לא"/>
    <x v="0"/>
    <s v="רעננה"/>
    <s v="רעננה"/>
    <s v="כפר סבא"/>
    <s v="תא והמרכז"/>
    <s v="1"/>
    <s v="מטרופולין"/>
    <n v="57001"/>
    <x v="0"/>
    <s v="אי ביצוע"/>
    <s v="ורד בר אל"/>
    <s v="מטרופולין"/>
    <d v="2015-05-07T20:57:00"/>
    <x v="3"/>
  </r>
  <r>
    <s v="‏‏אי יציאת קו מס' 1 בשעה 17:05 ביום 7/5/15"/>
    <s v="CAS-21574-L9Z0W1"/>
    <m/>
    <m/>
    <d v="2015-05-10T13:53:12"/>
    <s v="לא"/>
    <x v="0"/>
    <s v="כפר סבא"/>
    <s v="רעננה"/>
    <s v="כפר סבא"/>
    <s v="תא והמרכז"/>
    <s v="1"/>
    <s v="מטרופולין"/>
    <n v="57001"/>
    <x v="0"/>
    <s v="אי ביצוע"/>
    <s v="ורד בר אל"/>
    <s v="מטרופולין"/>
    <d v="2015-05-07T20:57:00"/>
    <x v="3"/>
  </r>
  <r>
    <s v="‏‏אי יציאת קו מס' 8 ביום 7/5/15"/>
    <s v="CAS-21575-D6G8L7"/>
    <m/>
    <m/>
    <d v="2015-05-10T13:54:45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05-07T20:57:00"/>
    <x v="3"/>
  </r>
  <r>
    <s v="‏‏אי יציאת קו מספר 1 בתאריך 19/07/15"/>
    <s v="CAS-24875-X4R3L4"/>
    <m/>
    <m/>
    <d v="2015-07-29T17:40:07"/>
    <s v="לא"/>
    <x v="0"/>
    <s v="רעננה"/>
    <s v="כפר סבא"/>
    <s v="רעננה"/>
    <s v="תא והמרכז"/>
    <s v="1"/>
    <s v="מטרופולין"/>
    <n v="57001"/>
    <x v="0"/>
    <s v="אי ביצוע"/>
    <s v="ורד בר אל"/>
    <s v="מטרופולין"/>
    <d v="2015-07-24T19:40:00"/>
    <x v="3"/>
  </r>
  <r>
    <s v="‏‏אי יציאת קווי אוטובוס ביעדם"/>
    <s v="CAS-33534-X5N1H6"/>
    <m/>
    <m/>
    <d v="2016-01-10T23:01:09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9T15:00:00"/>
    <x v="0"/>
  </r>
  <r>
    <s v="‏‏אי יציאת קווי אוטובוס של חברת מטרופולין"/>
    <s v="CAS-33624-K1J1H7"/>
    <m/>
    <m/>
    <d v="2016-01-11T16:51:25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8T22:04:00"/>
    <x v="0"/>
  </r>
  <r>
    <s v="‏‏אי יציאת קווי אוטובוס של חברת מטרופולין ביעדם- מתאריך 2/12/15"/>
    <s v="CAS-33532-Y8C1X8"/>
    <m/>
    <m/>
    <d v="2016-01-10T22:58:13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8T22:20:00"/>
    <x v="0"/>
  </r>
  <r>
    <s v="אי מענה בשירות המודיעין ואי ביצוע נסיעה בקו 41 של חברת &quot;מטרופולין&quot; בתאריך 15/01/17"/>
    <s v="CAS-60460-T4F3N2"/>
    <m/>
    <m/>
    <d v="2017-01-31T09:14:17"/>
    <s v="כן"/>
    <x v="0"/>
    <s v="כפר סבא"/>
    <s v="כפר סבא"/>
    <s v="כפר סבא"/>
    <s v="תא והמרכז"/>
    <s v="41"/>
    <s v="מטרופולין"/>
    <n v="28041"/>
    <x v="0"/>
    <s v="אי ביצוע"/>
    <s v="מקסים קושרובסקי"/>
    <s v="מטרופולין"/>
    <d v="2017-01-15T18:20:00"/>
    <x v="4"/>
  </r>
  <r>
    <s v="אי מענה לפניות"/>
    <s v="CAS-53842-M3S3Z9"/>
    <m/>
    <m/>
    <d v="2016-11-15T10:07:1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11-09T18:52:00"/>
    <x v="0"/>
  </r>
  <r>
    <s v="‏‏אי סדרים בקו 347"/>
    <s v="CAS-31287-X3D0Y5"/>
    <m/>
    <m/>
    <d v="2015-12-01T13:10:13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יריס הר-ים"/>
    <s v="מטרופולין"/>
    <d v="2015-12-01T10:58:00"/>
    <x v="3"/>
  </r>
  <r>
    <s v="‏‏אי סדרים בקו 347 &quot;&quot;מטרופולין&quot;"/>
    <s v="CAS-31258-J8G5R6"/>
    <m/>
    <m/>
    <d v="2015-12-01T11:06:43"/>
    <s v="לא"/>
    <x v="0"/>
    <s v="רעננה"/>
    <s v="תל אביב יפו"/>
    <s v="רעננה"/>
    <s v="תא והמרכז"/>
    <s v="347"/>
    <s v="מטרופולין"/>
    <n v="10347"/>
    <x v="0"/>
    <s v="אי ביצוע"/>
    <s v="איריס הר-ים"/>
    <s v="מטרופולין"/>
    <d v="2015-12-01T10:58:00"/>
    <x v="3"/>
  </r>
  <r>
    <s v="‏‏אי עמידה בזמנים - קו 5 של חברת &quot;מטרופולין&quot; 01/09/2016"/>
    <s v="CAS-50079-B4X6W5"/>
    <m/>
    <m/>
    <d v="2016-09-25T12:30:17"/>
    <s v="לא"/>
    <x v="0"/>
    <s v="כפר סבא"/>
    <s v="כפר סבא"/>
    <s v="כפר סבא"/>
    <s v="תא והמרכז"/>
    <s v="5"/>
    <s v="מטרופולין"/>
    <n v="34005"/>
    <x v="0"/>
    <s v="אי ביצוע"/>
    <s v="רקפת הירשפלד גביש"/>
    <s v="מטרופולין"/>
    <d v="2016-09-13T11:31:00"/>
    <x v="0"/>
  </r>
  <r>
    <s v="‏‏אי עמידה בזמנים."/>
    <s v="CAS-27281-R0Q8Z0"/>
    <m/>
    <m/>
    <d v="2015-09-20T10:27:25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רונן הלר"/>
    <s v="מטרופולין"/>
    <d v="2015-09-03T10:54:00"/>
    <x v="3"/>
  </r>
  <r>
    <s v="אי עמידה בלוז קו 147 מטרופולין"/>
    <s v="CAS-18663-Q4H4J2"/>
    <m/>
    <m/>
    <d v="2015-01-28T16:04:00"/>
    <s v="לא"/>
    <x v="0"/>
    <s v="רמת השרון"/>
    <s v="תל אביב יפו"/>
    <s v="רעננה"/>
    <s v="תא והמרכז"/>
    <s v="147"/>
    <s v="מטרופולין"/>
    <n v="13147"/>
    <x v="2"/>
    <s v="איחור מעל 10 דקות"/>
    <s v="דורית שטרן"/>
    <s v="מטרופולין"/>
    <d v="2015-01-14T17:09:00"/>
    <x v="3"/>
  </r>
  <r>
    <s v="‏‏אי עמידה בלוח זמנים - קו 47 חברת מטרופולין."/>
    <s v="CAS-30416-H7Z3V9"/>
    <m/>
    <m/>
    <d v="2015-11-16T10:05:02"/>
    <s v="לא"/>
    <x v="0"/>
    <s v="תל אביב יפו"/>
    <s v="תל אביב יפו"/>
    <s v="רעננה"/>
    <s v="תא והמרכז"/>
    <s v="47"/>
    <s v="מטרופולין"/>
    <n v="19047"/>
    <x v="2"/>
    <s v="איחור מעל 10 דקות"/>
    <s v="לירון ערבות"/>
    <s v="מטרופולין"/>
    <d v="2015-11-16T09:54:00"/>
    <x v="3"/>
  </r>
  <r>
    <s v="‏‏אי עמידה בלוח זמנים של קו 47 &quot; מטרופולין&quot; רעננה"/>
    <s v="CAS-48066-J7T0W2"/>
    <m/>
    <m/>
    <d v="2016-08-28T10:14:36"/>
    <s v="לא"/>
    <x v="0"/>
    <s v="רעננה"/>
    <s v="תל אביב יפו"/>
    <s v="רעננה"/>
    <s v="תא והמרכז"/>
    <s v="47"/>
    <s v="מטרופולין"/>
    <n v="19047"/>
    <x v="0"/>
    <s v="אי ביצוע"/>
    <s v="תומר נבו"/>
    <s v="מטרופולין"/>
    <d v="2016-08-26T21:09:00"/>
    <x v="0"/>
  </r>
  <r>
    <s v="‏‏אי עמידה בלוחות הזמנים קווי נסיעה 29 ו- 149 כפר סבא"/>
    <s v="CAS-49748-S6Z7Y1"/>
    <m/>
    <m/>
    <d v="2016-09-21T14:51:03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רהלה כהן"/>
    <s v="מטרופולין"/>
    <d v="2016-09-12T15:10:00"/>
    <x v="0"/>
  </r>
  <r>
    <s v="‏‏אי עצירה באופן גורף בתחנת סינמה סיטי גלילות לכיוון תל אביב"/>
    <s v="CAS-32097-B4L4Z0"/>
    <m/>
    <m/>
    <d v="2015-12-16T14:36:52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נוי אהרון"/>
    <s v="מטרופולין"/>
    <d v="2015-12-16T14:30:00"/>
    <x v="3"/>
  </r>
  <r>
    <s v="אי עצירה בביצוע נסיעה בקו 149 של חברת &quot;מטרופולין&quot; לתל אביב בתאריך 02/11/2017"/>
    <s v="CAS-86870-X7D5M1"/>
    <m/>
    <m/>
    <d v="2017-11-12T11:41:11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נאור בוסקילה"/>
    <s v="מטרופולין"/>
    <d v="2017-11-03T20:51:00"/>
    <x v="4"/>
  </r>
  <r>
    <s v="אי עצירה בחחנה בנסיעת קו 90 של חברת &quot;מטרופולין&quot; בתאריך 11/07/18"/>
    <s v="CAS-113420-V5K1Q2"/>
    <m/>
    <m/>
    <d v="2018-07-15T14:35:54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ענת בן"/>
    <s v="מטרופולין"/>
    <d v="2018-07-13T08:06:00"/>
    <x v="2"/>
  </r>
  <r>
    <s v="אי עצירה בחחנה בנסיעת קו 90 של חברת &quot;מטרופולין&quot; בתאריך 11/07/18"/>
    <s v="CAS-120628-Y8K0F1"/>
    <m/>
    <m/>
    <d v="2018-09-04T10:09:20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ענת בן"/>
    <s v="מטרופולין"/>
    <d v="2018-07-13T08:06:00"/>
    <x v="2"/>
  </r>
  <r>
    <s v="אי עצירה בחחנה בנסיעת קו 90 של חברת &quot;מטרופולין&quot; בתאריך 12/07/18"/>
    <s v="CAS-113423-C5L1Y0"/>
    <m/>
    <m/>
    <d v="2018-07-15T14:41:4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נת בן"/>
    <s v="מטרופולין"/>
    <d v="2018-07-13T08:06:00"/>
    <x v="2"/>
  </r>
  <r>
    <s v="אי עצירה בחחנה בנסיעת קו 90 של חברת &quot;מטרופולין&quot; בתאריך 12/07/18"/>
    <s v="CAS-120633-Y4P5F2"/>
    <m/>
    <m/>
    <d v="2018-09-04T10:21:4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נת בן"/>
    <s v="מטרופולין"/>
    <d v="2018-07-13T08:06:00"/>
    <x v="2"/>
  </r>
  <r>
    <s v="אי עצירה בנסיעה בקו 47 של חברת &quot;מטרופולין&quot; מרעננה בתאריך 06/09/2019"/>
    <s v="CAS-168378-Q0Z1N0"/>
    <m/>
    <m/>
    <d v="2019-09-10T09:47:15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שחר תמיר"/>
    <s v="מטרופולין"/>
    <d v="2019-09-07T20:59:46"/>
    <x v="1"/>
  </r>
  <r>
    <s v="אי עצירה בנסיעה בקו 504 של חברת &quot;מטרופולין&quot; לתל אביב בתאריך 05/09/2019"/>
    <s v="CAS-168145-G3D2L6"/>
    <m/>
    <m/>
    <d v="2019-09-09T10:50:18"/>
    <s v="כן"/>
    <x v="1"/>
    <s v="רמת השרון"/>
    <s v="תל אביב יפו"/>
    <s v="רעננה"/>
    <s v="מרכז"/>
    <s v="504"/>
    <s v="מטרופולין"/>
    <n v="10504"/>
    <x v="1"/>
    <s v="הנהג לא עצר לנוסע שהמתין בתחנה"/>
    <s v="אסתר לביא"/>
    <s v="מטרופולין"/>
    <d v="2019-09-05T14:15:02"/>
    <x v="1"/>
  </r>
  <r>
    <s v="אי עצירה בנסיעה בקו 605 של חברת &quot;מטרופולין&quot; מנתניה בתאריך 06/09/2019"/>
    <s v="CAS-168329-H8W2J2"/>
    <m/>
    <m/>
    <d v="2019-09-10T08:28:07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יעל סיון"/>
    <s v="מטרופולין"/>
    <d v="2019-09-06T13:01:23"/>
    <x v="1"/>
  </r>
  <r>
    <s v="אי עצירה בנסיעה בקו 149 של חברת &quot;מטרופולין&quot; מכפר סבא בתאריך 13/02/2019"/>
    <s v="CAS-141080-B2C2V6"/>
    <m/>
    <m/>
    <d v="2019-02-14T10:31:57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ין"/>
    <s v="מטרופולין"/>
    <d v="2019-02-13T07:45:00"/>
    <x v="1"/>
  </r>
  <r>
    <s v="אי עצירה בנסיעה בקו 19 של חברת &quot;מטרופולין&quot; מכפר סבא בתאריך 21/11/2019"/>
    <s v="CAS-180544-Z1N2Q9"/>
    <n v="13.927"/>
    <d v="2020-08-17T07:51:43"/>
    <d v="2019-11-25T13:27:11"/>
    <s v="כן"/>
    <x v="0"/>
    <s v="כפר סבא"/>
    <s v="בית ברל"/>
    <s v="כפר סבא"/>
    <s v="מרכז"/>
    <s v="19"/>
    <s v="מטרופולין"/>
    <n v="21019"/>
    <x v="1"/>
    <s v="הנהג לא עצר לנוסע שהמתין בתחנה"/>
    <s v="מיכאל דישון-קולודני"/>
    <s v="מטרופולין"/>
    <d v="2019-11-21T14:28:29"/>
    <x v="1"/>
  </r>
  <r>
    <s v="אי עצירה בנסיעה בקו 19 של חברת &quot;מטרופולין&quot; מכפר סבא בתאריך 21/11/2019"/>
    <s v="CAS-183297-T8N5H2"/>
    <n v="3.0000000000000001E-3"/>
    <d v="2020-08-17T07:51:48"/>
    <d v="2019-12-09T11:16:55"/>
    <s v="כן"/>
    <x v="0"/>
    <s v="כפר סבא"/>
    <s v="בית ברל"/>
    <s v="כפר סבא"/>
    <s v="מרכז"/>
    <s v="19"/>
    <s v="מטרופולין"/>
    <n v="21019"/>
    <x v="1"/>
    <s v="הנהג לא עצר לנוסע שהמתין בתחנה"/>
    <s v="מיכאל דישון-קולודני"/>
    <s v="מטרופולין"/>
    <d v="2019-11-21T14:28:00"/>
    <x v="1"/>
  </r>
  <r>
    <s v="אי עצירה בנסיעה בקו 21 של חברת &quot;מטרופולין&quot; בתל אביב בתאריך 03/07/2019"/>
    <s v="CAS-157500-L3Y5M1"/>
    <m/>
    <m/>
    <d v="2019-07-07T10:53:49"/>
    <s v="לא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יהוידע מנדאל"/>
    <s v="מטרופולין"/>
    <d v="2019-07-03T11:36:11"/>
    <x v="1"/>
  </r>
  <r>
    <s v="אי עצירה בנסיעה בקו 24 של חברת &quot;מטרופולין&quot; בתל אביב בתאריך 12/02/2019"/>
    <s v="CAS-141015-C8P5R6"/>
    <m/>
    <m/>
    <d v="2019-02-13T16:28:1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נאדר אלמהדי"/>
    <s v="מטרופולין"/>
    <d v="2019-02-12T16:22:00"/>
    <x v="1"/>
  </r>
  <r>
    <s v="אי עצירה בנסיעה בקו 24 של חברת &quot;מטרופולין&quot; לתל אביב בתאריך 23/3/19"/>
    <s v="CAS-145686-X9C3Z1"/>
    <m/>
    <m/>
    <d v="2019-03-28T15:20:24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אירית לנגסם"/>
    <s v="מטרופולין"/>
    <d v="2019-03-27T08:24:00"/>
    <x v="1"/>
  </r>
  <r>
    <s v="אי עצירה בנסיעה בקו 247 של חברת &quot;מטרופולין&quot; בתאריך 27/4/19"/>
    <s v="CAS-148067-S6B8K5"/>
    <m/>
    <m/>
    <d v="2019-04-28T11:39:56"/>
    <s v="לא"/>
    <x v="0"/>
    <s v="הרצליה"/>
    <s v="תל אביב יפו"/>
    <s v="כפר סבא"/>
    <s v="מרכז"/>
    <s v="247"/>
    <s v="מטרופולין"/>
    <n v="12247"/>
    <x v="1"/>
    <s v="הנהג לא עצר לנוסע שהמתין בתחנה"/>
    <s v="יהונתן גבאי"/>
    <s v="מטרופולין"/>
    <d v="2019-04-27T23:02:00"/>
    <x v="1"/>
  </r>
  <r>
    <s v="אי עצירה בנסיעה בקו 29 של חברת &quot;מטרופולין&quot; להרצליה בתאריך 25/06/2019"/>
    <s v="CAS-156122-G6V9Z3"/>
    <m/>
    <m/>
    <d v="2019-06-27T11:07:37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שלמה מזור"/>
    <s v="מטרופולין"/>
    <d v="2019-06-25T11:39:51"/>
    <x v="1"/>
  </r>
  <r>
    <s v="אי עצירה בנסיעה בקו 29 של חברת &quot;מטרופולין&quot; מהרצליה ביום 06/06/2019"/>
    <s v="CAS-153747-F5K4M0"/>
    <m/>
    <m/>
    <d v="2019-06-11T16:12:59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סף שריקי"/>
    <s v="מטרופולין"/>
    <d v="2019-06-06T22:08:53"/>
    <x v="1"/>
  </r>
  <r>
    <s v="אי עצירה בנסיעה בקו 48 של חברת &quot;מטרופולין&quot; מתל אביב בתאריך 18/3/19"/>
    <s v="CAS-144721-F2Q9D0"/>
    <m/>
    <m/>
    <d v="2019-03-19T13:51:56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ליס צרבוני"/>
    <s v="מטרופולין"/>
    <d v="2019-03-18T07:35:00"/>
    <x v="1"/>
  </r>
  <r>
    <s v="אי עצירה בנסיעה בקו 606 של חברת &quot;מטרופולין&quot; לתל אביב בתאריך 10/3/2019"/>
    <s v="CAS-143946-G8P1B3"/>
    <m/>
    <m/>
    <d v="2019-03-12T10:57:55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גיא סמובסקי"/>
    <s v="מטרופולין"/>
    <d v="2019-03-11T08:41:00"/>
    <x v="1"/>
  </r>
  <r>
    <s v="אי עצירה בנסיעה בקו 606 של חברת &quot;מטרופולין&quot; מחוף השרון בתאריך 27/2/19"/>
    <s v="CAS-142759-F2P5X7"/>
    <m/>
    <m/>
    <d v="2019-03-03T11:14:51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סטניסלב סובולב"/>
    <s v="מטרופולין"/>
    <d v="2019-02-27T20:15:00"/>
    <x v="1"/>
  </r>
  <r>
    <s v="אי עצירה בנסיעה בקו 608 של חברת &quot;מטרופולין&quot; לנתניה בתאריך 10/2/19"/>
    <s v="CAS-140657-V8M4M9"/>
    <m/>
    <m/>
    <d v="2019-02-11T16:04:3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רונן הלוי"/>
    <s v="מטרופולין"/>
    <d v="2019-02-10T10:47:00"/>
    <x v="1"/>
  </r>
  <r>
    <s v="אי עצירה בנסיעה בקו 612 של חברת &quot;מטרופולין&quot; מנתניה בתאריך 18/8/2019"/>
    <s v="CAS-164806-J5D7L2"/>
    <m/>
    <m/>
    <d v="2019-08-20T12:36:23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נינט גל"/>
    <s v="מטרופולין"/>
    <d v="2019-08-18T11:09:13"/>
    <x v="1"/>
  </r>
  <r>
    <s v="אי עצירה בנסיעה בקו 614 של חברת &quot;מטרופולין&quot; מבני ברק בתאריך 15/08/2018"/>
    <s v="CAS-117948-S7W2C6"/>
    <m/>
    <m/>
    <d v="2018-08-16T15:25:28"/>
    <s v="לא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בקה זלצמן"/>
    <s v="מטרופולין"/>
    <d v="2018-08-15T11:30:00"/>
    <x v="2"/>
  </r>
  <r>
    <s v="אי עצירה בנסיעה בקו 623 של חברת &quot;מטרופולין&quot; מתל אביב בתאריך 15/8/2019"/>
    <s v="CAS-164663-R7J8Q2"/>
    <m/>
    <m/>
    <d v="2019-08-19T18:09:42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ריטה קרויטר"/>
    <s v="מטרופולין"/>
    <d v="2019-08-15T14:30:44"/>
    <x v="1"/>
  </r>
  <r>
    <s v="אי עצירה בנסיעה בקו 90 של חברת &quot;מטרופולין&quot; ביום 02/07/2019"/>
    <s v="CAS-165542-N1P1Z8"/>
    <m/>
    <m/>
    <d v="2019-08-25T14:51:09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מאיה יפה"/>
    <s v="מטרופולין"/>
    <d v="2019-08-21T15:46:38"/>
    <x v="1"/>
  </r>
  <r>
    <s v="אי עצירה בנסיעה בקו 90 של חברת &quot;מטרופולין&quot; לתל אביב בתאריך 6/3/19"/>
    <s v="CAS-143515-C4K4J3"/>
    <m/>
    <m/>
    <d v="2019-03-07T10:01:46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טליה רוזמן"/>
    <s v="מטרופולין"/>
    <d v="2019-03-06T16:04:00"/>
    <x v="1"/>
  </r>
  <r>
    <s v="אי עצירה בנסיעה בקו 90 של חברת &quot;מטרופולין&quot; מתל אביב בתאריך 24/3/19"/>
    <s v="CAS-145272-V5R7M7"/>
    <m/>
    <m/>
    <d v="2019-03-25T12:35:16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מירב גבאי"/>
    <s v="מטרופולין"/>
    <d v="2019-03-24T13:08:00"/>
    <x v="1"/>
  </r>
  <r>
    <s v="אי עצירה בנסיעה בקו 91 של חברת &quot;מטרופולין&quot; להרצליה בתאריך 29/1/2018"/>
    <s v="CAS-96092-F7D6Q5"/>
    <m/>
    <m/>
    <d v="2018-01-29T14:56:21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טל שמש"/>
    <s v="מטרופולין"/>
    <d v="2018-01-29T14:24:00"/>
    <x v="2"/>
  </r>
  <r>
    <s v="אי עצירה בנסיעה בקו 91 של חברת &quot;מטרופולין&quot; מתל אביב בתאריך 12/11/2017"/>
    <s v="CAS-87959-B4Y2B6"/>
    <m/>
    <m/>
    <d v="2017-11-20T15:00:40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עומרי עזרן"/>
    <s v="מטרופולין"/>
    <d v="2017-11-12T22:13:00"/>
    <x v="4"/>
  </r>
  <r>
    <s v="אי עצירה בנסיעות קו 149 של חברת &quot;מטרופולין&quot; מכפר סבא לתל אביב בתאריך 05/01/2022"/>
    <s v="CAS-312869-W4S4T5"/>
    <n v="14.18"/>
    <d v="2022-01-27T10:46:26"/>
    <d v="2022-01-10T09:01:4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בי קרבל"/>
    <s v="מטרופולין"/>
    <d v="2022-01-05T18:33:00"/>
    <x v="7"/>
  </r>
  <r>
    <s v="אי עצירה בנסיעות קו 149 של חברת &quot;מטרופולין&quot; מכפר סבא לתל אביב בתאריך 05/01/2022"/>
    <s v="CAS-316158-C5G1V7"/>
    <n v="1E-3"/>
    <d v="2022-01-24T15:46:21"/>
    <d v="2022-01-24T13:17:04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אבי קרבל"/>
    <s v="מטרופולין"/>
    <d v="2022-01-05T18:33:00"/>
    <x v="7"/>
  </r>
  <r>
    <s v="אי עצירה בנסיעות קו 567 של חברת &quot;מטרופולין&quot; מתל אביב"/>
    <s v="CAS-294793-R5M2D1"/>
    <n v="13.952"/>
    <d v="2021-11-29T11:08:11"/>
    <d v="2021-11-07T14:18:40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43"/>
    <x v="6"/>
  </r>
  <r>
    <s v="אי עצירה בנסיעות קו 567 של חברת &quot;מטרופולין&quot; מתל אביב"/>
    <s v="CAS-299065-S3D6Q0"/>
    <n v="1.2E-2"/>
    <d v="2021-11-21T16:06:50"/>
    <d v="2021-11-21T12:53:36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43"/>
    <x v="6"/>
  </r>
  <r>
    <s v="אי עצירה בנסיעות קו 567 של חברת &quot;מטרופולין&quot; מתל אביב"/>
    <s v="CAS-299066-P1R4J9"/>
    <n v="1.2999999999999999E-2"/>
    <d v="2021-11-21T16:06:50"/>
    <d v="2021-11-21T12:53:4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43"/>
    <x v="6"/>
  </r>
  <r>
    <s v="אי עצירה בנסיעות קו 567 של חברת &quot;מטרופולין&quot; מתל אביב"/>
    <s v="CAS-299067-P8V1M1"/>
    <n v="1.4E-2"/>
    <d v="2021-11-21T16:06:50"/>
    <d v="2021-11-21T12:54:0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43"/>
    <x v="6"/>
  </r>
  <r>
    <s v="אי עצירה בנסיעות קו 567 של חברת &quot;מטרופולין&quot; מתל אביב"/>
    <s v="CAS-299068-C9Y7S4"/>
    <n v="1E-3"/>
    <d v="2021-11-21T16:06:50"/>
    <d v="2021-11-21T12:57:45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00"/>
    <x v="6"/>
  </r>
  <r>
    <s v="אי עצירה בנסיעות קו 567 של חברת &quot;מטרופולין&quot; מתל אביב"/>
    <s v="CAS-299069-X1B8B9"/>
    <n v="1E-3"/>
    <d v="2021-11-21T16:06:57"/>
    <d v="2021-11-21T13:02:05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00"/>
    <x v="6"/>
  </r>
  <r>
    <s v="אי עצירה בנסיעות קו 567 של חברת &quot;מטרופולין&quot; מתל אביב"/>
    <s v="CAS-299070-X6C8N2"/>
    <n v="1E-3"/>
    <d v="2021-11-21T16:06:57"/>
    <d v="2021-11-21T13:06:0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תמיר שחר"/>
    <s v="מטרופולין"/>
    <d v="2021-11-03T18:10:00"/>
    <x v="6"/>
  </r>
  <r>
    <s v="אי עצירה בנסיעת קו 48 של חברת &quot;מטרופולין&quot;"/>
    <s v="CAS-114118-F4K1B9"/>
    <m/>
    <m/>
    <d v="2018-07-19T11:34:57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רועי רחמים"/>
    <s v="מטרופולין"/>
    <d v="2018-07-18T18:45:00"/>
    <x v="2"/>
  </r>
  <r>
    <s v="אי עצירה בנסיעת קו 249 של חברת &quot;מטרופולין&quot; בהוד השרון בתאריך 29/08/2018"/>
    <s v="CAS-120073-N7Z6R0"/>
    <m/>
    <m/>
    <d v="2018-08-30T14:31:37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שירלי אסקרי"/>
    <s v="מטרופולין"/>
    <d v="2018-08-29T10:15:00"/>
    <x v="2"/>
  </r>
  <r>
    <s v="אי עצירה בנסיעת קו 39 של חברת &quot;מטרופולין&quot; בהרצליה בתאריך 05/09/2018"/>
    <s v="CAS-121430-Z3D8L1"/>
    <m/>
    <m/>
    <d v="2018-09-12T09:44:41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צבי בראל"/>
    <s v="מטרופולין"/>
    <d v="2018-09-06T14:34:00"/>
    <x v="2"/>
  </r>
  <r>
    <s v="אי עצירה בנסיעת קו 48 של חברת &quot;מטרופולין&quot; בתאריך 19/12/2016"/>
    <s v="CAS-58193-J2S4H1"/>
    <m/>
    <m/>
    <d v="2017-01-01T10:51:00"/>
    <s v="כן"/>
    <x v="0"/>
    <s v="תל אביב יפו"/>
    <s v="תל אביב יפו"/>
    <s v="רעננה"/>
    <s v="תא והמרכז"/>
    <s v="48"/>
    <s v="מטרופולין"/>
    <n v="20048"/>
    <x v="1"/>
    <s v="הנהג לא עצר לנוסע שהמתין בתחנה"/>
    <s v="הדר גולדשטיין"/>
    <s v="מטרופולין"/>
    <d v="2016-12-27T20:54:00"/>
    <x v="0"/>
  </r>
  <r>
    <s v="אי עצירה בנסיעת קו 48 של חברת &quot;מטרופולין&quot; בתל אביב"/>
    <s v="CAS-122287-Q4P3M6"/>
    <m/>
    <m/>
    <d v="2018-09-20T12:50:48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איתי סתו"/>
    <s v="מטרופולין"/>
    <d v="2018-09-17T16:35:00"/>
    <x v="2"/>
  </r>
  <r>
    <s v="אי עצירה בנסיעת קו 600 של חברת &quot;מטרופולין&quot; מנתניה בתאריך 21/08/18"/>
    <s v="CAS-122585-S9Y3N9"/>
    <m/>
    <m/>
    <d v="2018-09-26T08:29:18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יעקב רחלין"/>
    <s v="מטרופולין"/>
    <d v="2018-08-21T08:03:00"/>
    <x v="2"/>
  </r>
  <r>
    <s v="אי עצירה בנסיעת קו 601 של חברת &quot;מטרופולין&quot; בתל אביב בתאריך 03/09/2018"/>
    <s v="CAS-120675-D6W1B6"/>
    <m/>
    <m/>
    <d v="2018-09-04T11:43:25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לירן בנדולי"/>
    <s v="מטרופולין"/>
    <d v="2018-09-03T15:19:00"/>
    <x v="2"/>
  </r>
  <r>
    <s v="אי עצירה בנסיעת קו 605 של חברת &quot;מטרופולין&quot; לתל אביב בתאריך 12/09/2018"/>
    <s v="CAS-128443-F8T3M8"/>
    <m/>
    <m/>
    <d v="2018-11-11T09:34:26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09-12T07:33:00"/>
    <x v="2"/>
  </r>
  <r>
    <s v="אי עצירה בנסיעת קו 614 של חברת &quot;מטרופולין&quot; בבני ברק בתאריך 20/08/2018"/>
    <s v="CAS-118605-M2K3V3"/>
    <m/>
    <m/>
    <d v="2018-08-22T08:42:14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אובן פולונסקי"/>
    <s v="מטרופולין"/>
    <d v="2018-08-20T09:25:00"/>
    <x v="2"/>
  </r>
  <r>
    <s v="אי עצירה בנסיעת קו 614 של חברת &quot;מטרופולין&quot; בבני ברק בתאריך 20/08/2018"/>
    <s v="CAS-120251-X0G9M5"/>
    <m/>
    <m/>
    <d v="2018-09-02T11:06:13"/>
    <s v="לא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אובן פולונסקי"/>
    <s v="מטרופולין"/>
    <d v="2018-08-20T09:25:00"/>
    <x v="2"/>
  </r>
  <r>
    <s v="אי עצירה בנסיעת קו 615 של חברת &quot;מטרופולין&quot; בתל אביב בתאריך 31/10/2018"/>
    <s v="CAS-127642-M6Q3D5"/>
    <m/>
    <m/>
    <d v="2018-11-05T12:50:12"/>
    <s v="כן"/>
    <x v="1"/>
    <s v="תל אביב יפו"/>
    <s v="נתניה"/>
    <s v="תל אביב יפו"/>
    <s v="מרכז"/>
    <s v="615"/>
    <s v="מטרופולין"/>
    <n v="10615"/>
    <x v="1"/>
    <s v="הנהג לא עצר לנוסע שהמתין בתחנה"/>
    <s v="רפאלה שטימלר"/>
    <s v="מטרופולין"/>
    <d v="2018-11-04T13:59:00"/>
    <x v="2"/>
  </r>
  <r>
    <s v="אי עצירה בקו 123 של חברת &quot;מטרופולין&quot; בתאריך 17/11/2016"/>
    <s v="CAS-54509-C8Y1X9"/>
    <m/>
    <m/>
    <d v="2016-11-23T10:52:00"/>
    <s v="כן"/>
    <x v="0"/>
    <s v="טייבה"/>
    <s v="תל אביב יפו"/>
    <s v="טייבה"/>
    <s v="תא והמרכז"/>
    <s v="123"/>
    <s v="מטרופולין"/>
    <n v="12123"/>
    <x v="1"/>
    <s v="הנהג לא עצר לנוסע שהמתין בתחנה"/>
    <s v="אדם דישי"/>
    <s v="מטרופולין"/>
    <d v="2016-11-22T08:03:00"/>
    <x v="0"/>
  </r>
  <r>
    <s v="אי עצירה בקו 247 של חברת &quot;מטרופולין&quot; בתאריך 12/11/2016"/>
    <s v="CAS-57780-T4D2V7"/>
    <m/>
    <m/>
    <d v="2016-12-28T16:11:04"/>
    <s v="כן"/>
    <x v="0"/>
    <s v="כפר סבא"/>
    <s v="תל אביב יפו"/>
    <s v="כפר סבא"/>
    <s v="תא והמרכז"/>
    <s v="247"/>
    <s v="מטרופולין"/>
    <n v="12247"/>
    <x v="1"/>
    <s v="הנהג לא עצר לנוסע שהמתין בתחנה"/>
    <s v="לירון אלדר"/>
    <s v="מטרופולין"/>
    <d v="2016-11-15T21:09:00"/>
    <x v="0"/>
  </r>
  <r>
    <s v="אי עצירה בקו 247 של חברת &quot;מטרופולין&quot; בתאריך 12/11/2016"/>
    <s v="CAS-54217-V6X2X8"/>
    <m/>
    <m/>
    <d v="2016-11-20T11:31:07"/>
    <s v="כן"/>
    <x v="0"/>
    <s v="תל אביב יפו"/>
    <s v="כפר סבא"/>
    <s v="תל אביב יפו"/>
    <s v="תא והמרכז"/>
    <s v="247"/>
    <s v="מטרופולין"/>
    <n v="12247"/>
    <x v="1"/>
    <s v="הנהג לא עצר לנוסע שהמתין בתחנה"/>
    <s v="לירון אלדר"/>
    <s v="מטרופולין"/>
    <d v="2016-11-15T21:09:00"/>
    <x v="0"/>
  </r>
  <r>
    <s v="אי עצירה בקו 347 של חברת &quot;מטרופולין&quot; בתאריך 17/11/2016"/>
    <s v="CAS-54184-C8D2H9"/>
    <m/>
    <m/>
    <d v="2016-11-20T10:51:34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ור רבינוביץ'"/>
    <s v="מטרופולין"/>
    <d v="2016-11-17T09:23:00"/>
    <x v="0"/>
  </r>
  <r>
    <s v="‏‏אי עצירה בקו 347 של חברת &quot;מטרופולין&quot; בתאריך 20/09/2016"/>
    <s v="CAS-54266-R7K2Z4"/>
    <m/>
    <m/>
    <d v="2016-11-20T12:51:53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בועז המאירי"/>
    <s v="מטרופולין"/>
    <d v="2016-11-13T19:12:00"/>
    <x v="0"/>
  </r>
  <r>
    <s v="‏‏אי עצירה בקו 347 של חברת &quot;מטרופולין&quot; בתאריך 20/09/2016"/>
    <s v="CAS-54391-J2R5Y3"/>
    <m/>
    <m/>
    <d v="2016-11-21T13:53:54"/>
    <s v="כן"/>
    <x v="0"/>
    <s v="רעננה"/>
    <s v="תל אביב יפו"/>
    <s v="רעננה"/>
    <s v="תא והמרכז"/>
    <s v="347"/>
    <s v="מטרופולין"/>
    <n v="10347"/>
    <x v="1"/>
    <s v="הנהג לא עצר לנוסע שהמתין בתחנה"/>
    <s v="בועז המאירי"/>
    <s v="מטרופולין"/>
    <d v="2016-11-13T19:12:00"/>
    <x v="0"/>
  </r>
  <r>
    <s v="אי עצירה בקו 48 של חברת &quot;מטרופולין&quot; בתאריך 19/12/2016"/>
    <s v="CAS-57219-R8K0H3"/>
    <m/>
    <m/>
    <d v="2016-12-21T09:25:02"/>
    <s v="לא"/>
    <x v="0"/>
    <s v="רמת השרון"/>
    <s v="תל אביב יפו"/>
    <s v="רעננה"/>
    <s v="תא והמרכז"/>
    <s v="48"/>
    <s v="מטרופולין"/>
    <n v="20048"/>
    <x v="1"/>
    <s v="הנהג לא עצר לנוסע שהמתין בתחנה"/>
    <s v="הדר גולדשטיין"/>
    <s v="מטרופולין"/>
    <d v="2016-12-19T12:50:00"/>
    <x v="0"/>
  </r>
  <r>
    <s v="אי עצירה בקו 5 של חברת &quot;מטרופולין&quot; בכפר סבא בתאריך 11/12/2016"/>
    <s v="CAS-56647-R8R5L5"/>
    <m/>
    <m/>
    <d v="2016-12-18T11:12:34"/>
    <s v="לא"/>
    <x v="0"/>
    <s v="כפר סבא"/>
    <s v="כפר סבא"/>
    <s v="כפר סבא"/>
    <s v="תא והמרכז"/>
    <s v="5"/>
    <s v="מטרופולין"/>
    <n v="34005"/>
    <x v="1"/>
    <s v="הנהג לא עצר לנוסע שהמתין בתחנה"/>
    <s v="שרית לויטן"/>
    <s v="מטרופולין"/>
    <d v="2016-12-11T13:53:00"/>
    <x v="0"/>
  </r>
  <r>
    <s v="אי עצירה בקו 90 של חברת &quot;מטרופולין&quot; בתל אביב בתאריך 20/12/2016"/>
    <s v="CAS-57520-R6T8Y7"/>
    <m/>
    <m/>
    <d v="2016-12-25T12:51:24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ענבר בן בסט"/>
    <s v="מטרופולין"/>
    <d v="2016-12-20T09:15:00"/>
    <x v="0"/>
  </r>
  <r>
    <s v="אי עצירה בקו 90 של חברת &quot;מטרופולין&quot; לכיוון תל אביב בתאריך 22/12/2016"/>
    <s v="CAS-57939-P8N0R6"/>
    <m/>
    <m/>
    <d v="2016-12-29T11:30:23"/>
    <s v="כן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מטיאס ביאלבסקי"/>
    <s v="מטרופולין"/>
    <d v="2016-12-22T22:03:00"/>
    <x v="0"/>
  </r>
  <r>
    <s v="אי עצירה בקו 91 של חברת &quot;מטרופולין&quot; בתאריך 21/11/2016"/>
    <s v="CAS-54496-V3Z1K5"/>
    <m/>
    <m/>
    <d v="2016-11-23T10:36:23"/>
    <s v="כן"/>
    <x v="0"/>
    <s v="הרצליה"/>
    <s v="הרצליה"/>
    <s v="תל אביב יפו"/>
    <s v="תא והמרכז"/>
    <s v="91"/>
    <s v="מטרופולין"/>
    <n v="40091"/>
    <x v="1"/>
    <s v="הנהג לא עצר לנוסע שהמתין בתחנה"/>
    <s v="שירה איזון"/>
    <s v="מטרופולין"/>
    <d v="2016-11-21T07:51:00"/>
    <x v="0"/>
  </r>
  <r>
    <s v="אי עצירה בקו 93 של חברת &quot;מטרופולין&quot; בתאריך 13/11/2016"/>
    <s v="CAS-54235-K9K2K0"/>
    <m/>
    <m/>
    <d v="2016-11-20T12:04:18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גלית שלום"/>
    <s v="מטרופולין"/>
    <d v="2016-11-13T20:51:00"/>
    <x v="0"/>
  </r>
  <r>
    <s v="‏‏אי עצירה בקו 93 של חברת &quot;מטרופולין&quot; בתאריך 28/12/2016"/>
    <s v="CAS-58447-T1N3Q4"/>
    <m/>
    <m/>
    <d v="2017-01-02T09:03:34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12-28T18:41:00"/>
    <x v="0"/>
  </r>
  <r>
    <s v="אי עצירה בקווים 48 ו-47 של חברת &quot;מטרופולין בתאריך 18/10/2016"/>
    <s v="CAS-54449-X2X2G9"/>
    <m/>
    <m/>
    <d v="2016-11-22T15:48:09"/>
    <s v="כן"/>
    <x v="0"/>
    <s v="רעננה"/>
    <s v="תל אביב יפו"/>
    <s v="רעננה"/>
    <s v="תא והמרכז"/>
    <s v="47"/>
    <s v="מטרופולין"/>
    <n v="19047"/>
    <x v="1"/>
    <s v="הנהג לא עצר לנוסע שהמתין בתחנה"/>
    <s v="עינת דן"/>
    <s v="מטרופולין"/>
    <d v="2016-11-13T11:07:00"/>
    <x v="0"/>
  </r>
  <r>
    <s v="אי עצירה בקווים 48 ו-47 של חברת &quot;מטרופולין&quot; בתאריך 18/10/2016"/>
    <s v="CAS-53776-S2R5Z2"/>
    <m/>
    <m/>
    <d v="2016-11-14T14:16:56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עינת דן"/>
    <s v="מטרופולין"/>
    <d v="2016-11-13T11:07:00"/>
    <x v="0"/>
  </r>
  <r>
    <s v="אי עצירה בתחנה"/>
    <s v="CAS-156832-Z5C3G2"/>
    <m/>
    <m/>
    <d v="2019-07-02T15:11:37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לירן דנגור"/>
    <s v="מטרופולין"/>
    <d v="2019-06-30T11:34:01"/>
    <x v="1"/>
  </r>
  <r>
    <s v="אי עצירה בתחנה"/>
    <s v="CAS-62737-P6W7K9"/>
    <m/>
    <m/>
    <d v="2017-02-13T10:14:34"/>
    <s v="לא"/>
    <x v="0"/>
    <s v="כפר סבא"/>
    <s v="באקה ג'ת"/>
    <s v="כפר סבא"/>
    <s v="תא והמרכז"/>
    <s v="113"/>
    <s v="מטרופולין"/>
    <n v="17113"/>
    <x v="1"/>
    <s v="הנהג לא עצר לנוסע שהמתין בתחנה"/>
    <s v="גמאל אבו לבדה"/>
    <s v="מטרופולין"/>
    <d v="2017-02-05T22:33:00"/>
    <x v="4"/>
  </r>
  <r>
    <s v="‏‏אי עצירה בתחנה"/>
    <s v="CAS-28617-Q9N1X0"/>
    <m/>
    <m/>
    <d v="2015-10-18T13:30:45"/>
    <s v="לא"/>
    <x v="0"/>
    <s v="כפר סבא"/>
    <s v="כפר סבא"/>
    <s v="כפר סבא"/>
    <s v="תא והמרכז"/>
    <s v="21"/>
    <s v="מטרופולין"/>
    <n v="27021"/>
    <x v="1"/>
    <s v="הנהג לא עצר לנוסע שהמתין בתחנה"/>
    <s v="משה גלברד"/>
    <s v="מטרופולין"/>
    <d v="2015-10-14T17:50:00"/>
    <x v="3"/>
  </r>
  <r>
    <s v="‏‏אי עצירה בתחנה"/>
    <s v="CAS-28895-G6P3B4"/>
    <m/>
    <m/>
    <d v="2015-10-21T14:02:17"/>
    <s v="לא"/>
    <x v="0"/>
    <s v="הרצליה"/>
    <s v="תל אביב יפו"/>
    <s v="רעננה"/>
    <s v="תא והמרכז"/>
    <s v="48"/>
    <s v="מטרופולין"/>
    <n v="20048"/>
    <x v="1"/>
    <s v="הנהג לא עצר לנוסע שהמתין בתחנה"/>
    <s v="נטלי שני"/>
    <s v="מטרופולין"/>
    <d v="2015-10-21T07:40:00"/>
    <x v="3"/>
  </r>
  <r>
    <s v="‏‏אי עצירה בתחנה"/>
    <s v="CAS-32459-T2F6T1"/>
    <m/>
    <m/>
    <d v="2015-12-23T09:12:27"/>
    <s v="לא"/>
    <x v="0"/>
    <s v="כפר סבא"/>
    <s v="תל אביב יפו"/>
    <s v="כוכב יאיר"/>
    <s v="תא והמרכז"/>
    <s v="349"/>
    <s v="מטרופולין"/>
    <n v="12349"/>
    <x v="1"/>
    <s v="הנהג לא עצר לנוסע שהמתין בתחנה"/>
    <s v="חגית דסה"/>
    <s v="מטרופולין"/>
    <d v="2015-12-22T18:38:00"/>
    <x v="3"/>
  </r>
  <r>
    <s v="‏‏אי עצירה בתחנה"/>
    <s v="CAS-24152-S1V7K7"/>
    <m/>
    <m/>
    <d v="2015-07-14T12:52:38"/>
    <s v="לא"/>
    <x v="0"/>
    <s v="רעננה"/>
    <s v="רעננה"/>
    <s v="רעננה"/>
    <s v="תא והמרכז"/>
    <s v="4"/>
    <s v="מטרופולין"/>
    <n v="40004"/>
    <x v="1"/>
    <s v="הנהג לא עצר לנוסע שהמתין בתחנה"/>
    <s v="סיגל פאוסט"/>
    <s v="מטרופולין"/>
    <d v="2015-07-08T15:55:00"/>
    <x v="3"/>
  </r>
  <r>
    <s v="‏‏אי עצירה בתחנה"/>
    <s v="CAS-38868-V6V7Y1"/>
    <m/>
    <m/>
    <d v="2016-04-21T11:03:46"/>
    <s v="לא"/>
    <x v="0"/>
    <s v="רמת גן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04-20T20:28:00"/>
    <x v="0"/>
  </r>
  <r>
    <s v="‏‏אי עצירה בתחנה"/>
    <s v="CAS-39098-M7W9D9"/>
    <m/>
    <m/>
    <d v="2016-05-02T08:44:39"/>
    <s v="לא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05-01T22:19:00"/>
    <x v="0"/>
  </r>
  <r>
    <s v="אי עצירה בתחנה בנסיעה בקו 5 של חברת &quot;מטרופולין&quot; בכפר סבא בתאריך 06/12/2019"/>
    <s v="CAS-183668-F5R0Q8"/>
    <n v="11.903"/>
    <d v="2020-08-17T08:31:36"/>
    <d v="2019-12-10T16:35:52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עופר דקל"/>
    <s v="מטרופולין"/>
    <d v="2019-12-06T13:47:06"/>
    <x v="1"/>
  </r>
  <r>
    <s v="אי עצירה בתחנה בנסיעה בקו 126 של חברת &quot;מטרופולין&quot; מראשון לציון בתאריך 09/12/2019"/>
    <s v="CAS-184105-Z8X3S6"/>
    <n v="9.8260000000000005"/>
    <d v="2020-08-17T08:29:56"/>
    <d v="2019-12-12T15:32:02"/>
    <s v="כן"/>
    <x v="1"/>
    <s v="ראשון לציון"/>
    <s v="תל אביב יפו"/>
    <s v="ראשון לציון"/>
    <s v="גוש דן"/>
    <s v="126"/>
    <s v="מטרופולין"/>
    <n v="11126"/>
    <x v="1"/>
    <s v="הנהג לא עצר לנוסע שהמתין בתחנה"/>
    <s v="מאיה שכטר"/>
    <s v="מטרופולין"/>
    <d v="2019-12-09T23:15:05"/>
    <x v="1"/>
  </r>
  <r>
    <s v="אי עצירה בתחנה בנסיעה בקו 42 של חברת &quot;מטרופולין&quot; מכפר סבא בתאריך 10/11/2019"/>
    <s v="CAS-178156-X2H7T2"/>
    <n v="13.888999999999999"/>
    <d v="2020-08-17T07:24:21"/>
    <d v="2019-11-13T13:56:04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אסתר ורטהיימר"/>
    <s v="מטרופולין"/>
    <d v="2019-11-11T09:07:39"/>
    <x v="1"/>
  </r>
  <r>
    <s v="אי עצירה בתחנה בנסיעה בקו 601 של חברת &quot;מטרופולין: מתל אביב בתאריך 11/06/2020"/>
    <s v="CAS-208268-M5F8B6"/>
    <n v="6.7000000000000004E-2"/>
    <d v="2020-09-27T07:03:50"/>
    <d v="2020-06-15T12:03:27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חן ברנוי"/>
    <s v="מטרופולין"/>
    <d v="2020-06-11T09:18:18"/>
    <x v="5"/>
  </r>
  <r>
    <s v="אי עצירה בתחנה בקו 48 של חברת &quot;מטרופולין&quot; לרעננה ביום 03/11/2019"/>
    <s v="CAS-176364-S6D6H0"/>
    <n v="10.425000000000001"/>
    <d v="2020-08-17T07:08:00"/>
    <d v="2019-11-06T08:49:42"/>
    <s v="כן"/>
    <x v="0"/>
    <s v="הרצליה"/>
    <s v="רעננה"/>
    <s v="תל אביב יפו"/>
    <s v="מרכז"/>
    <s v="48"/>
    <s v="מטרופולין"/>
    <n v="20048"/>
    <x v="1"/>
    <s v="הנהג לא עצר לנוסע שהמתין בתחנה"/>
    <s v="מתן יונגר"/>
    <s v="מטרופולין"/>
    <d v="2019-11-03T17:06:22"/>
    <x v="1"/>
  </r>
  <r>
    <s v="אי עצירה בתחנה קו 39 ביום 17/02/2022 בשעה 15:57"/>
    <s v="CAS-322270-J3G9R3"/>
    <n v="2.64"/>
    <d v="2022-02-24T00:22:49"/>
    <d v="2022-02-21T09:00:15"/>
    <s v="לא"/>
    <x v="0"/>
    <s v="רעננה"/>
    <s v="הרצליה"/>
    <s v="כפר סבא"/>
    <s v="מרכז"/>
    <s v="39"/>
    <s v="מטרופולין"/>
    <n v="16039"/>
    <x v="1"/>
    <s v="הנהג לא עצר לנוסע שהמתין בתחנה"/>
    <s v="טליה כהן"/>
    <s v="מטרופולין"/>
    <d v="2022-02-18T11:04:10"/>
    <x v="7"/>
  </r>
  <r>
    <s v="אי עצירה בתחנה קו 565 ביום 09/05/2021 בשעה 17:41"/>
    <s v="CAS-259390-H1Z6Y1"/>
    <n v="14.958"/>
    <d v="2021-08-29T07:05:20"/>
    <d v="2021-05-11T14:12:07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יניב בירקה"/>
    <s v="מטרופולין"/>
    <d v="2021-05-09T17:46:24"/>
    <x v="6"/>
  </r>
  <r>
    <s v="אי עצירה בתחנה קו 565 ביום 16/02/2022 בשעה 15:14"/>
    <s v="CAS-321869-T1G7K5"/>
    <n v="3.7"/>
    <d v="2022-02-24T00:22:33"/>
    <d v="2022-02-20T07:39:43"/>
    <s v="לא"/>
    <x v="1"/>
    <s v="בני ברק"/>
    <s v="תל אביב יפו"/>
    <s v="הוד השרון"/>
    <s v="מרכז"/>
    <s v="565"/>
    <s v="מטרופולין"/>
    <n v="10565"/>
    <x v="1"/>
    <s v="הנהג לא עצר לנוסע שהמתין בתחנה"/>
    <s v="עמוס ריגלר"/>
    <s v="מטרופולין"/>
    <d v="2022-02-16T15:28:37"/>
    <x v="7"/>
  </r>
  <r>
    <s v="אי עצירה בתחנה קו 605 ביום 20/10/2021 בשעה 05:11 מק&quot;ט תחנה מספר 39190"/>
    <s v="CAS-290783-K1P7V7"/>
    <n v="8.0090000000000003"/>
    <d v="2021-11-08T15:26:00"/>
    <d v="2021-10-24T09:54:4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צחק חסאן"/>
    <s v="מטרופולין"/>
    <d v="2021-10-20T05:32:12"/>
    <x v="6"/>
  </r>
  <r>
    <s v="‏‏אי עצירה בתחנה - קו 1 של חברת &quot;מטרופולין&quot; בתאריך 15/06/16"/>
    <s v="CAS-42119-D2V3H0"/>
    <m/>
    <m/>
    <d v="2016-06-16T13:54:26"/>
    <s v="לא"/>
    <x v="0"/>
    <s v="רעננה"/>
    <s v="רעננה"/>
    <s v="כפר סבא"/>
    <s v="תא והמרכז"/>
    <s v="1"/>
    <s v="מטרופולין"/>
    <n v="57001"/>
    <x v="1"/>
    <s v="הנהג לא עצר לנוסע שהמתין בתחנה"/>
    <s v="מריו גלזר"/>
    <s v="מטרופולין"/>
    <d v="2016-06-15T21:34:00"/>
    <x v="0"/>
  </r>
  <r>
    <s v="‏‏אי עצירה בתחנה - קו 11 של חברת &quot;מטרופולין&quot;"/>
    <s v="CAS-31370-F3S8J8"/>
    <m/>
    <m/>
    <d v="2015-12-02T11:15:57"/>
    <s v="לא"/>
    <x v="0"/>
    <s v="הוד השרון"/>
    <s v="רעננה"/>
    <s v="הוד השרון"/>
    <s v="תא והמרכז"/>
    <s v="11"/>
    <s v="מטרופולין"/>
    <n v="35011"/>
    <x v="1"/>
    <s v="הנהג לא עצר לנוסע שהמתין בתחנה"/>
    <s v="רונן גרשון"/>
    <s v="מטרופולין"/>
    <d v="2015-12-02T08:14:00"/>
    <x v="3"/>
  </r>
  <r>
    <s v="אי עצירה בתחנה - קו 113 של חברת &quot;מטרופולין&quot; בתאריך 21/11/16"/>
    <s v="CAS-56411-S7L8D7"/>
    <m/>
    <m/>
    <d v="2016-12-13T12:03:30"/>
    <s v="כן"/>
    <x v="0"/>
    <s v="באקה ג'ת"/>
    <s v="כפר סבא"/>
    <s v="באקה ג'ת"/>
    <s v="תא והמרכז"/>
    <s v="113"/>
    <s v="מטרופולין"/>
    <n v="17113"/>
    <x v="1"/>
    <s v="הנהג לא עצר לנוסע שהמתין בתחנה"/>
    <s v="סברינה חדד"/>
    <s v="מטרופולין"/>
    <d v="2016-11-21T17:24:00"/>
    <x v="0"/>
  </r>
  <r>
    <s v="‏‏אי עצירה בתחנה - קו 14 של חברת &quot;מטרופולין&quot; בתאריך 15/06/16"/>
    <s v="CAS-42132-Q5K3L9"/>
    <m/>
    <m/>
    <d v="2016-06-16T15:00:40"/>
    <s v="לא"/>
    <x v="0"/>
    <s v="הרצליה"/>
    <s v="הרצליה"/>
    <s v="הרצליה"/>
    <s v="תא והמרכז"/>
    <s v="14"/>
    <s v="מטרופולין"/>
    <n v="48014"/>
    <x v="1"/>
    <s v="הנהג לא עצר לנוסע שהמתין בתחנה"/>
    <s v="ליאורה סלנט"/>
    <s v="מטרופולין"/>
    <d v="2016-06-16T10:28:00"/>
    <x v="0"/>
  </r>
  <r>
    <s v="אי עצירה בתחנה - קו 149 &quot;מטרופולין&quot; מתאריך 6/3/16"/>
    <s v="CAS-36608-V7T2F4"/>
    <m/>
    <m/>
    <d v="2016-03-07T10:08:25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גיא ויצמן"/>
    <s v="מטרופולין"/>
    <d v="2016-03-06T21:25:00"/>
    <x v="0"/>
  </r>
  <r>
    <s v="אי עצירה בתחנה - קו 149 של חברת &quot;מטרופולין&quot; 04/08/16"/>
    <s v="CAS-46356-H4K5Y2"/>
    <m/>
    <m/>
    <d v="2016-08-07T09:25:16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6-08-04T20:45:00"/>
    <x v="0"/>
  </r>
  <r>
    <s v="אי עצירה בתחנה - קו 149 של חברת &quot;מטרופולין&quot; בתאריך 16/11/16"/>
    <s v="CAS-56352-D9Y8P0"/>
    <m/>
    <m/>
    <d v="2016-12-12T18:28:05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רוני חקק"/>
    <s v="מטרופולין"/>
    <d v="2016-11-17T06:57:00"/>
    <x v="0"/>
  </r>
  <r>
    <s v="אי עצירה בתחנה - קו 15 של חברת &quot;מטרופולין&quot; 03/08/16"/>
    <s v="CAS-46461-K2D0L7"/>
    <m/>
    <m/>
    <d v="2016-08-08T10:49:26"/>
    <s v="לא"/>
    <x v="0"/>
    <s v="כפר סבא"/>
    <s v="רעננה"/>
    <s v="כפר סבא"/>
    <s v="תא והמרכז"/>
    <s v="15"/>
    <s v="מטרופולין"/>
    <n v="69015"/>
    <x v="1"/>
    <s v="הנהג לא עצר לנוסע שהמתין בתחנה"/>
    <s v="רז פרידמן"/>
    <s v="מטרופולין"/>
    <d v="2016-08-03T18:57:00"/>
    <x v="0"/>
  </r>
  <r>
    <s v="אי עצירה בתחנה - קו 2 של חברת &quot;מטרופולין&quot; בתאריך 30/11/16"/>
    <s v="CAS-55939-S8F1P7"/>
    <m/>
    <m/>
    <d v="2016-12-09T17:38:42"/>
    <s v="לא"/>
    <x v="0"/>
    <s v="כפר סבא"/>
    <s v="כפר סבא"/>
    <s v="כפר סבא"/>
    <s v="תא והמרכז"/>
    <s v="2"/>
    <s v="מטרופולין"/>
    <n v="46002"/>
    <x v="1"/>
    <s v="הנהג לא עצר לנוסע שהמתין בתחנה"/>
    <s v="אורית דבוש"/>
    <s v="מטרופולין"/>
    <d v="2016-11-30T22:53:00"/>
    <x v="0"/>
  </r>
  <r>
    <s v="‏‏אי עצירה בתחנה - קו 230 של חברת &quot;מטרופולין&quot; בתאריך 09/06/16"/>
    <s v="CAS-42377-V4N1H8"/>
    <m/>
    <m/>
    <d v="2016-06-21T09:06:21"/>
    <s v="לא"/>
    <x v="0"/>
    <s v="תל אביב יפו"/>
    <s v="תל אביב יפו"/>
    <s v="רעננה"/>
    <s v="תא והמרכז"/>
    <s v="230"/>
    <s v="מטרופולין"/>
    <n v="11230"/>
    <x v="1"/>
    <s v="הנהג לא עצר לנוסע שהמתין בתחנה"/>
    <s v="אורי פלק"/>
    <s v="מטרופולין"/>
    <d v="2016-06-20T18:31:00"/>
    <x v="0"/>
  </r>
  <r>
    <s v="אי עצירה בתחנה - קו 249 &quot;מטרופולין&quot; בתאריך 09/03/2016"/>
    <s v="CAS-36763-B3F4Z0"/>
    <m/>
    <m/>
    <d v="2016-03-09T11:24:33"/>
    <s v="לא"/>
    <x v="0"/>
    <s v="הוד השרון"/>
    <s v="תל אביב יפו"/>
    <s v="הוד השרון"/>
    <s v="תא והמרכז"/>
    <s v="249"/>
    <s v="מטרופולין"/>
    <n v="11249"/>
    <x v="1"/>
    <s v="הנהג לא עצר לנוסע שהמתין בתחנה"/>
    <s v="אילן מדעי"/>
    <s v="מטרופולין"/>
    <d v="2016-03-09T09:33:00"/>
    <x v="0"/>
  </r>
  <r>
    <s v="אי עצירה בתחנה - קו 249 של חברת &quot;מטרופולין&quot; בתאריך 04/12/16"/>
    <s v="CAS-56053-W6G3V2"/>
    <m/>
    <m/>
    <d v="2016-12-10T21:04:03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ספיר דה בוטון"/>
    <s v="מטרופולין"/>
    <d v="2016-12-04T08:51:00"/>
    <x v="0"/>
  </r>
  <r>
    <s v="אי עצירה בתחנה - קו 347"/>
    <s v="CAS-26640-V2X7J2"/>
    <m/>
    <m/>
    <d v="2015-09-03T08:36:12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מאיה שחם"/>
    <s v="מטרופולין"/>
    <d v="2015-09-03T08:16:00"/>
    <x v="3"/>
  </r>
  <r>
    <s v="אי עצירה בתחנה - קו 347 &quot;מטרופולין&quot; מתאריך 9/3/16"/>
    <s v="CAS-36736-L2W3T7"/>
    <m/>
    <m/>
    <d v="2016-03-09T08:47:34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ניר ליפשיץ"/>
    <s v="מטרופולין"/>
    <d v="2016-03-09T08:22:00"/>
    <x v="0"/>
  </r>
  <r>
    <s v="אי עצירה בתחנה - קו 347 של חברת &quot;מטרופולין&quot; בתאריך 10/07/16"/>
    <s v="CAS-44513-H6B5X4"/>
    <m/>
    <m/>
    <d v="2016-07-12T17:43:41"/>
    <s v="לא"/>
    <x v="0"/>
    <s v="תל אביב יפו"/>
    <s v="תל אביב יפו"/>
    <s v="רעננה"/>
    <s v="תא והמרכז"/>
    <s v="347"/>
    <s v="מטרופולין"/>
    <n v="10347"/>
    <x v="1"/>
    <s v="הנהג לא עצר לנוסע שהמתין בתחנה"/>
    <s v="אוהד גרניצה"/>
    <s v="מטרופולין"/>
    <d v="2016-07-10T08:24:00"/>
    <x v="0"/>
  </r>
  <r>
    <s v="אי עצירה בתחנה - קו 347 של חברת &quot;מטרופולין&quot; בתאריך 28/11/16"/>
    <s v="CAS-55245-Q4V3W7"/>
    <m/>
    <m/>
    <d v="2016-11-30T09:45:20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ורנה ליפקין"/>
    <s v="מטרופולין"/>
    <d v="2016-11-28T07:55:00"/>
    <x v="0"/>
  </r>
  <r>
    <s v="אי עצירה בתחנה - קו 347 של חברת &quot;מטרופולין&quot; בתאריך 28/11/16 07:05"/>
    <s v="CAS-55629-P9B7Q9"/>
    <m/>
    <m/>
    <d v="2016-12-04T17:01:15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ורנה ליפקין"/>
    <s v="מטרופולין"/>
    <d v="2016-11-28T07:55:00"/>
    <x v="0"/>
  </r>
  <r>
    <s v="אי עצירה בתחנה - קו 349 &quot;מטרופולין&quot; מתאריך 19/01/16"/>
    <s v="CAS-34192-B6Z4V3"/>
    <m/>
    <m/>
    <d v="2016-01-24T22:21:53"/>
    <s v="לא"/>
    <x v="0"/>
    <s v="רעננה"/>
    <s v="תל אביב יפו"/>
    <s v="כוכב יאיר"/>
    <s v="תא והמרכז"/>
    <s v="349"/>
    <s v="מטרופולין"/>
    <n v="12349"/>
    <x v="1"/>
    <s v="הנהג לא עצר לנוסע שהמתין בתחנה"/>
    <s v="מיכאל בראון"/>
    <s v="מטרופולין"/>
    <d v="2016-01-19T22:47:00"/>
    <x v="0"/>
  </r>
  <r>
    <s v="אי עצירה בתחנה - קו 37 של חברת &quot;מטרופולין&quot; בתאריך 18/09/2016"/>
    <s v="CAS-49903-J5C2V6"/>
    <m/>
    <m/>
    <d v="2016-09-22T11:56:38"/>
    <s v="כן"/>
    <x v="0"/>
    <s v="כפר ברא"/>
    <s v="כפר סבא"/>
    <s v="כפר ברא"/>
    <s v="תא והמרכז"/>
    <s v="37"/>
    <s v="מטרופולין"/>
    <n v="27037"/>
    <x v="1"/>
    <s v="הנהג לא עצר לנוסע שהמתין בתחנה"/>
    <s v="בן ציון איתן"/>
    <s v="מטרופולין"/>
    <d v="2016-09-19T10:04:00"/>
    <x v="0"/>
  </r>
  <r>
    <s v="אי עצירה בתחנה - קו 37 של חברת &quot;מטרופולין&quot; בתאריך 18/09/2016"/>
    <s v="CAS-49905-D1K2S1"/>
    <m/>
    <m/>
    <d v="2016-09-22T12:04:08"/>
    <s v="כן"/>
    <x v="0"/>
    <s v="כפר ברא"/>
    <s v="כפר סבא"/>
    <s v="כפר ברא"/>
    <s v="תא והמרכז"/>
    <s v="37"/>
    <s v="מטרופולין"/>
    <n v="27037"/>
    <x v="1"/>
    <s v="הנהג לא עצר לנוסע שהמתין בתחנה"/>
    <s v="בן ציון איתן"/>
    <s v="מטרופולין"/>
    <d v="2016-09-19T10:04:00"/>
    <x v="0"/>
  </r>
  <r>
    <s v="אי עצירה בתחנה - קו 4 של חברת &quot;מטרופולין&quot; בתאריך 13/07/16"/>
    <s v="CAS-48129-F9F1T6"/>
    <m/>
    <m/>
    <d v="2016-08-28T14:12:29"/>
    <s v="לא"/>
    <x v="0"/>
    <s v="אלישמע"/>
    <s v="הוד השרון"/>
    <s v="אלישמע"/>
    <s v="תא והמרכז"/>
    <s v="4"/>
    <s v="מטרופולין"/>
    <n v="42004"/>
    <x v="1"/>
    <s v="הנהג לא עצר לנוסע שהמתין בתחנה"/>
    <s v="אלכסיי רביקוביץ"/>
    <s v="מטרופולין"/>
    <d v="2016-08-24T13:26:00"/>
    <x v="0"/>
  </r>
  <r>
    <s v="אי עצירה בתחנה - קו 4 של חברת &quot;מטרופולין&quot; בתאריך 13/07/16"/>
    <s v="CAS-47404-J4K2Z3"/>
    <m/>
    <m/>
    <d v="2016-08-17T17:10:27"/>
    <s v="לא"/>
    <x v="0"/>
    <s v="הוד השרון"/>
    <s v="הוד השרון"/>
    <s v="הוד השרון"/>
    <s v="תא והמרכז"/>
    <s v="4"/>
    <s v="מטרופולין"/>
    <n v="42004"/>
    <x v="1"/>
    <s v="הנהג לא עצר לנוסע שהמתין בתחנה"/>
    <s v="אלכסיי רביקוביץ"/>
    <s v="מטרופולין"/>
    <d v="2016-08-17T10:58:00"/>
    <x v="0"/>
  </r>
  <r>
    <s v="אי עצירה בתחנה קו 6 של חברת &quot;מטרופולין&quot; בתל אביב בתאריך 26/08/2019"/>
    <s v="CAS-166312-S3P6S6"/>
    <m/>
    <m/>
    <d v="2019-08-28T14:02:4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תהילה אפוטה"/>
    <s v="מטרופולין"/>
    <d v="2019-08-26T09:21:57"/>
    <x v="1"/>
  </r>
  <r>
    <s v="‏‏אי עצירה בתחנה - קו 8 של חברת &quot;מטרופולין&quot;"/>
    <s v="CAS-47781-L0K0D5"/>
    <m/>
    <m/>
    <d v="2016-08-23T11:43:28"/>
    <s v="לא"/>
    <x v="0"/>
    <s v="כפר סבא"/>
    <s v="כפר סבא"/>
    <s v="כפר סבא"/>
    <s v="תא והמרכז"/>
    <s v="8"/>
    <s v="מטרופולין"/>
    <n v="28008"/>
    <x v="1"/>
    <s v="הנהג לא עצר לנוסע שהמתין בתחנה"/>
    <s v="אביטל אטיאס"/>
    <s v="מטרופולין"/>
    <d v="2016-08-22T21:03:00"/>
    <x v="0"/>
  </r>
  <r>
    <s v="‏‏אי עצירה בתחנה - קו 90 של חברת &quot;מטרופולין&quot;"/>
    <s v="CAS-47595-N3S9T0"/>
    <m/>
    <m/>
    <d v="2016-08-21T15:04:57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ורלי גולדשטיין"/>
    <s v="מטרופולין"/>
    <d v="2016-08-20T12:42:00"/>
    <x v="0"/>
  </r>
  <r>
    <s v="אי עצירה בתחנה - קו 90 של חברת &quot;מטרופולין&quot; 09/08/16"/>
    <s v="CAS-46542-M9G9L9"/>
    <m/>
    <m/>
    <d v="2016-08-09T09:28:13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לון רגנשטיינר"/>
    <s v="מטרופולין"/>
    <d v="2016-08-04T09:47:00"/>
    <x v="0"/>
  </r>
  <r>
    <s v="אי עצירה בתחנה - קו 90 של חברת &quot;מטרופולין&quot; להרצליה בתאריך 29/11/16"/>
    <s v="CAS-56881-W7X2R7"/>
    <m/>
    <m/>
    <d v="2016-12-19T11:04:23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ליאורה יוקלה"/>
    <s v="מטרופולין"/>
    <d v="2016-12-11T23:29:00"/>
    <x v="0"/>
  </r>
  <r>
    <s v="‏‏אי עצירה בתחנה - קו 91 של חברת &quot;מטרופולין&quot; בתל אביב בתאריך 22/12/16"/>
    <s v="CAS-57759-P1X7P1"/>
    <m/>
    <m/>
    <d v="2016-12-28T14:15:17"/>
    <s v="כן"/>
    <x v="0"/>
    <s v="תל אביב יפו"/>
    <s v="תל אביב יפו"/>
    <s v="הרצליה"/>
    <s v="תא והמרכז"/>
    <s v="91"/>
    <s v="מטרופולין"/>
    <n v="40091"/>
    <x v="1"/>
    <s v="הנהג לא עצר לנוסע שהמתין בתחנה"/>
    <s v="דמיטרי קוזמיץ"/>
    <s v="מטרופולין"/>
    <d v="2016-12-22T17:52:00"/>
    <x v="0"/>
  </r>
  <r>
    <s v="‏‏אי עצירה בתחנה קו 93 &quot;מטרופולין &quot; מתאריך 23/5/16"/>
    <s v="CAS-40508-X6H1V9"/>
    <m/>
    <m/>
    <d v="2016-05-24T11:23:26"/>
    <s v="לא"/>
    <x v="0"/>
    <s v="תל אביב יפו"/>
    <s v="תל אביב יפו"/>
    <s v="הרצליה"/>
    <s v="תא והמרכז"/>
    <s v="93"/>
    <s v="מטרופולין"/>
    <n v="35093"/>
    <x v="1"/>
    <s v="הנהג לא עצר לנוסע שהמתין בתחנה"/>
    <s v="פז קהן"/>
    <s v="מטרופולין"/>
    <d v="2016-05-23T19:10:00"/>
    <x v="0"/>
  </r>
  <r>
    <s v="‏‏אי עצירה בתחנה - קו 93 של חברת &quot;מטרופולין&quot;"/>
    <s v="CAS-40507-V7M0M7"/>
    <m/>
    <m/>
    <d v="2016-05-24T11:21:36"/>
    <s v="לא"/>
    <x v="0"/>
    <s v="תל אביב יפו"/>
    <s v="תל אביב יפו"/>
    <s v="הרצליה"/>
    <s v="תא והמרכז"/>
    <s v="93"/>
    <s v="מטרופולין"/>
    <n v="35093"/>
    <x v="1"/>
    <s v="הנהג לא עצר לנוסע שהמתין בתחנה"/>
    <s v="פז קהן"/>
    <s v="מטרופולין"/>
    <d v="2016-05-23T19:58:00"/>
    <x v="0"/>
  </r>
  <r>
    <s v="‏‏אי עצירה בתחנה - קווי 149 של חברת &quot;מטרופולין&quot; בתאריך 04/08/16"/>
    <s v="CAS-46560-C7V3T8"/>
    <m/>
    <m/>
    <d v="2016-08-09T10:55:18"/>
    <s v="לא"/>
    <x v="0"/>
    <s v="רמת השרון"/>
    <s v="תל אביב יפו"/>
    <s v="רמת השרון"/>
    <s v="תא והמרכז"/>
    <s v="149"/>
    <s v="מטרופולין"/>
    <n v="12149"/>
    <x v="1"/>
    <s v="הנהג לא עצר לנוסע שהמתין בתחנה"/>
    <s v="עמיחי פוקסברונר"/>
    <s v="מטרופולין"/>
    <d v="2016-08-07T18:31:00"/>
    <x v="0"/>
  </r>
  <r>
    <s v="‏‏אי עצירה בתחנה - קווי 149 של חברת &quot;מטרופולין&quot; בתאריך 04/08/16 19:55"/>
    <s v="CAS-47461-F7L9K5"/>
    <m/>
    <m/>
    <d v="2016-08-18T13:47:34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6-08-07T18:31:00"/>
    <x v="0"/>
  </r>
  <r>
    <s v="‏‏אי עצירה בתחנה - קווי 149 של חברת &quot;מטרופולין&quot; בתאריך 04/08/16 20:10"/>
    <s v="CAS-47462-W4P5V4"/>
    <m/>
    <m/>
    <d v="2016-08-18T13:52:35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6-08-07T18:31:00"/>
    <x v="0"/>
  </r>
  <r>
    <s v="‏‏אי עצירה בתחנה - קווי 149 של חברת &quot;מטרופולין&quot; בתאריך 04/08/16 20:20"/>
    <s v="CAS-47463-D9F5Z3"/>
    <m/>
    <m/>
    <d v="2016-08-18T13:58:37"/>
    <s v="לא"/>
    <x v="0"/>
    <s v="רמת השרון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6-08-07T18:31:00"/>
    <x v="0"/>
  </r>
  <r>
    <s v="אי עצירה בתחנה 30106 בקו 650 של חברת &quot;מטרופולין&quot; מנתניה"/>
    <s v="CAS-124781-Z0Y4J1"/>
    <m/>
    <m/>
    <d v="2018-10-16T09:53:45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נתנאל חיים"/>
    <s v="מטרופולין"/>
    <d v="2018-10-15T14:16:00"/>
    <x v="2"/>
  </r>
  <r>
    <s v="אי עצירה בתחנה אי ביצוע- קו 347 של חברת &quot;מטרופולין&quot;"/>
    <s v="CAS-42156-J0V6F0"/>
    <m/>
    <m/>
    <d v="2016-06-16T16:41:42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רונית קליין"/>
    <s v="מטרופולין"/>
    <d v="2016-06-16T08:08:00"/>
    <x v="0"/>
  </r>
  <r>
    <s v="אי עצירה בתחנה בביצוע נסיעה בקו 18 של חברת &quot;מטרופולין&quot; בתאריך 26/12/2017"/>
    <s v="CAS-92585-T5M8M5"/>
    <m/>
    <m/>
    <d v="2017-12-28T10:43:58"/>
    <s v="לא"/>
    <x v="0"/>
    <s v="צור יצחק"/>
    <s v="סלעית"/>
    <s v="רעננה"/>
    <s v="מרכז"/>
    <s v="18"/>
    <s v="מטרופולין"/>
    <n v="25018"/>
    <x v="1"/>
    <s v="הנהג לא עצר לנוסע שהמתין בתחנה"/>
    <s v="עידן לשנובולסקי"/>
    <s v="מטרופולין"/>
    <d v="2017-12-26T16:56:00"/>
    <x v="4"/>
  </r>
  <r>
    <s v="אי עצירה בתחנה בביצוע נסיעה בקו 347 של חברת &quot;מטרופולין&quot; בתאריך 27/12/2017"/>
    <s v="CAS-92552-S4Z0G5"/>
    <m/>
    <m/>
    <d v="2017-12-28T09:35:49"/>
    <s v="לא"/>
    <x v="0"/>
    <s v="תל אביב יפו"/>
    <s v="תל אביב יפו"/>
    <s v="רעננה"/>
    <s v="מרכז"/>
    <s v="347"/>
    <s v="מטרופולין"/>
    <n v="10347"/>
    <x v="1"/>
    <s v="הנהג לא עצר לנוסע שהמתין בתחנה"/>
    <s v="ליאור גשרי"/>
    <s v="מטרופולין"/>
    <d v="2017-12-26T09:12:00"/>
    <x v="4"/>
  </r>
  <r>
    <s v="אי עצירה בתחנה בביצוע נסיעה בקו 47 של חברת &quot;מטרופולין&quot; בתאריך 22/11/2017"/>
    <s v="CAS-89064-B2D8S3"/>
    <m/>
    <m/>
    <d v="2017-11-26T08:51:02"/>
    <s v="לא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שמואל ברונר"/>
    <s v="מטרופולין"/>
    <d v="2017-11-22T15:24:00"/>
    <x v="4"/>
  </r>
  <r>
    <s v="אי עצירה בתחנה בביצוע נסיעה בקו 77 של חברת &quot;מטרופולין&quot; מחולון בתאריך 11/06/2020"/>
    <s v="CAS-212416-H6S1Q4"/>
    <n v="6.7850000000000001"/>
    <d v="2020-11-15T07:02:23"/>
    <d v="2020-07-12T14:55:27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נופת מלכה"/>
    <s v="מטרופולין"/>
    <d v="2020-07-08T16:42:58"/>
    <x v="5"/>
  </r>
  <r>
    <s v="‏‏אי עצירה בתחנה ביום 25/2/15"/>
    <s v="CAS-19686-K6H9Q7"/>
    <m/>
    <m/>
    <d v="2015-03-02T12:35:07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גבריאל וקנין"/>
    <s v="מטרופולין"/>
    <d v="2015-02-26T10:03:00"/>
    <x v="3"/>
  </r>
  <r>
    <s v="‏‏אי עצירה בתחנה ביום 26/2/15"/>
    <s v="CAS-19687-J5F6W2"/>
    <m/>
    <m/>
    <d v="2015-03-02T12:36:42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גבריאל וקנין"/>
    <s v="מטרופולין"/>
    <d v="2015-02-26T10:03:00"/>
    <x v="3"/>
  </r>
  <r>
    <s v="אי עצירה בתחנה בניסעת קו 525 של חברת &quot;מטרופולין&quot; מתל אביב בתאריך 04/10/2021"/>
    <s v="CAS-286868-N7F8R5"/>
    <n v="4.0279999999999996"/>
    <d v="2021-10-18T14:43:39"/>
    <d v="2021-10-06T15:45:45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ויקטוריה בזבורודקו"/>
    <s v="מטרופולין"/>
    <d v="2021-10-05T07:26:34"/>
    <x v="6"/>
  </r>
  <r>
    <s v="אי עצירה בתחנה בנסיע קו 616 של חברת &quot;מטרופולין&quot; לנתניה בתאריך 08/11/2021"/>
    <s v="CAS-296259-J1D3J1"/>
    <n v="18.68"/>
    <d v="2021-12-12T14:43:58"/>
    <d v="2021-11-10T17:31:26"/>
    <s v="כן"/>
    <x v="1"/>
    <s v="פתח תקווה"/>
    <s v="נתניה"/>
    <s v="פתח תקווה"/>
    <s v="מרכז"/>
    <s v="616"/>
    <s v="מטרופולין"/>
    <n v="10616"/>
    <x v="1"/>
    <s v="הנהג לא עצר לנוסע שהמתין בתחנה"/>
    <s v="עמית אליגור"/>
    <s v="מטרופולין"/>
    <d v="2021-11-08T17:37:38"/>
    <x v="6"/>
  </r>
  <r>
    <s v="אי עצירה בתחנה בנסיעה בקו 12 של חברת &quot; מטרופולין&quot; בתל אביב בתאריך 09/09/2019"/>
    <s v="CAS-168804-Z3W5D8"/>
    <m/>
    <m/>
    <d v="2019-09-11T13:49:11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ורי שני"/>
    <s v="מטרופולין"/>
    <d v="2019-09-09T18:41:34"/>
    <x v="1"/>
  </r>
  <r>
    <s v="אי עצירה בתחנה בנסיעה בקו 29 של חברת &quot;מטרופולין&quot; מהרצליה בתאריך 22/09/2019"/>
    <s v="CAS-170525-R5W0S0"/>
    <m/>
    <m/>
    <d v="2019-09-23T10:16:09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מיכאל עבדי"/>
    <s v="מטרופולין"/>
    <d v="2019-09-22T14:18:26"/>
    <x v="1"/>
  </r>
  <r>
    <s v="אי עצירה בתחנה בנסיעה בקו 24 של חברת &quot;מטרופולין&quot; בתל אביב בתאריך 11/12/2019"/>
    <s v="CAS-184375-Z6P7T2"/>
    <n v="10.939"/>
    <d v="2020-08-17T08:52:37"/>
    <d v="2019-12-15T16:17:5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אופק עוז-אל"/>
    <s v="מטרופולין"/>
    <d v="2019-12-11T17:22:18"/>
    <x v="1"/>
  </r>
  <r>
    <s v="אי עצירה בתחנה בנסיעה בקו 14 של חברת &quot;מטרופולין&quot; בכפר סבא בתאריך 02/10/2019"/>
    <s v="CAS-172013-F1N0Y8"/>
    <m/>
    <m/>
    <d v="2019-10-06T10:09:25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מריאנה ונטורה"/>
    <s v="מטרופולין"/>
    <d v="2019-10-02T15:14:42"/>
    <x v="1"/>
  </r>
  <r>
    <s v="אי עצירה בתחנה בנסיעה בקו 149 של חברת &quot;מטרופולין&quot; מתל אביב בתאריך 11/11/2019"/>
    <s v="CAS-181366-T1F4J9"/>
    <n v="0"/>
    <d v="2020-08-17T07:26:31"/>
    <d v="2019-11-28T11:42:4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תמר שפירא"/>
    <s v="מטרופולין"/>
    <d v="2019-11-11T16:18:00"/>
    <x v="1"/>
  </r>
  <r>
    <s v="אי עצירה בתחנה בנסיעה בקו 501 של חברת &quot;מטרופולין&quot; בתל אביב בתאריך 06/12/2019"/>
    <s v="CAS-183665-T0Y6M3"/>
    <n v="11.695"/>
    <d v="2020-08-17T08:28:31"/>
    <d v="2019-12-10T16:29:20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נפתלי ברנשטיין"/>
    <s v="מטרופולין"/>
    <d v="2019-12-06T10:43:50"/>
    <x v="1"/>
  </r>
  <r>
    <s v="אי עצירה בתחנה בנסיעה בקו 510 של חברת &quot;מטרופולין&quot; מתל אביב בתאריך 03/12/2019"/>
    <s v="CAS-183022-P0T5Z6"/>
    <n v="11.36"/>
    <d v="2020-08-17T08:26:01"/>
    <d v="2019-12-08T07:29:26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אופירה עגן"/>
    <s v="מטרופולין"/>
    <d v="2019-12-03T19:50:36"/>
    <x v="1"/>
  </r>
  <r>
    <s v="אי עצירה בתחנה בנסיעה בקו 601 של חברת &quot;מטרופולין&quot; לנתניה בתאריך 23/10/2019"/>
    <s v="CAS-174249-P5P5Z3"/>
    <m/>
    <m/>
    <d v="2019-10-28T09:01:04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רז מודעי"/>
    <s v="מטרופולין"/>
    <d v="2019-10-24T13:26:23"/>
    <x v="1"/>
  </r>
  <r>
    <s v="אי עצירה בתחנה בנסיעה בקו 605 של חברת &quot;מטרופולין&quot; לנתניה בתאריך 06/12/2019"/>
    <s v="CAS-183669-C6P1D0"/>
    <n v="12.933"/>
    <d v="2020-08-17T08:37:46"/>
    <d v="2019-12-10T16:38:1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ן לוין"/>
    <s v="מטרופולין"/>
    <d v="2019-12-06T13:52:39"/>
    <x v="1"/>
  </r>
  <r>
    <s v="אי עצירה בתחנה בנסיעה בקו 605 של חברת &quot;מטרופולין&quot; בנתניה בתאריך 16/06/2020"/>
    <s v="CAS-208875-G2T3S6"/>
    <n v="0.17799999999999999"/>
    <d v="2020-09-27T07:03:50"/>
    <d v="2020-06-18T08:40:1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ורית מרציאנו"/>
    <s v="מטרופולין"/>
    <d v="2020-06-16T06:25:52"/>
    <x v="5"/>
  </r>
  <r>
    <s v="אי עצירה בתחנה בנסיעה בקו 608 של חברת &quot;מטרופולין&quot; מנתניה בתאריך 07/10/2019"/>
    <s v="CAS-174276-V9B6Q1"/>
    <n v="4.0970000000000004"/>
    <d v="2020-08-17T07:01:05"/>
    <d v="2019-10-28T10:30:02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רפאל פלח"/>
    <s v="מטרופולין"/>
    <d v="2019-10-24T14:32:39"/>
    <x v="1"/>
  </r>
  <r>
    <s v="אי עצירה בתחנה בנסיעה בקו 1 של חברת &quot;מטרופולין&quot; מרעננה בתאריך 11/03/2020"/>
    <s v="CAS-198839-R5G6B0"/>
    <m/>
    <m/>
    <d v="2020-03-12T09:48:12"/>
    <s v="כן"/>
    <x v="0"/>
    <s v="רעננה"/>
    <s v="כפר סבא"/>
    <s v="רעננה"/>
    <s v="מרכז"/>
    <s v="1"/>
    <s v="מטרופולין"/>
    <n v="57001"/>
    <x v="1"/>
    <s v="הנהג לא עצר לנוסע שהמתין בתחנה"/>
    <s v="עדן אולגה בן משה"/>
    <s v="מטרופולין"/>
    <d v="2020-03-11T18:48:37"/>
    <x v="5"/>
  </r>
  <r>
    <s v="אי עצירה בתחנה בנסיעה בקו 1 של חברת &quot;מטרופולין&quot; בכפר סבא"/>
    <s v="CAS-99891-J4T0W8"/>
    <m/>
    <m/>
    <d v="2018-03-12T11:26:29"/>
    <s v="לא"/>
    <x v="0"/>
    <s v="כפר סבא"/>
    <s v="רעננה"/>
    <s v="כפר סבא"/>
    <s v="מרכז"/>
    <s v="1"/>
    <s v="מטרופולין"/>
    <n v="57001"/>
    <x v="1"/>
    <s v="הנהג לא עצר לנוסע שהמתין בתחנה"/>
    <s v="רותם ויאטר"/>
    <s v="מטרופולין"/>
    <d v="2018-03-09T09:53:00"/>
    <x v="2"/>
  </r>
  <r>
    <s v="אי עצירה בתחנה בנסיעה בקו 1 של חברת &quot;מטרופולין&quot; ברמת השרון בתאריך 04/02/2020"/>
    <s v="CAS-194422-Y5V4Z8"/>
    <n v="2.1819999999999999"/>
    <d v="2020-08-16T13:46:36"/>
    <d v="2020-02-10T11:10:04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זוהר אלידע"/>
    <s v="מטרופולין"/>
    <d v="2020-02-07T18:51:51"/>
    <x v="5"/>
  </r>
  <r>
    <s v="אי עצירה בתחנה בנסיעה בקו 1 של חברת &quot;מטרופולין&quot; ברעננה בתאריך 12/8/2018"/>
    <s v="CAS-117464-Z5P0B2"/>
    <m/>
    <m/>
    <d v="2018-08-14T17:02:50"/>
    <s v="לא"/>
    <x v="0"/>
    <s v="רעננה"/>
    <s v="רעננה"/>
    <s v="כפר סבא"/>
    <s v="מרכז"/>
    <s v="1"/>
    <s v="מטרופולין"/>
    <n v="57001"/>
    <x v="1"/>
    <s v="הנהג לא עצר לנוסע שהמתין בתחנה"/>
    <s v="רואי אונגר"/>
    <s v="מטרופולין"/>
    <d v="2018-08-12T23:28:00"/>
    <x v="2"/>
  </r>
  <r>
    <s v="אי עצירה בתחנה בנסיעה בקו 1 של חברת &quot;מטרופולין&quot; לכפר סבא בתאריך 07/11/2019"/>
    <s v="CAS-177511-G9S4N5"/>
    <n v="13.016999999999999"/>
    <d v="2020-08-17T07:19:01"/>
    <d v="2019-11-11T14:29:09"/>
    <s v="כן"/>
    <x v="0"/>
    <s v="כפר סבא"/>
    <s v="כפר סבא"/>
    <s v="רעננה"/>
    <s v="מרכז"/>
    <s v="1"/>
    <s v="מטרופולין"/>
    <n v="57001"/>
    <x v="1"/>
    <s v="הנהג לא עצר לנוסע שהמתין בתחנה"/>
    <s v="עדן אולגה בן משה"/>
    <s v="מטרופולין"/>
    <d v="2019-11-07T18:17:03"/>
    <x v="1"/>
  </r>
  <r>
    <s v="אי עצירה בתחנה בנסיעה בקו 1 של חברת &quot;מטרופולין&quot; מכפר סבא בתאריך 20/01/2020"/>
    <s v="CAS-191556-K5N6P4"/>
    <n v="4.4379999999999997"/>
    <d v="2020-07-30T15:14:36"/>
    <d v="2020-01-23T12:36:36"/>
    <s v="כן"/>
    <x v="0"/>
    <s v="רעננה"/>
    <s v="רעננה"/>
    <s v="כפר סבא"/>
    <s v="מרכז"/>
    <s v="1"/>
    <s v="מטרופולין"/>
    <n v="57001"/>
    <x v="1"/>
    <s v="הנהג לא עצר לנוסע שהמתין בתחנה"/>
    <s v="שני רחמני"/>
    <s v="מטרופולין"/>
    <d v="2020-01-20T21:20:54"/>
    <x v="5"/>
  </r>
  <r>
    <s v="אי עצירה בתחנה בנסיעה בקו 10 של חברת &quot;מטרופולין&quot; 30.05.18"/>
    <s v="CAS-108687-N3S6S1"/>
    <m/>
    <m/>
    <d v="2018-06-10T15:18:47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איתי עסיס"/>
    <s v="מטרופולין"/>
    <d v="2018-06-09T14:25:00"/>
    <x v="2"/>
  </r>
  <r>
    <s v="אי עצירה בתחנה בנסיעה בקו 10 של חברת &quot;מטרופולין&quot; בתאריך 30/05/18"/>
    <s v="CAS-116439-P6T6Z3"/>
    <m/>
    <m/>
    <d v="2018-08-06T13:25:44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איתי עסיס"/>
    <s v="מטרופולין"/>
    <d v="2018-06-09T14:25:00"/>
    <x v="2"/>
  </r>
  <r>
    <s v="אי עצירה בתחנה בנסיעה בקו 10 של חברת &quot;מטרופולין&quot; לכפר סבא בתאריך 10/10/2018"/>
    <s v="CAS-124216-Q4G2Y7"/>
    <m/>
    <m/>
    <d v="2018-10-11T15:04:32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יואב צדוק"/>
    <s v="מטרופולין"/>
    <d v="2018-10-10T19:47:00"/>
    <x v="2"/>
  </r>
  <r>
    <s v="אי עצירה בתחנה בנסיעה בקו 11 של חברת &quot;מטרופולין&quot; בהוד השרון בתאריך 12/12/2019"/>
    <s v="CAS-185044-C2G6V7"/>
    <n v="8.0060000000000002"/>
    <d v="2020-08-17T08:50:32"/>
    <d v="2019-12-18T10:23:25"/>
    <s v="כן"/>
    <x v="0"/>
    <s v="הוד השרון"/>
    <s v="רעננה"/>
    <s v="הוד השרון"/>
    <s v="מרכז"/>
    <s v="11"/>
    <s v="מטרופולין"/>
    <n v="35011"/>
    <x v="1"/>
    <s v="הנהג לא עצר לנוסע שהמתין בתחנה"/>
    <s v="אורי אברהם"/>
    <s v="מטרופולין"/>
    <d v="2019-12-15T15:24:00"/>
    <x v="1"/>
  </r>
  <r>
    <s v="אי עצירה בתחנה בנסיעה בקו 11 של חברת &quot;מטרופולין&quot; ברעננה בתאריך 15/11/2018"/>
    <s v="CAS-129615-G5V0H3"/>
    <m/>
    <m/>
    <d v="2018-11-18T12:14:52"/>
    <s v="לא"/>
    <x v="0"/>
    <s v="הוד השרון"/>
    <s v="הוד השרון"/>
    <s v="רעננה"/>
    <s v="מרכז"/>
    <s v="11"/>
    <s v="מטרופולין"/>
    <n v="35011"/>
    <x v="1"/>
    <s v="הנהג לא עצר לנוסע שהמתין בתחנה"/>
    <s v="מירב גבאי"/>
    <s v="מטרופולין"/>
    <d v="2018-11-15T12:39:00"/>
    <x v="2"/>
  </r>
  <r>
    <s v="אי עצירה בתחנה בנסיעה בקו 11 של חברת &quot;מטרופולין&quot; בתאריך 15/11/2018"/>
    <s v="CAS-131099-Z7D0R0"/>
    <m/>
    <m/>
    <d v="2018-11-26T15:37:12"/>
    <s v="כן"/>
    <x v="0"/>
    <s v="הוד השרון"/>
    <s v="רעננה"/>
    <s v="הוד השרון"/>
    <s v="מרכז"/>
    <s v="11"/>
    <s v="מטרופולין"/>
    <n v="35011"/>
    <x v="1"/>
    <s v="הנהג לא עצר לנוסע שהמתין בתחנה"/>
    <s v="מירב גבאי"/>
    <s v="מטרופולין"/>
    <d v="2018-11-25T17:36:00"/>
    <x v="2"/>
  </r>
  <r>
    <s v="אי עצירה בתחנה בנסיעה בקו 11 של חברת &quot;מטרופולין&quot; מרעננה בתאריך 25/11/2019"/>
    <s v="CAS-184078-H5G7C6"/>
    <n v="12.795999999999999"/>
    <d v="2020-08-17T08:44:47"/>
    <d v="2019-12-12T15:07:28"/>
    <s v="כן"/>
    <x v="0"/>
    <s v="כפר סבא"/>
    <s v="הוד השרון"/>
    <s v="רעננה"/>
    <s v="מרכז"/>
    <s v="11"/>
    <s v="מטרופולין"/>
    <n v="35011"/>
    <x v="1"/>
    <s v="הנהג לא עצר לנוסע שהמתין בתחנה"/>
    <s v="חובב ינאי"/>
    <s v="מטרופולין"/>
    <d v="2019-12-09T17:42:10"/>
    <x v="1"/>
  </r>
  <r>
    <s v="אי עצירה בתחנה בנסיעה בקו 113 של חברת &quot;מטרופולין&quot; לבאקה אל ע'רביה"/>
    <s v="CAS-104455-X6Y3P1"/>
    <m/>
    <m/>
    <d v="2018-05-02T10:52:32"/>
    <s v="לא"/>
    <x v="0"/>
    <s v="באקה אל ע'רביה"/>
    <s v="באקה אל ע'רביה"/>
    <s v="כפר סבא"/>
    <s v="מרכז"/>
    <s v="113"/>
    <s v="מטרופולין"/>
    <n v="17113"/>
    <x v="1"/>
    <s v="הנהג לא עצר לנוסע שהמתין בתחנה"/>
    <s v="עו&quot;ד זוהר הלוי בשם בועם גדיש"/>
    <s v="מטרופולין"/>
    <d v="2018-05-01T10:37:00"/>
    <x v="2"/>
  </r>
  <r>
    <s v="אי עצירה בתחנה בנסיעה בקו 113 של חברת &quot;מטרופולין&quot; לכפר סבא בתאריך 8/8/2019"/>
    <s v="CAS-163491-M0F7J1"/>
    <m/>
    <m/>
    <d v="2019-08-12T01:24:43"/>
    <s v="לא"/>
    <x v="0"/>
    <s v="טירה"/>
    <s v="באקה אל ע'רביה"/>
    <s v="כפר סבא"/>
    <s v="מרכז"/>
    <s v="113"/>
    <s v="מטרופולין"/>
    <n v="17113"/>
    <x v="1"/>
    <s v="הנהג לא עצר לנוסע שהמתין בתחנה"/>
    <s v="רביע עבד אלחי"/>
    <s v="מטרופולין"/>
    <d v="2019-08-08T20:59:28"/>
    <x v="1"/>
  </r>
  <r>
    <s v="אי עצירה בתחנה בנסיעה בקו 113 של חברת &quot;מטרופולין&quot; מכפר סבא בתאריך 14/3/2018"/>
    <s v="CAS-101390-J4T4F9"/>
    <m/>
    <m/>
    <d v="2018-04-01T09:16:43"/>
    <s v="כן"/>
    <x v="0"/>
    <s v="כפר סבא"/>
    <s v="באקה אל ע'רביה"/>
    <s v="כפר סבא"/>
    <s v="מרכז"/>
    <s v="113"/>
    <s v="מטרופולין"/>
    <n v="17113"/>
    <x v="1"/>
    <s v="הנהג לא עצר לנוסע שהמתין בתחנה"/>
    <s v="מוחמד אבו מוך"/>
    <s v="מטרופולין"/>
    <d v="2018-03-15T12:36:00"/>
    <x v="2"/>
  </r>
  <r>
    <s v="אי עצירה בתחנה בנסיעה בקו 118 של חברת &quot;מטרופולין&quot; בתאריך 10/7/18"/>
    <s v="CAS-131271-H7C4Y4"/>
    <m/>
    <m/>
    <d v="2018-11-27T15:22:56"/>
    <s v="לא"/>
    <x v="0"/>
    <s v="כוכב יאיר"/>
    <s v="צור יצחק"/>
    <s v="כפר סבא"/>
    <s v="מרכז"/>
    <s v="118"/>
    <s v="מטרופולין"/>
    <n v="11118"/>
    <x v="1"/>
    <s v="הנהג לא עצר לנוסע שהמתין בתחנה"/>
    <s v="אתי מזרחי"/>
    <s v="מטרופולין"/>
    <d v="2018-11-26T11:57:00"/>
    <x v="2"/>
  </r>
  <r>
    <s v="אי עצירה בתחנה בנסיעה בקו 118 של חברת &quot;מטרופולין&quot; לצור יצחק בתאריך 10/09/2019"/>
    <s v="CAS-169837-Z0X3M6"/>
    <m/>
    <m/>
    <d v="2019-09-18T12:44:40"/>
    <s v="כן"/>
    <x v="0"/>
    <s v="דרום השרון"/>
    <s v="צור יצחק"/>
    <s v="כפר סבא"/>
    <s v="מרכז"/>
    <s v="118"/>
    <s v="מטרופולין"/>
    <n v="11118"/>
    <x v="1"/>
    <s v="הנהג לא עצר לנוסע שהמתין בתחנה"/>
    <s v="ויליאם שני"/>
    <s v="מטרופולין"/>
    <d v="2019-09-16T08:17:06"/>
    <x v="1"/>
  </r>
  <r>
    <s v="אי עצירה בתחנה בנסיעה בקו 12 של חברת &quot;מטרופולין&quot; בבאר שבע בתאריך 30/01/2020"/>
    <s v="CAS-193300-F9D4H0"/>
    <m/>
    <m/>
    <d v="2020-02-03T11:34:41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הלה לוי"/>
    <s v="מטרופולין"/>
    <d v="2020-01-30T19:23:13"/>
    <x v="5"/>
  </r>
  <r>
    <s v="אי עצירה בתחנה בנסיעה בקו 12 של חברת &quot;מטרופולין&quot; בהוד השרון בתאריך 27/2/2020"/>
    <s v="CAS-197168-G9Q7K5"/>
    <n v="4.0000000000000001E-3"/>
    <d v="2020-08-16T13:59:37"/>
    <d v="2020-03-01T08:22:29"/>
    <s v="כן"/>
    <x v="0"/>
    <s v="הוד השרון"/>
    <s v="הוד השרון"/>
    <s v="רעננה"/>
    <s v="מרכז"/>
    <s v="12"/>
    <s v="מטרופולין"/>
    <n v="31012"/>
    <x v="1"/>
    <s v="הנהג לא עצר לנוסע שהמתין בתחנה"/>
    <s v="כוכבית טבוך"/>
    <s v="מטרופולין"/>
    <d v="2020-02-27T13:48:33"/>
    <x v="5"/>
  </r>
  <r>
    <s v="אי עצירה בתחנה בנסיעה בקו 12 של חברת &quot;מטרופולין&quot; בתל אביב בתאריך 16/02/2020"/>
    <s v="CAS-195583-M4C1B1"/>
    <m/>
    <m/>
    <d v="2020-02-18T10:28:51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בן תמיר"/>
    <s v="מטרופולין"/>
    <d v="2020-02-16T11:43:44"/>
    <x v="5"/>
  </r>
  <r>
    <s v="אי עצירה בתחנה בנסיעה בקו 123 של חברת &quot;מטרופולין&quot; לתל אביב בתאריך 9.4.17"/>
    <s v="CAS-67052-F2K4P6"/>
    <m/>
    <m/>
    <d v="2017-04-20T11:02:15"/>
    <s v="כן"/>
    <x v="0"/>
    <s v="טייבה"/>
    <s v="תל אביב יפו"/>
    <s v="טייבה"/>
    <s v="תא והמרכז"/>
    <s v="123"/>
    <s v="מטרופולין"/>
    <n v="12123"/>
    <x v="1"/>
    <s v="הנהג לא עצר לנוסע שהמתין בתחנה"/>
    <s v="מרדכי סיון"/>
    <s v="מטרופולין"/>
    <d v="2017-04-09T21:12:00"/>
    <x v="4"/>
  </r>
  <r>
    <s v="אי עצירה בתחנה בנסיעה בקו 123 של חברת &quot;מטרופולין&quot; מתל אביב בתאריך 06/01/2020"/>
    <s v="CAS-188784-W8S3B7"/>
    <n v="2.6059999999999999"/>
    <d v="2020-07-30T14:44:15"/>
    <d v="2020-01-09T08:43:04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מיטל בן דרור"/>
    <s v="מטרופולין"/>
    <d v="2020-01-06T09:20:11"/>
    <x v="5"/>
  </r>
  <r>
    <s v="אי עצירה בתחנה בנסיעה בקו 123 של חברת &quot;מטרופולין&quot; מתל אביב בתאריך 2/10/2018"/>
    <s v="CAS-123072-L6F6N4"/>
    <m/>
    <m/>
    <d v="2018-10-03T08:01:34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חנה לן דימרץ"/>
    <s v="מטרופולין"/>
    <d v="2018-10-02T17:12:00"/>
    <x v="2"/>
  </r>
  <r>
    <s v="אי עצירה בתחנה בנסיעה בקו 123 של חברת &quot;מטרופולין&quot; מתל אביב בתאריך 25/01/2020"/>
    <s v="CAS-198580-D1K7S6"/>
    <n v="2.0190000000000001"/>
    <d v="2020-08-16T14:06:08"/>
    <d v="2020-03-10T15:11:04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אלכסיי צבטקוב"/>
    <s v="מטרופולין"/>
    <d v="2020-03-09T01:14:47"/>
    <x v="5"/>
  </r>
  <r>
    <s v="אי עצירה בתחנה בנסיעה בקו 123 של חברת &quot;מטרופולין&quot; מתל אביב בתאריך 4/10/2018"/>
    <s v="CAS-123386-M9D7W6"/>
    <m/>
    <m/>
    <d v="2018-10-04T16:15:56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חנה לן דימרץ"/>
    <s v="מטרופולין"/>
    <d v="2018-10-04T16:08:00"/>
    <x v="2"/>
  </r>
  <r>
    <s v="אי עצירה בתחנה בנסיעה בקו 124 של חברת &quot;מטרופולין&quot; לתל אביב בתאריך 01/12/2019"/>
    <s v="CAS-182492-M7W4B0"/>
    <n v="14.025"/>
    <d v="2020-08-17T08:16:40"/>
    <d v="2019-12-04T10:47:24"/>
    <s v="כן"/>
    <x v="0"/>
    <s v="טירה"/>
    <s v="תל אביב יפו"/>
    <s v="טירה"/>
    <s v="מרכז"/>
    <s v="124"/>
    <s v="מטרופולין"/>
    <n v="14124"/>
    <x v="1"/>
    <s v="הנהג לא עצר לנוסע שהמתין בתחנה"/>
    <s v="שרה מושקוביץ"/>
    <s v="מטרופולין"/>
    <d v="2019-12-01T12:56:46"/>
    <x v="1"/>
  </r>
  <r>
    <s v="אי עצירה בתחנה בנסיעה בקו 124 של חברת &quot;מטרופולין&quot; לתל אביב בתאריך 31/12/2019"/>
    <s v="CAS-187742-K1Q8S8"/>
    <n v="11.13"/>
    <d v="2020-07-30T14:46:45"/>
    <d v="2020-01-02T12:44:27"/>
    <s v="כן"/>
    <x v="0"/>
    <s v="כפר סבא"/>
    <s v="תל אביב יפו"/>
    <s v="טירה"/>
    <s v="מרכז"/>
    <s v="124"/>
    <s v="מטרופולין"/>
    <n v="14124"/>
    <x v="1"/>
    <s v="הנהג לא עצר לנוסע שהמתין בתחנה"/>
    <s v="איתמר שפירא"/>
    <s v="מטרופולין"/>
    <d v="2019-12-31T07:33:51"/>
    <x v="1"/>
  </r>
  <r>
    <s v="אי עצירה בתחנה בנסיעה בקו 124 של חברת &quot;מטרופולין&quot; מטירה בתאריך 11/6/2017"/>
    <s v="CAS-72685-M8Y1V2"/>
    <m/>
    <m/>
    <d v="2017-06-21T16:14:29"/>
    <s v="כן"/>
    <x v="0"/>
    <s v="טירה"/>
    <s v="תל אביב יפו"/>
    <s v="טירה"/>
    <s v="תא והמרכז"/>
    <s v="124"/>
    <s v="מטרופולין"/>
    <n v="14124"/>
    <x v="1"/>
    <s v="הנהג לא עצר לנוסע שהמתין בתחנה"/>
    <s v="איתי שרעבי"/>
    <s v="מטרופולין"/>
    <d v="2017-06-11T15:47:00"/>
    <x v="4"/>
  </r>
  <r>
    <s v="אי עצירה בתחנה בנסיעה בקו 124 של חברת &quot;מטרופולין&quot; מתל אביב בתאריך 30/3/2018"/>
    <s v="CAS-101558-T8D5D0"/>
    <m/>
    <m/>
    <d v="2018-04-02T12:10:19"/>
    <s v="כן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יובל שחם"/>
    <s v="מטרופולין"/>
    <d v="2018-03-31T19:33:00"/>
    <x v="2"/>
  </r>
  <r>
    <s v="אי עצירה בתחנה בנסיעה בקו 126 של חברת &quot;מטרופולין&quot; מתל אביב בתאריך 23/01/2020"/>
    <s v="CAS-192003-Q8B4X9"/>
    <n v="4.0270000000000001"/>
    <d v="2020-07-30T15:22:51"/>
    <d v="2020-01-27T13:16:00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לירן לוי"/>
    <s v="מטרופולין"/>
    <d v="2020-01-23T10:39:13"/>
    <x v="5"/>
  </r>
  <r>
    <s v="אי עצירה בתחנה בנסיעה בקו 126 של חברת &quot;מטרופולין&quot; לראשון לציון בתאריך 01/05/2019"/>
    <s v="CAS-152016-F2B6Y8"/>
    <m/>
    <m/>
    <d v="2019-05-31T02:10:12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נאור בוסקילה"/>
    <s v="מטרופולין"/>
    <d v="2019-05-29T02:09:23"/>
    <x v="1"/>
  </r>
  <r>
    <s v="אי עצירה בתחנה בנסיעה בקו 126 של חברת &quot;מטרופולין&quot; לראשון לציון בתאריך 22/11/2019"/>
    <s v="CAS-180736-X4Q1T3"/>
    <m/>
    <m/>
    <d v="2019-11-26T09:45:16"/>
    <s v="לא"/>
    <x v="1"/>
    <s v="ראשון לציון"/>
    <s v="ראשון לציון"/>
    <s v="תל אביב יפו"/>
    <s v="גוש דן"/>
    <s v="126"/>
    <s v="מטרופולין"/>
    <n v="11126"/>
    <x v="1"/>
    <s v="הנהג לא עצר לנוסע שהמתין בתחנה"/>
    <s v="מקס אלבירט"/>
    <s v="מטרופולין"/>
    <d v="2019-11-22T14:27:46"/>
    <x v="1"/>
  </r>
  <r>
    <s v="אי עצירה בתחנה בנסיעה בקו 126 של חברת &quot;מטרופולין&quot; לתל אביב בתאריך 10/10/2019"/>
    <s v="CAS-184787-D2M0T7"/>
    <n v="12.015000000000001"/>
    <d v="2020-08-17T08:55:57"/>
    <d v="2019-12-17T11:47:38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נאור בוסקילה"/>
    <s v="מטרופולין"/>
    <d v="2019-12-13T04:06:48"/>
    <x v="1"/>
  </r>
  <r>
    <s v="אי עצירה בתחנה בנסיעה בקו 126 של חברת &quot;מטרופולין&quot; לתל אביב בתאריך 14/8/2019"/>
    <s v="CAS-164424-G5H2Z1"/>
    <m/>
    <m/>
    <d v="2019-08-18T17:55:08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נדיה שלייכר"/>
    <s v="מטרופולין"/>
    <d v="2019-08-14T20:29:29"/>
    <x v="1"/>
  </r>
  <r>
    <s v="אי עצירה בתחנה בנסיעה בקו 126 של חברת &quot;מטרופולין&quot; לתל אביב בתאריך 22/3/2019"/>
    <s v="CAS-145458-H1G3Y3"/>
    <m/>
    <m/>
    <d v="2019-03-26T14:30:08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שחר דונקלמן"/>
    <s v="מטרופולין"/>
    <d v="2019-03-25T17:38:00"/>
    <x v="1"/>
  </r>
  <r>
    <s v="אי עצירה בתחנה בנסיעה בקו 126 של חברת &quot;מטרופולין&quot; לתל אביב בתאריך 7/8/2019"/>
    <s v="CAS-163277-H4N4N6"/>
    <m/>
    <m/>
    <d v="2019-08-09T07:52:25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ליעד צביון"/>
    <s v="מטרופולין"/>
    <d v="2019-08-07T22:34:47"/>
    <x v="1"/>
  </r>
  <r>
    <s v="אי עצירה בתחנה בנסיעה בקו 126 של חברת &quot;מטרופולין&quot; מראשון לציון בתאריך 21/11/2019"/>
    <s v="CAS-180460-V5M9C5"/>
    <m/>
    <m/>
    <d v="2019-11-25T10:27:06"/>
    <s v="לא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שרי חפץ"/>
    <s v="מטרופולין"/>
    <d v="2019-11-21T10:30:51"/>
    <x v="1"/>
  </r>
  <r>
    <s v="אי עצירה בתחנה בנסיעה בקו 126 של חברת &quot;מטרופולין&quot; מראשון לציון בתאריך 31/12/2019"/>
    <s v="CAS-187741-V1H3P3"/>
    <n v="11.852"/>
    <d v="2020-07-30T14:57:51"/>
    <d v="2020-01-02T12:44:25"/>
    <s v="כן"/>
    <x v="1"/>
    <s v="ראשון לציון"/>
    <s v="תל אביב יפו"/>
    <s v="ראשון לציון"/>
    <s v="גוש דן"/>
    <s v="126"/>
    <s v="מטרופולין"/>
    <n v="11126"/>
    <x v="1"/>
    <s v="הנהג לא עצר לנוסע שהמתין בתחנה"/>
    <s v="יאנה מוסייב"/>
    <s v="מטרופולין"/>
    <d v="2019-12-31T05:55:29"/>
    <x v="1"/>
  </r>
  <r>
    <s v="אי עצירה בתחנה בנסיעה בקו 126 של חברת &quot;מטרופולין&quot; מתל אביב בתאריך 05/03/2020"/>
    <s v="CAS-198292-R1S6M7"/>
    <m/>
    <m/>
    <d v="2020-03-08T14:19:11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יונית סיני"/>
    <s v="מטרופולין"/>
    <d v="2020-03-05T16:06:10"/>
    <x v="5"/>
  </r>
  <r>
    <s v="אי עצירה בתחנה בנסיעה בקו 126 של חברת &quot;מטרופולין&quot; מתל אביב בתאריך 07/06/2020"/>
    <s v="CAS-207181-Q6P1L0"/>
    <n v="6.0490000000000004"/>
    <d v="2020-06-17T09:41:02"/>
    <d v="2020-06-09T10:41:38"/>
    <s v="לא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י זהר"/>
    <s v="מטרופולין"/>
    <d v="2020-06-07T08:35:23"/>
    <x v="5"/>
  </r>
  <r>
    <s v="אי עצירה בתחנה בנסיעה בקו 126 של חברת &quot;מטרופולין&quot; מתל אביב בתאריך 29/02/2020"/>
    <s v="CAS-197917-H8V9S8"/>
    <n v="1E-3"/>
    <d v="2020-08-16T14:02:47"/>
    <d v="2020-03-04T15:04:27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ורי פרוש"/>
    <s v="מטרופולין"/>
    <d v="2020-02-29T23:01:00"/>
    <x v="5"/>
  </r>
  <r>
    <s v="אי עצירה בתחנה בנסיעה בקו 126 של חברת &quot;מטרופולין&quot; מתל אביב בתאריך 29/02/2020"/>
    <s v="CAS-197920-L7P5F2"/>
    <n v="0"/>
    <d v="2020-08-16T14:02:52"/>
    <d v="2020-03-04T15:08:27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אורי פרוש"/>
    <s v="מטרופולין"/>
    <d v="2020-02-29T23:01:00"/>
    <x v="5"/>
  </r>
  <r>
    <s v="אי עצירה בתחנה בנסיעה בקו 126 של חברת &quot;מטרופולין&quot; מתל אביב בתאריך 29/05/2019"/>
    <s v="CAS-152123-H0T1T7"/>
    <m/>
    <m/>
    <d v="2019-06-02T13:59:52"/>
    <s v="כן"/>
    <x v="1"/>
    <s v="חולון"/>
    <s v="ראשון לציון"/>
    <s v="תל אביב יפו"/>
    <s v="גוש דן"/>
    <s v="126"/>
    <s v="מטרופולין"/>
    <n v="11126"/>
    <x v="1"/>
    <s v="הנהג לא עצר לנוסע שהמתין בתחנה"/>
    <s v="אלמוג קהרמני"/>
    <s v="מטרופולין"/>
    <d v="2019-05-29T09:46:32"/>
    <x v="1"/>
  </r>
  <r>
    <s v="אי עצירה בתחנה בנסיעה בקו 126 של חברת &quot;מטרופולין&quot; מתל אביב בתאריך 30/05/2020"/>
    <s v="CAS-205905-F5H1M9"/>
    <m/>
    <m/>
    <d v="2020-06-01T09:37:29"/>
    <s v="לא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פלג מור"/>
    <s v="מטרופולין"/>
    <d v="2020-05-30T23:31:41"/>
    <x v="5"/>
  </r>
  <r>
    <s v="אי עצירה בתחנה בנסיעה בקו 13 של חברת &quot;מטרופולין&quot; בהרצליה בתאריך 08/07/2019"/>
    <s v="CAS-158277-B5F1W3"/>
    <m/>
    <m/>
    <d v="2019-07-10T12:59:51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אוהד קרן"/>
    <s v="מטרופולין"/>
    <d v="2019-07-08T17:40:12"/>
    <x v="1"/>
  </r>
  <r>
    <s v="אי עצירה בתחנה בנסיעה בקו 13 של חברת &quot;מטרופולין&quot; בהרצליה בתאריך 17/05/2019"/>
    <s v="CAS-150573-X2R8D8"/>
    <m/>
    <m/>
    <d v="2019-05-20T16:37:47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לאמא גבארה"/>
    <s v="מטרופולין"/>
    <d v="2019-05-17T14:39:31"/>
    <x v="1"/>
  </r>
  <r>
    <s v="אי עצירה בתחנה בנסיעה בקו 13 של חברת &quot;מטרופולין&quot; בהרצליה בתאריך 17/8/2017"/>
    <s v="CAS-78948-V1R1S3"/>
    <m/>
    <m/>
    <d v="2017-08-22T10:04:43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אולגה איידל"/>
    <s v="מטרופולין"/>
    <d v="2017-08-17T14:34:00"/>
    <x v="4"/>
  </r>
  <r>
    <s v="אי עצירה בתחנה בנסיעה בקו 13 של חברת &quot;מטרופולין&quot; בכפר סבא"/>
    <s v="CAS-106342-H8G7J0"/>
    <m/>
    <m/>
    <d v="2018-05-17T15:30:55"/>
    <s v="לא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גדעון קוגן"/>
    <s v="מטרופולין"/>
    <d v="2018-05-17T09:16:00"/>
    <x v="2"/>
  </r>
  <r>
    <s v="אי עצירה בתחנה בנסיעה בקו 13 של חברת &quot;מטרופולין&quot; בכפר סבא בתאריך 19/12/20418"/>
    <s v="CAS-134649-B9R1F0"/>
    <m/>
    <m/>
    <d v="2018-12-20T15:14:30"/>
    <s v="לא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קובי אנקרי"/>
    <s v="מטרופולין"/>
    <d v="2018-12-19T14:45:00"/>
    <x v="2"/>
  </r>
  <r>
    <s v="אי עצירה בתחנה בנסיעה בקו 13 של חברת &quot;מטרופולין&quot; לכפר סבא"/>
    <s v="CAS-119773-T9G5M7"/>
    <m/>
    <m/>
    <d v="2018-08-29T09:30:12"/>
    <s v="לא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רחמים אליאסי"/>
    <s v="מטרופולין"/>
    <d v="2018-08-27T18:46:00"/>
    <x v="2"/>
  </r>
  <r>
    <s v="אי עצירה בתחנה בנסיעה בקו 13 של חברת &quot;מטרופולין&quot; לכפר סבא בתאריך 08/10/2019"/>
    <s v="CAS-172956-L3M0H6"/>
    <m/>
    <m/>
    <d v="2019-10-15T09:41:27"/>
    <s v="כן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19-10-08T14:07:47"/>
    <x v="1"/>
  </r>
  <r>
    <s v="אי עצירה בתחנה בנסיעה בקו 13 של חברת &quot;מטרופולין&quot; לכפר סבא בתאריך 17/12/2019"/>
    <s v="CAS-185532-V6B1V0"/>
    <n v="9.0429999999999993"/>
    <d v="2020-08-17T09:09:43"/>
    <d v="2019-12-22T12:18:32"/>
    <s v="כן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ניהאיה חביב"/>
    <s v="מטרופולין"/>
    <d v="2019-12-17T14:47:50"/>
    <x v="1"/>
  </r>
  <r>
    <s v="אי עצירה בתחנה בנסיעה בקו 14 של חברת &quot;מטרופולין&quot; בכפר סבא בתאריך 26/3/2019"/>
    <s v="CAS-145561-T7Y3M6"/>
    <m/>
    <m/>
    <d v="2019-03-27T15:15:56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איריס עייש"/>
    <s v="מטרופולין"/>
    <d v="2019-03-26T20:29:00"/>
    <x v="1"/>
  </r>
  <r>
    <s v="אי עצירה בתחנה בנסיעה בקו 140 של חברת &quot;מטרופולין&quot; בתאריך 4/6/2017"/>
    <s v="CAS-71521-G1G5V5"/>
    <m/>
    <m/>
    <d v="2017-06-12T14:17:23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אדם בן שושן"/>
    <s v="מטרופולין"/>
    <d v="2017-06-04T22:24:00"/>
    <x v="4"/>
  </r>
  <r>
    <s v="אי עצירה בתחנה בנסיעה בקו 145 של חברת &quot;מטרופולין&quot; מכפר סבא בתאריך 30.3.17"/>
    <s v="CAS-67028-W8Q3Y1"/>
    <m/>
    <m/>
    <d v="2017-04-20T09:50:15"/>
    <s v="כן"/>
    <x v="0"/>
    <s v="כפר סבא"/>
    <s v="כפר קאסם"/>
    <s v="כפר סבא"/>
    <s v="תא והמרכז"/>
    <s v="145"/>
    <s v="מטרופולין"/>
    <n v="12145"/>
    <x v="1"/>
    <s v="הנהג לא עצר לנוסע שהמתין בתחנה"/>
    <s v="אליאל דוד פור"/>
    <s v="מטרופולין"/>
    <d v="2017-04-07T14:35:00"/>
    <x v="4"/>
  </r>
  <r>
    <s v="אי עצירה בתחנה בנסיעה בקו 145 של חברת &quot;מטרופולין&quot; מכפר קאסם בתאריך 01/07/2020"/>
    <s v="CAS-211291-J8Y1X4"/>
    <n v="3.0870000000000002"/>
    <d v="2020-09-07T17:30:40"/>
    <d v="2020-07-06T09:50:39"/>
    <s v="כן"/>
    <x v="0"/>
    <s v="כפר סבא"/>
    <s v="בית ברל"/>
    <s v="כפר קאסם"/>
    <s v="מרכז"/>
    <s v="145"/>
    <s v="מטרופולין"/>
    <n v="12145"/>
    <x v="1"/>
    <s v="הנהג לא עצר לנוסע שהמתין בתחנה"/>
    <s v="מירב נתן"/>
    <s v="מטרופולין"/>
    <d v="2020-07-01T17:48:50"/>
    <x v="5"/>
  </r>
  <r>
    <s v="אי עצירה בתחנה בנסיעה בקו 145 של חברת &quot;מטרופולין&quot; מכפר קאסם בתאריך 10/09/2019"/>
    <s v="CAS-169115-L4C1P0"/>
    <m/>
    <m/>
    <d v="2019-09-12T15:32:41"/>
    <s v="כן"/>
    <x v="0"/>
    <s v="כפר סבא"/>
    <s v="בית ברל"/>
    <s v="כפר קאסם"/>
    <s v="מרכז"/>
    <s v="145"/>
    <s v="מטרופולין"/>
    <n v="12145"/>
    <x v="1"/>
    <s v="הנהג לא עצר לנוסע שהמתין בתחנה"/>
    <s v="ערן סלומון"/>
    <s v="מטרופולין"/>
    <d v="2019-09-10T18:13:02"/>
    <x v="1"/>
  </r>
  <r>
    <s v="אי עצירה בתחנה בנסיעה בקו 147 של חברת &quot;מטרופולין&quot; בתל אביב בתאריך 03/10/2019"/>
    <s v="CAS-172267-V6Y6D5"/>
    <m/>
    <m/>
    <d v="2019-10-07T13:01:47"/>
    <s v="כן"/>
    <x v="0"/>
    <s v="תל אביב יפו"/>
    <s v="תל אביב יפו"/>
    <s v="רעננה"/>
    <s v="מרכז"/>
    <s v="147"/>
    <s v="מטרופולין"/>
    <n v="13147"/>
    <x v="1"/>
    <s v="הנהג לא עצר לנוסע שהמתין בתחנה"/>
    <s v="פבל קונובלוב"/>
    <s v="מטרופולין"/>
    <d v="2019-10-03T09:01:01"/>
    <x v="1"/>
  </r>
  <r>
    <s v="אי עצירה בתחנה בנסיעה בקו 147 של חברת &quot;מטרופולין&quot; מרעננה בתאריך 16/5/2019"/>
    <s v="CAS-155450-X8K0B4"/>
    <m/>
    <m/>
    <d v="2019-06-24T10:54:31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דנה שבתאי"/>
    <s v="מטרופולין"/>
    <d v="2019-06-19T23:10:31"/>
    <x v="1"/>
  </r>
  <r>
    <s v="אי עצירה בתחנה בנסיעה בקו 148 של חברת &quot;מטרופולין&quot; בתאריך 2/10/2018"/>
    <s v="CAS-123085-Y3R6Y3"/>
    <m/>
    <m/>
    <d v="2018-10-03T08:28:41"/>
    <s v="כן"/>
    <x v="0"/>
    <s v="כפר סבא"/>
    <s v="כפר סבא"/>
    <s v="תל אביב יפו"/>
    <s v="מרכז"/>
    <s v="148"/>
    <s v="מטרופולין"/>
    <n v="17148"/>
    <x v="1"/>
    <s v="הנהג לא עצר לנוסע שהמתין בתחנה"/>
    <s v="צוף יצחק זהר"/>
    <s v="מטרופולין"/>
    <d v="2018-10-02T18:15:00"/>
    <x v="2"/>
  </r>
  <r>
    <s v="אי עצירה בתחנה בנסיעה בקו 148 של חברת &quot;מטרופולין&quot; לתל אביב בתאריך 2/7/2020"/>
    <s v="CAS-211505-C6S5C5"/>
    <n v="2E-3"/>
    <d v="2020-11-15T07:02:03"/>
    <d v="2020-07-06T16:15:39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יואב לוי"/>
    <s v="מטרופולין"/>
    <d v="2020-07-02T18:50:37"/>
    <x v="5"/>
  </r>
  <r>
    <s v="אי עצירה בתחנה בנסיעה בקו 148 של חברת &quot;מטרופולין&quot; מכפר סבא בתאריך 24/10/2019"/>
    <s v="CAS-174465-C1P2S9"/>
    <m/>
    <m/>
    <d v="2019-10-28T20:14:16"/>
    <s v="לא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מוהיימן מסארוה"/>
    <s v="מטרופולין"/>
    <d v="2019-10-25T02:10:49"/>
    <x v="1"/>
  </r>
  <r>
    <s v="אי עצירה בתחנה בנסיעה בקו 148 של חברת &quot;מטרופולין&quot; מכפר סבא בתאריך 27/10/2019"/>
    <s v="CAS-174479-F1Q5V1"/>
    <m/>
    <m/>
    <d v="2019-10-28T21:59:44"/>
    <s v="כן"/>
    <x v="0"/>
    <s v="רעננה"/>
    <s v="תל אביב יפו"/>
    <s v="כפר סבא"/>
    <s v="מרכז"/>
    <s v="148"/>
    <s v="מטרופולין"/>
    <n v="17148"/>
    <x v="1"/>
    <s v="הנהג לא עצר לנוסע שהמתין בתחנה"/>
    <s v="אריאלה צרפתי"/>
    <s v="מטרופולין"/>
    <d v="2019-10-27T08:19:54"/>
    <x v="1"/>
  </r>
  <r>
    <s v="אי עצירה בתחנה בנסיעה בקו 148 של חברת &quot;מטרופולין&quot; מתל אביב בתאריך 08/12/2019"/>
    <s v="CAS-183837-K4L3V2"/>
    <n v="12.776"/>
    <d v="2020-08-17T08:39:01"/>
    <d v="2019-12-11T13:40:42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שלמה דביר"/>
    <s v="מטרופולין"/>
    <d v="2019-12-09T08:23:34"/>
    <x v="1"/>
  </r>
  <r>
    <s v="אי עצירה בתחנה בנסיעה בקו 148 של חברת &quot;מטרופולין&quot; מתל אביב בתאריך 11/02/2020"/>
    <s v="CAS-194978-T5C3F5"/>
    <n v="3.0339999999999998"/>
    <d v="2020-08-16T13:48:01"/>
    <d v="2020-02-13T10:38:17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נטע גורן"/>
    <s v="מטרופולין"/>
    <d v="2020-02-11T21:20:02"/>
    <x v="5"/>
  </r>
  <r>
    <s v="אי עצירה בתחנה בנסיעה בקו 148 של חברת &quot;מטרופולין&quot; מתל אביב בתאריך 15/06/2020"/>
    <s v="CAS-208661-H9R4W7"/>
    <n v="0.05"/>
    <d v="2020-09-27T07:03:50"/>
    <d v="2020-06-17T10:14:59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גאיה קוסיאק"/>
    <s v="מטרופולין"/>
    <d v="2020-06-15T16:11:19"/>
    <x v="5"/>
  </r>
  <r>
    <s v="אי עצירה בתחנה בנסיעה בקו 148 של חברת &quot;מטרופולין&quot; מתל אביב בתאריך 22/09/2019"/>
    <s v="CAS-170732-T3S5G2"/>
    <m/>
    <m/>
    <d v="2019-09-24T12:09:54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אלה לרר"/>
    <s v="מטרופולין"/>
    <d v="2019-09-22T15:50:17"/>
    <x v="1"/>
  </r>
  <r>
    <s v="אי עצירה בתחנה בנסיעה בקו 149 של חברת &quot;מטרופולין&quot; בכפר סבא בתאריך 10/07/2019"/>
    <s v="CAS-158707-L4D4F2"/>
    <m/>
    <m/>
    <d v="2019-07-14T12:59:2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7-10T07:44:52"/>
    <x v="1"/>
  </r>
  <r>
    <s v="אי עצירה בתחנה בנסיעה בקו 149 של חברת &quot;מטרופולין&quot; בתאריך 17/7/2017"/>
    <s v="CAS-76190-W4W3T6"/>
    <m/>
    <m/>
    <d v="2017-07-25T08:45:0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ניס גרוסמן"/>
    <s v="מטרופולין"/>
    <d v="2017-07-18T07:10:00"/>
    <x v="4"/>
  </r>
  <r>
    <s v="אי עצירה בתחנה בנסיעה בקו 149 של חברת &quot;מטרופולין&quot; בתאריך 18/8/2017"/>
    <s v="CAS-79021-B2C6Z6"/>
    <m/>
    <m/>
    <d v="2017-08-22T15:27:24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ליאורה יוקלה"/>
    <s v="מטרופולין"/>
    <d v="2017-08-18T14:20:00"/>
    <x v="4"/>
  </r>
  <r>
    <s v="אי עצירה בתחנה בנסיעה בקו 149 של חברת &quot;מטרופולין&quot; בתאריך 24/2/2020"/>
    <s v="CAS-196747-Y9Y4M8"/>
    <m/>
    <m/>
    <d v="2020-02-26T09:00:11"/>
    <s v="לא"/>
    <x v="0"/>
    <s v="תל אביב יפו"/>
    <s v="תל אביב יפו"/>
    <s v="רמת השרון"/>
    <s v="מרכז"/>
    <s v="149"/>
    <s v="מטרופולין"/>
    <n v="12149"/>
    <x v="1"/>
    <s v="הנהג לא עצר לנוסע שהמתין בתחנה"/>
    <s v="מירית גוטמן"/>
    <s v="מטרופולין"/>
    <d v="2020-02-24T22:14:08"/>
    <x v="5"/>
  </r>
  <r>
    <s v="אי עצירה בתחנה בנסיעה בקו 149 של חברת &quot;מטרופולין&quot; בתאריך 24/3/2019"/>
    <s v="CAS-145238-R5X6W3"/>
    <m/>
    <m/>
    <d v="2019-03-25T10:45:29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עמיחי פוקסברונר"/>
    <s v="מטרופולין"/>
    <d v="2019-03-24T18:48:00"/>
    <x v="1"/>
  </r>
  <r>
    <s v="אי עצירה בתחנה בנסיעה בקו 149 של חברת &quot;מטרופולין&quot; בתאריך 8/1/2018"/>
    <s v="CAS-137176-G9P9W9"/>
    <m/>
    <m/>
    <d v="2019-01-11T09:54:53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תם קפלן"/>
    <s v="מטרופולין"/>
    <d v="2019-01-08T23:41:00"/>
    <x v="1"/>
  </r>
  <r>
    <s v="אי עצירה בתחנה בנסיעה בקו 149 של חברת &quot;מטרופולין&quot; בתל אביב בתאריך 4/2/2019"/>
    <s v="CAS-139993-G0H0X8"/>
    <m/>
    <m/>
    <d v="2019-02-05T16:04:0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יכה ביילי"/>
    <s v="מטרופולין"/>
    <d v="2019-02-04T10:01:00"/>
    <x v="1"/>
  </r>
  <r>
    <s v="אי עצירה בתחנה בנסיעה בקו 149 של חברת &quot;מטרופולין&quot; לכפר סבא בתאריך 19/2/2020"/>
    <s v="CAS-196037-V6H3L4"/>
    <n v="2E-3"/>
    <d v="2020-08-16T13:52:36"/>
    <d v="2020-02-21T11:04:4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גיא ליליאן"/>
    <s v="מטרופולין"/>
    <d v="2020-02-19T21:41:31"/>
    <x v="5"/>
  </r>
  <r>
    <s v="אי עצירה בתחנה בנסיעה בקו 149 של חברת &quot;מטרופולין&quot; לתל אביב בתאריך 10/2/2020"/>
    <s v="CAS-194717-D3K0X4"/>
    <n v="2E-3"/>
    <d v="2020-08-16T13:45:54"/>
    <d v="2020-02-11T19:39:4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ליטל דגן"/>
    <s v="מטרופולין"/>
    <d v="2020-02-10T12:44:53"/>
    <x v="5"/>
  </r>
  <r>
    <s v="אי עצירה בתחנה בנסיעה בקו 149 של חברת &quot;מטרופולין&quot; לתל אביב בתאריך 13/01/2020"/>
    <s v="CAS-191628-P0K7J5"/>
    <m/>
    <m/>
    <d v="2020-01-23T23:12:04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ליאור ויינשטוק"/>
    <s v="מטרופולין"/>
    <d v="2020-01-13T13:06:00"/>
    <x v="5"/>
  </r>
  <r>
    <s v="אי עצירה בתחנה בנסיעה בקו 149 של חברת &quot;מטרופולין&quot; לתל אביב בתאריך 15/05/2019"/>
    <s v="CAS-150099-Y4N4L5"/>
    <m/>
    <m/>
    <d v="2019-05-16T14:30:45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5-15T07:51:18"/>
    <x v="1"/>
  </r>
  <r>
    <s v="אי עצירה בתחנה בנסיעה בקו 149 של חברת &quot;מטרופולין&quot; לתל אביב בתאריך 17/2/2019"/>
    <s v="CAS-141597-M6N4L7"/>
    <m/>
    <m/>
    <d v="2019-02-18T15:23:45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9-02-18T00:36:00"/>
    <x v="1"/>
  </r>
  <r>
    <s v="אי עצירה בתחנה בנסיעה בקו 149 של חברת &quot;מטרופולין&quot; לתל אביב בתאריך 22/10/2019"/>
    <s v="CAS-173854-H3G8B6"/>
    <m/>
    <m/>
    <d v="2019-10-23T22:02:4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ריאל רופא"/>
    <s v="מטרופולין"/>
    <d v="2019-10-22T18:59:33"/>
    <x v="1"/>
  </r>
  <r>
    <s v="אי עצירה בתחנה בנסיעה בקו 149 של חברת &quot;מטרופולין&quot; לתל אביב בתאריך 23/7/2019"/>
    <s v="CAS-161073-C6N5Z1"/>
    <m/>
    <m/>
    <d v="2019-07-28T13:00:08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פנחס גרון"/>
    <s v="מטרופולין"/>
    <d v="2019-07-24T15:08:00"/>
    <x v="1"/>
  </r>
  <r>
    <s v="אי עצירה בתחנה בנסיעה בקו 149 של חברת &quot;מטרופולין&quot; לתל אביב בתאריך 25/7/2019"/>
    <s v="CAS-161232-L4G8D7"/>
    <m/>
    <m/>
    <d v="2019-07-28T21:08:47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בילי סגיב"/>
    <s v="מטרופולין"/>
    <d v="2019-07-25T13:59:39"/>
    <x v="1"/>
  </r>
  <r>
    <s v="אי עצירה בתחנה בנסיעה בקו 149 של חברת &quot;מטרופולין&quot; לתל אביב בתאריך 26/12/2017"/>
    <s v="CAS-94153-S7T4G3"/>
    <m/>
    <m/>
    <d v="2018-01-09T09:09:34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8-01-08T23:23:00"/>
    <x v="2"/>
  </r>
  <r>
    <s v="אי עצירה בתחנה בנסיעה בקו 149 של חברת &quot;מטרופולין&quot; לתל אביב בתאריך 27/10/2019"/>
    <s v="CAS-175713-F9N4L5"/>
    <n v="0.16500000000000001"/>
    <d v="2020-08-17T07:01:14"/>
    <d v="2019-11-03T17:11:3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ורה קפלן"/>
    <s v="מטרופולין"/>
    <d v="2019-10-30T21:42:35"/>
    <x v="1"/>
  </r>
  <r>
    <s v="אי עצירה בתחנה בנסיעה בקו 149 של חברת &quot;מטרופולין&quot; לתל אביב בתאריך 28/3/2018"/>
    <s v="CAS-101464-D5G3N3"/>
    <m/>
    <m/>
    <d v="2018-04-01T13:12:40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8-03-28T23:03:00"/>
    <x v="2"/>
  </r>
  <r>
    <s v="אי עצירה בתחנה בנסיעה בקו 149 של חברת &quot;מטרופולין&quot; מכפר סבא בתאריך 11/4/2018"/>
    <s v="CAS-102438-C3X1K2"/>
    <m/>
    <m/>
    <d v="2018-04-16T08:20:2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ביטל דואק"/>
    <s v="מטרופולין"/>
    <d v="2018-04-11T20:40:00"/>
    <x v="2"/>
  </r>
  <r>
    <s v="אי עצירה בתחנה בנסיעה בקו 149 של חברת &quot;מטרופולין&quot; מכפר סבא בתאריך 12/1/2020"/>
    <s v="CAS-189802-S5M1M2"/>
    <n v="7.194"/>
    <d v="2020-07-30T15:02:31"/>
    <d v="2020-01-14T14:48:5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20-01-12T08:29:50"/>
    <x v="5"/>
  </r>
  <r>
    <s v="אי עצירה בתחנה בנסיעה בקו 149 של חברת &quot;מטרופולין&quot; מכפר סבא בתאריך 13/3/2019"/>
    <s v="CAS-144276-Y5H9V9"/>
    <m/>
    <m/>
    <d v="2019-03-14T13:23:2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3-13T07:35:00"/>
    <x v="1"/>
  </r>
  <r>
    <s v="אי עצירה בתחנה בנסיעה בקו 149 של חברת &quot;מטרופולין&quot; מכפר סבא בתאריך 2/6/2019"/>
    <s v="CAS-152498-Z4G1D0"/>
    <m/>
    <m/>
    <d v="2019-06-04T02:25:3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6-02T07:40:06"/>
    <x v="1"/>
  </r>
  <r>
    <s v="אי עצירה בתחנה בנסיעה בקו 149 של חברת &quot;מטרופולין&quot; מכפר סבא בתאריך 20/06/2019"/>
    <s v="CAS-155409-F9Q7C5"/>
    <m/>
    <m/>
    <d v="2019-06-24T09:37:1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6-20T08:20:26"/>
    <x v="1"/>
  </r>
  <r>
    <s v="אי עצירה בתחנה בנסיעה בקו 149 של חברת &quot;מטרופולין&quot; מכפר סבא בתאריך 25/11/2018"/>
    <s v="CAS-130988-M7G7P5"/>
    <m/>
    <m/>
    <d v="2018-11-26T11:01:2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8-11-25T07:57:00"/>
    <x v="2"/>
  </r>
  <r>
    <s v="אי עצירה בתחנה בנסיעה בקו 149 של חברת &quot;מטרופולין&quot; מכפר סבא בתאריך 26/06/2019"/>
    <s v="CAS-156316-P2H9Q1"/>
    <m/>
    <m/>
    <d v="2019-06-30T16:42:4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ובל וייצנר"/>
    <s v="מטרופולין"/>
    <d v="2019-06-26T19:58:28"/>
    <x v="1"/>
  </r>
  <r>
    <s v="אי עצירה בתחנה בנסיעה בקו 149 של חברת &quot;מטרופולין&quot; מכפר סבא בתאריך 27/8/2018"/>
    <s v="CAS-119663-P3D9T9"/>
    <m/>
    <m/>
    <d v="2018-08-28T13:59:0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עמיחי פוקסברונר"/>
    <s v="מטרופולין"/>
    <d v="2018-08-27T05:40:00"/>
    <x v="2"/>
  </r>
  <r>
    <s v="אי עצירה בתחנה בנסיעה בקו 149 של חברת &quot;מטרופולין&quot; מכפר סבא בתאריך 6/8/2018"/>
    <s v="CAS-128747-B0W5K0"/>
    <m/>
    <m/>
    <d v="2018-11-12T12:40:02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רורה פז"/>
    <s v="מטרופולין"/>
    <d v="2018-11-11T19:01:00"/>
    <x v="2"/>
  </r>
  <r>
    <s v="אי עצירה בתחנה בנסיעה בקו 149 של חברת &quot;מטרופולין&quot; מתל אביב בתאריך 02/06/2019"/>
    <s v="CAS-154138-Z1R5G6"/>
    <m/>
    <m/>
    <d v="2019-06-13T16:15:4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סף כץ"/>
    <s v="מטרופולין"/>
    <d v="2019-06-02T20:15:00"/>
    <x v="1"/>
  </r>
  <r>
    <s v="אי עצירה בתחנה בנסיעה בקו 149 של חברת &quot;מטרופולין&quot; מתל אביב בתאריך 10/1/2018"/>
    <s v="CAS-94427-D2B7R3"/>
    <m/>
    <m/>
    <d v="2018-01-11T09:20:01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רם אולרט"/>
    <s v="מטרופולין"/>
    <d v="2018-01-10T19:36:00"/>
    <x v="2"/>
  </r>
  <r>
    <s v="אי עצירה בתחנה בנסיעה בקו 149 של חברת &quot;מטרופולין&quot; מתל אביב בתאריך 13/7/2018"/>
    <s v="CAS-113924-H0T6X5"/>
    <m/>
    <m/>
    <d v="2018-07-18T10:22:4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מי אל פלג"/>
    <s v="מטרופולין"/>
    <d v="2018-07-17T12:36:00"/>
    <x v="2"/>
  </r>
  <r>
    <s v="אי עצירה בתחנה בנסיעה בקו 149 של חברת &quot;מטרופולין&quot; מתל אביב בתאריך 17/02/2019"/>
    <s v="CAS-141448-L7C0Q9"/>
    <m/>
    <m/>
    <d v="2019-02-18T08:26:55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אוראל מוריס"/>
    <s v="מטרופולין"/>
    <d v="2019-02-17T14:44:00"/>
    <x v="1"/>
  </r>
  <r>
    <s v="אי עצירה בתחנה בנסיעה בקו 149 של חברת &quot;מטרופולין&quot; מתל אביב בתאריך 2/9/2017"/>
    <s v="CAS-83958-C8G4B9"/>
    <m/>
    <m/>
    <d v="2017-10-09T08:20:5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7-10-03T02:24:00"/>
    <x v="4"/>
  </r>
  <r>
    <s v="אי עצירה בתחנה בנסיעה בקו 149 של חברת &quot;מטרופולין&quot; מתל אביב בתאריך 2/9/2017"/>
    <s v="CAS-108361-X0Q0H5"/>
    <m/>
    <m/>
    <d v="2018-06-06T11:00:2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7-10-03T02:24:00"/>
    <x v="4"/>
  </r>
  <r>
    <s v="אי עצירה בתחנה בנסיעה בקו 149 של חברת &quot;מטרופולין&quot; מתל אביב בתאריך 23/05/2019"/>
    <s v="CAS-151372-S8S9S4"/>
    <m/>
    <m/>
    <d v="2019-05-28T10:23:3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די גלקין"/>
    <s v="מטרופולין"/>
    <d v="2019-05-26T09:05:56"/>
    <x v="1"/>
  </r>
  <r>
    <s v="אי עצירה בתחנה בנסיעה בקו 149 של חברת &quot;מטרופולין&quot; מתל אביב בתאריך 23/10/2017"/>
    <s v="CAS-87371-D2F1K4"/>
    <m/>
    <m/>
    <d v="2017-11-15T14:25:51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יוסף שפירא"/>
    <s v="מטרופולין"/>
    <d v="2017-11-07T13:17:00"/>
    <x v="4"/>
  </r>
  <r>
    <s v="אי עצירה בתחנה בנסיעה בקו 149 של חברת &quot;מטרופולין&quot; מתל אביב בתאריך 24/12/2019"/>
    <s v="CAS-186678-M7F5W7"/>
    <n v="8.1489999999999991"/>
    <d v="2020-07-30T14:40:11"/>
    <d v="2019-12-29T09:56:4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סתיו קדרון"/>
    <s v="מטרופולין"/>
    <d v="2019-12-24T16:24:34"/>
    <x v="1"/>
  </r>
  <r>
    <s v="אי עצירה בתחנה בנסיעה בקו 149 של חברת &quot;מטרופולין&quot; מתל אביב בתאריך 24/4/2019"/>
    <s v="CAS-148019-Z7L5L0"/>
    <m/>
    <m/>
    <d v="2019-04-25T09:46:3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סף כץ"/>
    <s v="מטרופולין"/>
    <d v="2019-04-24T22:16:00"/>
    <x v="1"/>
  </r>
  <r>
    <s v="אי עצירה בתחנה בנסיעה בקו 149 של חברת &quot;מטרופולין&quot; מתל אביב בתאריך 24/5/2017"/>
    <s v="CAS-73075-B6N5H1"/>
    <m/>
    <m/>
    <d v="2017-06-28T15:55:51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בלה קורוניו"/>
    <s v="מטרופולין"/>
    <d v="2017-06-20T20:08:00"/>
    <x v="4"/>
  </r>
  <r>
    <s v="אי עצירה בתחנה בנסיעה בקו 149 של חברת &quot;מטרופולין&quot; מתל אביב בתאריך 28/01/2020"/>
    <s v="CAS-192970-N4B1Y6"/>
    <m/>
    <m/>
    <d v="2020-02-02T10:43:5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דב פורן"/>
    <s v="מטרופולין"/>
    <d v="2020-01-28T13:57:03"/>
    <x v="5"/>
  </r>
  <r>
    <s v="אי עצירה בתחנה בנסיעה בקו 149 של חברת &quot;מטרופולין&quot; מתל אביב בתאריך 3/4/2018"/>
    <s v="CAS-101703-B0V8S1"/>
    <m/>
    <m/>
    <d v="2018-04-04T11:46:55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גלי לופו אלטרץ"/>
    <s v="מטרופולין"/>
    <d v="2018-04-04T07:25:00"/>
    <x v="2"/>
  </r>
  <r>
    <s v="אי עצירה בתחנה בנסיעה בקו 149 של חברת &quot;מטרופולין&quot; מתל אביב בתאריך 3/8/2017"/>
    <s v="CAS-79884-G7W3J0"/>
    <m/>
    <m/>
    <d v="2017-08-30T11:00:28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ניר בלומנפלד"/>
    <s v="מטרופולין"/>
    <d v="2017-08-27T12:51:00"/>
    <x v="4"/>
  </r>
  <r>
    <s v="אי עצירה בתחנה בנסיעה בקו 149 של חברת &quot;מטרופולין&quot; מתל אביב בתאריך 30/04/2019"/>
    <s v="CAS-148463-D3H6Y5"/>
    <m/>
    <m/>
    <d v="2019-05-01T15:22:4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סף כץ"/>
    <s v="מטרופולין"/>
    <d v="2019-04-30T20:05:15"/>
    <x v="1"/>
  </r>
  <r>
    <s v="אי עצירה בתחנה בנסיעה בקו 149 של חברת &quot;מטרופולין&quot; מתל אביב בתאריך 30/7/2019"/>
    <s v="CAS-161911-H8C5T1"/>
    <m/>
    <m/>
    <d v="2019-08-01T02:11:2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ביטל כץ"/>
    <s v="מטרופולין"/>
    <d v="2019-07-30T19:44:21"/>
    <x v="1"/>
  </r>
  <r>
    <s v="אי עצירה בתחנה בנסיעה בקו 149 של חברת &quot;מטרופולין&quot; מתל אביב-יפו בתאריך 23/07/2019"/>
    <s v="CAS-160764-N5T7C5"/>
    <m/>
    <m/>
    <d v="2019-07-25T10:35:1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טולצ'ינסקי"/>
    <s v="מטרופולין"/>
    <d v="2019-07-23T17:45:10"/>
    <x v="1"/>
  </r>
  <r>
    <s v="אי עצירה בתחנה בנסיעה בקו 149 של חברת &quot;מטרופולין&quot; מתל-אביב בתאריך 06/06/2019"/>
    <s v="CAS-153605-H8X6S8"/>
    <m/>
    <m/>
    <d v="2019-06-11T13:44:09"/>
    <s v="לא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מירי מרים שטיינהרדט"/>
    <s v="מטרופולין"/>
    <d v="2019-06-08T16:37:07"/>
    <x v="1"/>
  </r>
  <r>
    <s v="אי עצירה בתחנה בנסיעה בקו 149 של חברת &quot;מטרופולין&quot; מתל-אביב בתאריך 06/06/2019"/>
    <s v="CAS-154823-B7Q4S7"/>
    <m/>
    <m/>
    <d v="2019-06-19T08:06:5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ירי מרים שטיינהרדט"/>
    <s v="מטרופולין"/>
    <d v="2019-06-08T01:49:00"/>
    <x v="1"/>
  </r>
  <r>
    <s v="אי עצירה בתחנה בנסיעה בקו 149 של חברת &quot;מטרופולין&quot; מתל-אביב בתאריך 16/05/2019"/>
    <s v="CAS-152553-V2R5Q7"/>
    <m/>
    <m/>
    <d v="2019-06-04T12:21:0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לנה קראוס"/>
    <s v="מטרופולין"/>
    <d v="2019-05-23T16:07:00"/>
    <x v="1"/>
  </r>
  <r>
    <s v="אי עצירה בתחנה בנסיעה בקו 149 של חברת &quot;מטרופולין&quot; מתל-אביב בתאריך 16/05/2019"/>
    <s v="CAS-152554-T1L7Z9"/>
    <m/>
    <m/>
    <d v="2019-06-04T12:24:1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לנה קראוס"/>
    <s v="מטרופולין"/>
    <d v="2019-05-23T16:07:00"/>
    <x v="1"/>
  </r>
  <r>
    <s v="אי עצירה בתחנה בנסיעה בקו 149 של חברת &quot;מטרופוליןן&quot; לתל אביב בתאריך 2/10/2017"/>
    <s v="CAS-83961-L4W1F3"/>
    <m/>
    <m/>
    <d v="2017-10-09T08:29:3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אור בוסקילה"/>
    <s v="מטרופולין"/>
    <d v="2017-10-03T02:29:00"/>
    <x v="4"/>
  </r>
  <r>
    <s v="אי עצירה בתחנה בנסיעה בקו 15 של חברת &quot;מטרופולין&quot; בתל אביב בתאריך 14/02/2019"/>
    <s v="CAS-141275-B3T4H9"/>
    <m/>
    <m/>
    <d v="2019-02-17T11:14:08"/>
    <s v="כן"/>
    <x v="1"/>
    <s v="תל אביב יפו"/>
    <s v="תל אביב יפו"/>
    <s v="חולון"/>
    <s v="גוש דן"/>
    <s v="15"/>
    <s v="מטרופולין"/>
    <n v="77015"/>
    <x v="1"/>
    <s v="הנהג לא עצר לנוסע שהמתין בתחנה"/>
    <s v="הדר גולדשטיין"/>
    <s v="מטרופולין"/>
    <d v="2019-02-14T19:11:00"/>
    <x v="1"/>
  </r>
  <r>
    <s v="אי עצירה בתחנה בנסיעה בקו 15 של חברת &quot;מטרופולין&quot; לחולון בתאריך 11/11/2019"/>
    <s v="CAS-178586-X1B9Z8"/>
    <n v="3.0000000000000001E-3"/>
    <d v="2020-08-17T07:07:40"/>
    <d v="2019-11-15T13:22:54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פאיזה חמאמדה"/>
    <s v="מטרופולין"/>
    <d v="2019-11-13T04:35:10"/>
    <x v="1"/>
  </r>
  <r>
    <s v="אי עצירה בתחנה בנסיעה בקו 15 של חברת &quot;מטרופולין&quot; לחולון בתאריך 25/4/19"/>
    <s v="CAS-148034-P5V6T1"/>
    <m/>
    <m/>
    <d v="2019-04-28T07:49:48"/>
    <s v="כן"/>
    <x v="1"/>
    <s v="חולון"/>
    <s v="חולון"/>
    <s v="תל אביב יפו"/>
    <s v="גוש דן"/>
    <s v="15"/>
    <s v="מטרופולין"/>
    <n v="77015"/>
    <x v="1"/>
    <s v="הנהג לא עצר לנוסע שהמתין בתחנה"/>
    <s v="גיא לוי"/>
    <s v="מטרופולין"/>
    <d v="2019-04-25T09:52:00"/>
    <x v="1"/>
  </r>
  <r>
    <s v="אי עצירה בתחנה בנסיעה בקו 15 של חברת &quot;מטרופולין&quot; לתל אביב בתאריך 1/11/2019"/>
    <s v="CAS-175998-B7C6P4"/>
    <n v="3.0000000000000001E-3"/>
    <d v="2020-08-17T07:01:21"/>
    <d v="2019-11-04T21:01:06"/>
    <s v="כן"/>
    <x v="1"/>
    <s v="תל אביב יפו"/>
    <s v="תל אביב יפו"/>
    <s v="חולון"/>
    <s v="גוש דן"/>
    <s v="15"/>
    <s v="מטרופולין"/>
    <n v="77015"/>
    <x v="1"/>
    <s v="הנהג לא עצר לנוסע שהמתין בתחנה"/>
    <s v="מיכאל אלגרבלי"/>
    <s v="מטרופולין"/>
    <d v="2019-11-01T10:57:24"/>
    <x v="1"/>
  </r>
  <r>
    <s v="אי עצירה בתחנה בנסיעה בקו 15 של חברת &quot;מטרופולין&quot; מכפר סבא בתאריך 06/01/2020"/>
    <s v="CAS-188877-L9B2C0"/>
    <n v="7.4349999999999996"/>
    <d v="2020-07-30T14:54:26"/>
    <d v="2020-01-09T10:29:34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שחר כהן"/>
    <s v="מטרופולין"/>
    <d v="2020-01-06T18:18:08"/>
    <x v="5"/>
  </r>
  <r>
    <s v="אי עצירה בתחנה בנסיעה בקו 15 של חברת &quot;מטרופולין&quot; מרעננה בתאריך 10/10/2018"/>
    <s v="CAS-124146-D3F6X0"/>
    <m/>
    <m/>
    <d v="2018-10-11T10:09:19"/>
    <s v="כן"/>
    <x v="0"/>
    <s v="רעננה"/>
    <s v="כפר סבא"/>
    <s v="רעננה"/>
    <s v="מרכז"/>
    <s v="15"/>
    <s v="מטרופולין"/>
    <n v="69015"/>
    <x v="1"/>
    <s v="הנהג לא עצר לנוסע שהמתין בתחנה"/>
    <s v="אלדר קוסיאק"/>
    <s v="מטרופולין"/>
    <d v="2018-10-10T12:47:00"/>
    <x v="2"/>
  </r>
  <r>
    <s v="אי עצירה בתחנה בנסיעה בקו 15 של חברת &quot;מטרופולין&quot; מתל אביב בתאריך 04/02/2020"/>
    <s v="CAS-193978-B4C8X8"/>
    <n v="0.128"/>
    <d v="2020-08-16T13:43:16"/>
    <d v="2020-02-06T12:22:07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ליאור אטיאס"/>
    <s v="מטרופולין"/>
    <d v="2020-02-04T16:49:54"/>
    <x v="5"/>
  </r>
  <r>
    <s v="אי עצירה בתחנה בנסיעה בקו 15 של חברת &quot;מטרופולין&quot; מתל אביב בתאריך 09/02/2020"/>
    <s v="CAS-194574-S4T0S9"/>
    <n v="1.514"/>
    <d v="2020-08-16T13:46:41"/>
    <d v="2020-02-11T09:25:16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גיא רביב"/>
    <s v="מטרופולין"/>
    <d v="2020-02-09T07:49:28"/>
    <x v="5"/>
  </r>
  <r>
    <s v="אי עצירה בתחנה בנסיעה בקו 15 של חברת &quot;מטרופולין&quot; מתל-אביב בתאריך 26/09/2019"/>
    <s v="CAS-171860-M6M3X1"/>
    <m/>
    <m/>
    <d v="2019-10-03T11:48:02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ארי ליברו"/>
    <s v="מטרופולין"/>
    <d v="2019-09-26T18:26:27"/>
    <x v="1"/>
  </r>
  <r>
    <s v="אי עצירה בתחנה בנסיעה בקו 17 של חברת &quot;מטרופולין&quot; לכפר סבא"/>
    <s v="CAS-208241-Z2Q1H1"/>
    <n v="0.98699999999999999"/>
    <d v="2020-11-15T07:01:50"/>
    <d v="2020-06-15T11:11:55"/>
    <s v="כן"/>
    <x v="0"/>
    <s v="גן חיים"/>
    <s v="כפר סבא"/>
    <s v="בית ברל"/>
    <s v="מרכז"/>
    <s v="17"/>
    <s v="מטרופולין"/>
    <n v="24017"/>
    <x v="1"/>
    <s v="הנהג לא עצר לנוסע שהמתין בתחנה"/>
    <s v="אורי פאר"/>
    <s v="מטרופולין"/>
    <d v="2020-06-11T08:17:09"/>
    <x v="5"/>
  </r>
  <r>
    <s v="אי עצירה בתחנה בנסיעה בקו 17 של חברת &quot;מטרופולין&quot; לכפר סבא"/>
    <s v="CAS-210999-K3K8C4"/>
    <n v="2E-3"/>
    <d v="2020-11-15T07:01:50"/>
    <d v="2020-07-02T09:35:03"/>
    <s v="כן"/>
    <x v="0"/>
    <s v="כפר סבא"/>
    <s v="כפר סבא"/>
    <s v="בית ברל"/>
    <s v="מרכז"/>
    <s v="17"/>
    <s v="מטרופולין"/>
    <n v="24017"/>
    <x v="1"/>
    <s v="הנהג לא עצר לנוסע שהמתין בתחנה"/>
    <s v="אורי פאר"/>
    <s v="מטרופולין"/>
    <d v="2020-06-11T08:17:00"/>
    <x v="5"/>
  </r>
  <r>
    <s v="אי עצירה בתחנה בנסיעה בקו 17 של חברת &quot;מטרופולין&quot; לכפר סבא בתאריך 2/7/2018"/>
    <s v="CAS-111572-L9D8R5"/>
    <m/>
    <m/>
    <d v="2018-07-02T16:27:10"/>
    <s v="כן"/>
    <x v="0"/>
    <s v="כפר סבא"/>
    <s v="כפר סבא"/>
    <s v="בית ברל"/>
    <s v="מרכז"/>
    <s v="17"/>
    <s v="מטרופולין"/>
    <n v="24017"/>
    <x v="1"/>
    <s v="הנהג לא עצר לנוסע שהמתין בתחנה"/>
    <s v="מוטי אברהם"/>
    <s v="מטרופולין"/>
    <d v="2018-07-02T07:26:00"/>
    <x v="2"/>
  </r>
  <r>
    <s v="אי עצירה בתחנה בנסיעה בקו 17 של חברת &quot;מטרופולין&quot; לכפר סבא בתאריך 30/12/2019"/>
    <s v="CAS-187634-W3J0Z7"/>
    <n v="10.971"/>
    <d v="2020-07-30T14:45:45"/>
    <d v="2020-01-01T18:29:08"/>
    <s v="כן"/>
    <x v="0"/>
    <s v="כפר סבא"/>
    <s v="כפר סבא"/>
    <s v="בית ברל"/>
    <s v="מרכז"/>
    <s v="17"/>
    <s v="מטרופולין"/>
    <n v="24017"/>
    <x v="1"/>
    <s v="הנהג לא עצר לנוסע שהמתין בתחנה"/>
    <s v="ויטה מצקובסקי"/>
    <s v="מטרופולין"/>
    <d v="2019-12-30T20:09:43"/>
    <x v="1"/>
  </r>
  <r>
    <s v="אי עצירה בתחנה בנסיעה בקו 17 של חברת &quot;מטרופולין&quot; מכפר סבא בתאריך 02/07/2019"/>
    <s v="CAS-157319-G6R6K5"/>
    <m/>
    <m/>
    <d v="2019-07-04T14:50:13"/>
    <s v="לא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יוליה וקסלר"/>
    <s v="מטרופולין"/>
    <d v="2019-07-02T10:28:27"/>
    <x v="1"/>
  </r>
  <r>
    <s v="אי עצירה בתחנה בנסיעה בקו 17 של חברת &quot;מטרופולין&quot; מכפר סבא בתאריך 09/08/2019"/>
    <s v="CAS-163822-R2L9P4"/>
    <m/>
    <m/>
    <d v="2019-08-13T11:57:50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אורי ברץ"/>
    <s v="מטרופולין"/>
    <d v="2019-08-11T12:33:28"/>
    <x v="1"/>
  </r>
  <r>
    <s v="אי עצירה בתחנה בנסיעה בקו 18 של חברת &quot;מטרופולין&quot; לרעננה בתאריך 11/04/2019"/>
    <s v="CAS-147125-L5B7P6"/>
    <m/>
    <m/>
    <d v="2019-04-15T14:39:06"/>
    <s v="כן"/>
    <x v="0"/>
    <s v="רעננה"/>
    <s v="רעננה"/>
    <s v="סלעית"/>
    <s v="מרכז"/>
    <s v="18"/>
    <s v="מטרופולין"/>
    <n v="25018"/>
    <x v="1"/>
    <s v="הנהג לא עצר לנוסע שהמתין בתחנה"/>
    <s v="סוניה פצ'רסקי"/>
    <s v="מטרופולין"/>
    <d v="2019-04-11T16:48:00"/>
    <x v="1"/>
  </r>
  <r>
    <s v="אי עצירה בתחנה בנסיעה בקו 18 של חברת &quot;מטרופולין&quot; מרעננה בתאריך 31/10/2019"/>
    <s v="CAS-175902-X5Z5C8"/>
    <m/>
    <m/>
    <d v="2019-11-04T13:27:06"/>
    <s v="לא"/>
    <x v="0"/>
    <s v="דרום השרון"/>
    <s v="סלעית"/>
    <s v="רעננה"/>
    <s v="מרכז"/>
    <s v="18"/>
    <s v="מטרופולין"/>
    <n v="25018"/>
    <x v="1"/>
    <s v="הנהג לא עצר לנוסע שהמתין בתחנה"/>
    <s v="עידו ניסן כהן לס"/>
    <s v="מטרופולין"/>
    <d v="2019-10-31T14:48:40"/>
    <x v="1"/>
  </r>
  <r>
    <s v="אי עצירה בתחנה בנסיעה בקו 19 של חברת &quot;מטרופולין&quot; בהרצליה בתאריך 15/11/2018"/>
    <s v="CAS-130421-G9L3S9"/>
    <m/>
    <m/>
    <d v="2018-11-21T13:13:54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מירי ענבר"/>
    <s v="מטרופולין"/>
    <d v="2018-11-20T15:47:00"/>
    <x v="2"/>
  </r>
  <r>
    <s v="אי עצירה בתחנה בנסיעה בקו 19 של חברת &quot;מטרופולין&quot; בכפר סבא בתאריך 25/2/2018"/>
    <s v="CAS-99202-B6K0N1"/>
    <m/>
    <m/>
    <d v="2018-03-05T08:36:49"/>
    <s v="לא"/>
    <x v="0"/>
    <s v="כפר סבא"/>
    <s v="בית ברל"/>
    <s v="כפר סבא"/>
    <s v="מרכז"/>
    <s v="19"/>
    <s v="מטרופולין"/>
    <n v="21019"/>
    <x v="1"/>
    <s v="הנהג לא עצר לנוסע שהמתין בתחנה"/>
    <s v="רחל ממן"/>
    <s v="מטרופולין"/>
    <d v="2018-03-04T17:58:00"/>
    <x v="2"/>
  </r>
  <r>
    <s v="אי עצירה בתחנה בנסיעה בקו 19 של חברת &quot;מטרופולין&quot; בכפר סבא בתאריך 8/9/2019"/>
    <s v="CAS-172398-H2Z8J2"/>
    <m/>
    <m/>
    <d v="2019-10-07T16:14:59"/>
    <s v="כן"/>
    <x v="0"/>
    <s v="כפר סבא"/>
    <s v="כפר סבא"/>
    <s v="בית ברל"/>
    <s v="מרכז"/>
    <s v="19"/>
    <s v="מטרופולין"/>
    <n v="21019"/>
    <x v="1"/>
    <s v="הנהג לא עצר לנוסע שהמתין בתחנה"/>
    <s v="דניאל גרוסמן כאתב"/>
    <s v="מטרופולין"/>
    <d v="2019-10-03T17:01:11"/>
    <x v="1"/>
  </r>
  <r>
    <s v="אי עצירה בתחנה בנסיעה בקו 2 של חברת &quot;מטרופולין&quot; בכפר סבא בתאריך 02/07/2020"/>
    <s v="CAS-211351-M5H1L0"/>
    <n v="1.8879999999999999"/>
    <d v="2020-07-08T12:58:33"/>
    <d v="2020-07-06T11:05:24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ניצן גיל"/>
    <s v="מטרופולין"/>
    <d v="2020-07-02T13:01:23"/>
    <x v="5"/>
  </r>
  <r>
    <s v="אי עצירה בתחנה בנסיעה בקו 2 של חברת &quot;מטרופולין&quot; בכפר סבא בתאריך 13/9/2018"/>
    <s v="CAS-121832-T6B7F3"/>
    <m/>
    <m/>
    <d v="2018-09-16T10:52:53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ערן סלומון"/>
    <s v="מטרופולין"/>
    <d v="2018-09-13T14:59:00"/>
    <x v="2"/>
  </r>
  <r>
    <s v="אי עצירה בתחנה בנסיעה בקו 2 של חברת &quot;מטרופולין&quot; בכפר סבא בתאריך 14/8/2017"/>
    <s v="CAS-78648-D1P4K9"/>
    <m/>
    <m/>
    <d v="2017-08-17T14:17:08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אריאל רופא"/>
    <s v="מטרופולין"/>
    <d v="2017-08-17T09:22:00"/>
    <x v="4"/>
  </r>
  <r>
    <s v="אי עצירה בתחנה בנסיעה בקו 2 של חברת &quot;מטרופולין&quot; בתאריך 16/6/2020"/>
    <s v="CAS-214016-M4N8F5"/>
    <n v="1.8260000000000001"/>
    <d v="2020-11-15T07:02:33"/>
    <d v="2020-07-21T15:49:20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דניאל גרוסמן כאתב"/>
    <s v="מטרופולין"/>
    <d v="2020-07-19T16:16:35"/>
    <x v="5"/>
  </r>
  <r>
    <s v="אי עצירה בתחנה בנסיעה בקו 2 של חברת &quot;מטרופולין&quot; לראשון לציון בתאריך 2/9/2019"/>
    <s v="CAS-167263-H5M0S6"/>
    <m/>
    <m/>
    <d v="2019-09-03T20:05:29"/>
    <s v="כן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ריטה יורקוביץ"/>
    <s v="מטרופולין"/>
    <d v="2019-09-02T11:22:59"/>
    <x v="1"/>
  </r>
  <r>
    <s v="אי עצירה בתחנה בנסיעה בקו 2 של חברת &quot;מטרופולין&quot; מרעננה בתאריך 23/09/2019"/>
    <s v="CAS-171900-M2L4P3"/>
    <m/>
    <m/>
    <d v="2019-10-03T12:36:12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אריה יונגר"/>
    <s v="מטרופולין"/>
    <d v="2019-09-26T21:07:34"/>
    <x v="1"/>
  </r>
  <r>
    <s v="אי עצירה בתחנה בנסיעה בקו 21 של חברת &quot;מטרופולין&quot; ברמת השרון"/>
    <s v="CAS-165629-J4L4R1"/>
    <m/>
    <m/>
    <d v="2019-08-25T18:05:55"/>
    <s v="לא"/>
    <x v="1"/>
    <s v="רמת השרון"/>
    <s v="רמת השרון"/>
    <s v="תל אביב יפו"/>
    <s v="גוש דן"/>
    <s v="21"/>
    <s v="מטרופולין"/>
    <n v="59021"/>
    <x v="1"/>
    <s v="הנהג לא עצר לנוסע שהמתין בתחנה"/>
    <s v="נעמי פישר"/>
    <s v="מטרופולין"/>
    <d v="2019-08-22T08:04:39"/>
    <x v="1"/>
  </r>
  <r>
    <s v="אי עצירה בתחנה בנסיעה בקו 21 של חברת &quot;מטרופולין&quot; בתל אביב בתאריך 29/12/2019"/>
    <s v="CAS-187449-T3T2B5"/>
    <n v="10.896000000000001"/>
    <d v="2020-07-30T14:44:30"/>
    <d v="2020-01-01T11:26:56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ורה הר אל"/>
    <s v="מטרופולין"/>
    <d v="2019-12-29T15:23:03"/>
    <x v="1"/>
  </r>
  <r>
    <s v="אי עצירה בתחנה בנסיעה בקו 21 של חברת &quot;מטרופולין&quot; בתל אביב בתאריך 6/8/2019"/>
    <s v="CAS-162988-G2Q4W3"/>
    <m/>
    <m/>
    <d v="2019-08-07T17:56:22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עמית לוי"/>
    <s v="מטרופולין"/>
    <d v="2019-08-06T11:24:04"/>
    <x v="1"/>
  </r>
  <r>
    <s v="אי עצירה בתחנה בנסיעה בקו 21 של חברת &quot;מטרופולין&quot; לתל אביב בתאריך 10/4/2019"/>
    <s v="CAS-147144-H5G1P4"/>
    <m/>
    <m/>
    <d v="2019-04-16T07:49:07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נלה פרידמן"/>
    <s v="מטרופולין"/>
    <d v="2019-04-11T13:41:00"/>
    <x v="1"/>
  </r>
  <r>
    <s v="אי עצירה בתחנה בנסיעה בקו 21 של חברת &quot;מטרופולין&quot; לתל אביב בתאריך 12/06/2019"/>
    <s v="CAS-155300-M4Z8H7"/>
    <m/>
    <m/>
    <d v="2019-06-23T13:07:43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ענבר מודעי"/>
    <s v="מטרופולין"/>
    <d v="2019-06-12T14:52:00"/>
    <x v="1"/>
  </r>
  <r>
    <s v="אי עצירה בתחנה בנסיעה בקו 21 של חברת &quot;מטרופולין&quot; לתל אביב בתאריך 12/06/2019"/>
    <s v="CAS-155301-V6Y3V3"/>
    <m/>
    <m/>
    <d v="2019-06-23T13:11:11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ענבר מודעי"/>
    <s v="מטרופולין"/>
    <d v="2019-06-12T14:52:00"/>
    <x v="1"/>
  </r>
  <r>
    <s v="אי עצירה בתחנה בנסיעה בקו 21 של חברת &quot;מטרופולין&quot; לתל אביב בתאריך 30/6/2019"/>
    <s v="CAS-156598-R2X2W0"/>
    <m/>
    <m/>
    <d v="2019-07-01T20:55:27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מיכל בוקצ'ין"/>
    <s v="מטרופולין"/>
    <d v="2019-06-30T20:38:47"/>
    <x v="1"/>
  </r>
  <r>
    <s v="אי עצירה בתחנה בנסיעה בקו 21 של חברת &quot;מטרופולין&quot; לתל אביב-יפו בתאריך 22/07/2019"/>
    <s v="CAS-160491-H6C8G8"/>
    <m/>
    <m/>
    <d v="2019-07-24T09:50:31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בלה אזרק"/>
    <s v="מטרופולין"/>
    <d v="2019-07-22T12:26:19"/>
    <x v="1"/>
  </r>
  <r>
    <s v="אי עצירה בתחנה בנסיעה בקו 21 של חברת &quot;מטרופולין&quot; מתל אביב בתאריך 01/03/2020"/>
    <s v="CAS-197675-F6N0D9"/>
    <m/>
    <m/>
    <d v="2020-03-03T14:48:50"/>
    <s v="כן"/>
    <x v="1"/>
    <s v="רמת השרון"/>
    <s v="רמת השרון"/>
    <s v="תל אביב יפו"/>
    <s v="גוש דן"/>
    <s v="21"/>
    <s v="מטרופולין"/>
    <n v="59021"/>
    <x v="1"/>
    <s v="הנהג לא עצר לנוסע שהמתין בתחנה"/>
    <s v="דליה דורון"/>
    <s v="מטרופולין"/>
    <d v="2020-03-01T17:01:54"/>
    <x v="5"/>
  </r>
  <r>
    <s v="אי עצירה בתחנה בנסיעה בקו 21 של חברת &quot;מטרופולין&quot; מתל אביב בתאריך 06/01/2020"/>
    <s v="CAS-188800-F5N5G8"/>
    <n v="11.048"/>
    <d v="2020-07-30T14:57:21"/>
    <d v="2020-01-09T08:55:53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ליאת זילברלקנג"/>
    <s v="מטרופולין"/>
    <d v="2020-01-06T10:31:27"/>
    <x v="5"/>
  </r>
  <r>
    <s v="אי עצירה בתחנה בנסיעה בקו 21 של חברת &quot;מטרופולין&quot; מתל אביב בתאריך 09/12/2019"/>
    <s v="CAS-184102-B9J9H4"/>
    <n v="12.959"/>
    <d v="2020-08-17T08:47:42"/>
    <d v="2019-12-12T15:30:53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דוד גורן"/>
    <s v="מטרופולין"/>
    <d v="2019-12-09T22:25:59"/>
    <x v="1"/>
  </r>
  <r>
    <s v="אי עצירה בתחנה בנסיעה בקו 21 של חברת &quot;מטרופולין&quot; מתל אביב בתאריך 17/06/2019"/>
    <s v="CAS-156912-T2X0G0"/>
    <m/>
    <m/>
    <d v="2019-07-03T07:42:42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אור בוסקילה"/>
    <s v="מטרופולין"/>
    <d v="2019-06-30T23:28:15"/>
    <x v="1"/>
  </r>
  <r>
    <s v="אי עצירה בתחנה בנסיעה בקו 21 של חברת &quot;מטרופולין&quot; מתל אביב בתאריך 17/11/2019"/>
    <s v="CAS-179521-G9X6L9"/>
    <n v="13.807"/>
    <d v="2020-08-17T07:38:52"/>
    <d v="2019-11-20T13:26:29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לעד צברי"/>
    <s v="מטרופולין"/>
    <d v="2019-11-17T18:51:14"/>
    <x v="1"/>
  </r>
  <r>
    <s v="אי עצירה בתחנה בנסיעה בקו 21 של חברת &quot;מטרופולין&quot; מתל אביב בתאריך 18/07/2019"/>
    <s v="CAS-159929-B9W9H1"/>
    <m/>
    <m/>
    <d v="2019-07-21T12:58:23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לה פרידמן"/>
    <s v="מטרופולין"/>
    <d v="2019-07-18T11:58:04"/>
    <x v="1"/>
  </r>
  <r>
    <s v="אי עצירה בתחנה בנסיעה בקו 21 של חברת &quot;מטרופולין&quot; מתל אביב בתאריך 26/02/2020"/>
    <s v="CAS-197332-Y6W0P1"/>
    <n v="7.6999999999999999E-2"/>
    <d v="2020-08-16T14:00:32"/>
    <d v="2020-03-01T14:08:09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דליה דורון"/>
    <s v="מטרופולין"/>
    <d v="2020-02-26T20:58:18"/>
    <x v="5"/>
  </r>
  <r>
    <s v="אי עצירה בתחנה בנסיעה בקו 21 של חברת &quot;מטרופולין&quot; מתל אביב בתאריך 30/06/2020"/>
    <s v="CAS-211058-X6T8P3"/>
    <n v="4.18"/>
    <d v="2020-11-15T07:02:03"/>
    <d v="2020-07-02T13:55:45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לי דאיה"/>
    <s v="מטרופולין"/>
    <d v="2020-06-30T18:16:34"/>
    <x v="5"/>
  </r>
  <r>
    <s v="אי עצירה בתחנה בנסיעה בקו 213 של חברת &quot;מטרופולין&quot; מהרצליה בתאריך 15/07/2019"/>
    <s v="CAS-159422-K6R1G1"/>
    <m/>
    <m/>
    <d v="2019-07-17T10:58:50"/>
    <s v="כן"/>
    <x v="0"/>
    <s v="רעננה"/>
    <s v="קלנסווה"/>
    <s v="הרצליה"/>
    <s v="מרכז"/>
    <s v="213"/>
    <s v="מטרופולין"/>
    <n v="15213"/>
    <x v="1"/>
    <s v="הנהג לא עצר לנוסע שהמתין בתחנה"/>
    <s v="יקיר לוי"/>
    <s v="מטרופולין"/>
    <d v="2019-07-15T08:43:31"/>
    <x v="1"/>
  </r>
  <r>
    <s v="אי עצירה בתחנה בנסיעה בקו 213 של חברת &quot;מטרופולין&quot; מהרצליה בתאריך 23/05/2019"/>
    <s v="CAS-151166-B8C9S5"/>
    <m/>
    <m/>
    <d v="2019-05-27T13:26:40"/>
    <s v="כן"/>
    <x v="0"/>
    <s v="כפר סבא"/>
    <s v="קלנסווה"/>
    <s v="הרצליה"/>
    <s v="מרכז"/>
    <s v="213"/>
    <s v="מטרופולין"/>
    <n v="15213"/>
    <x v="1"/>
    <s v="הנהג לא עצר לנוסע שהמתין בתחנה"/>
    <s v="עדן בלעום"/>
    <s v="מטרופולין"/>
    <d v="2019-05-23T17:59:15"/>
    <x v="1"/>
  </r>
  <r>
    <s v="אי עצירה בתחנה בנסיעה בקו 22 של חברת &quot;מטרופולין לחולון בתאריך 11/03/20"/>
    <s v="CAS-198870-F3R5Y3"/>
    <m/>
    <m/>
    <d v="2020-03-12T10:23:30"/>
    <s v="כן"/>
    <x v="1"/>
    <s v="בת ים"/>
    <s v="חולון"/>
    <s v="ראשון לציון"/>
    <s v="גוש דן"/>
    <s v="22"/>
    <s v="מטרופולין"/>
    <n v="46022"/>
    <x v="1"/>
    <s v="הנהג לא עצר לנוסע שהמתין בתחנה"/>
    <s v="דוד חביב זאדה"/>
    <s v="מטרופולין"/>
    <d v="2020-03-11T19:40:27"/>
    <x v="5"/>
  </r>
  <r>
    <s v="אי עצירה בתחנה בנסיעה בקו 22 של חברת &quot;מטרופולין&quot; לחולון בתאריך 05/01/2019"/>
    <s v="CAS-188617-F3Z3Q5"/>
    <n v="11.282"/>
    <d v="2020-07-30T14:57:11"/>
    <d v="2020-01-08T11:10:27"/>
    <s v="כן"/>
    <x v="1"/>
    <s v="בת ים"/>
    <s v="חולון"/>
    <s v="ראשון לציון"/>
    <s v="גוש דן"/>
    <s v="22"/>
    <s v="מטרופולין"/>
    <n v="46022"/>
    <x v="1"/>
    <s v="הנהג לא עצר לנוסע שהמתין בתחנה"/>
    <s v="דוד קניגסברג"/>
    <s v="מטרופולין"/>
    <d v="2020-01-05T23:05:00"/>
    <x v="5"/>
  </r>
  <r>
    <s v="אי עצירה בתחנה בנסיעה בקו 22 של חברת &quot;מטרופולין&quot; לחולון בתאריך 09/12/2019"/>
    <s v="CAS-184114-P9K5G6"/>
    <n v="12.866"/>
    <d v="2020-08-17T08:48:17"/>
    <d v="2019-12-12T18:24:02"/>
    <s v="כן"/>
    <x v="1"/>
    <s v="חולון"/>
    <s v="חולון"/>
    <s v="ראשון לציון"/>
    <s v="גוש דן"/>
    <s v="22"/>
    <s v="מטרופולין"/>
    <n v="46022"/>
    <x v="1"/>
    <s v="הנהג לא עצר לנוסע שהמתין בתחנה"/>
    <s v="נאור בוסקילה"/>
    <s v="מטרופולין"/>
    <d v="2019-12-10T06:25:43"/>
    <x v="1"/>
  </r>
  <r>
    <s v="אי עצירה בתחנה בנסיעה בקו 22 של חברת &quot;מטרופולין&quot; מחולון בתאריך 08/10/2019"/>
    <s v="CAS-172969-L8N1J9"/>
    <m/>
    <m/>
    <d v="2019-10-15T09:47:07"/>
    <s v="כן"/>
    <x v="1"/>
    <s v="חולון"/>
    <s v="ראשון לציון"/>
    <s v="חולון"/>
    <s v="גוש דן"/>
    <s v="22"/>
    <s v="מטרופולין"/>
    <n v="46022"/>
    <x v="1"/>
    <s v="הנהג לא עצר לנוסע שהמתין בתחנה"/>
    <s v="שמואל קרמר"/>
    <s v="מטרופולין"/>
    <d v="2019-10-08T13:17:11"/>
    <x v="1"/>
  </r>
  <r>
    <s v="אי עצירה בתחנה בנסיעה בקו 22 של חברת &quot;מטרופולין&quot; מחולון בתאריך 26/07/2019"/>
    <s v="CAS-161269-F6F5R0"/>
    <m/>
    <m/>
    <d v="2019-07-29T09:34:41"/>
    <s v="כן"/>
    <x v="1"/>
    <s v="חולון"/>
    <s v="ראשון לציון"/>
    <s v="חולון"/>
    <s v="גוש דן"/>
    <s v="22"/>
    <s v="מטרופולין"/>
    <n v="46022"/>
    <x v="1"/>
    <s v="הנהג לא עצר לנוסע שהמתין בתחנה"/>
    <s v="גאן לוזנסקי"/>
    <s v="מטרופולין"/>
    <d v="2019-07-26T15:10:38"/>
    <x v="1"/>
  </r>
  <r>
    <s v="אי עצירה בתחנה בנסיעה בקו 230 של חברת &quot;מטרופולין&quot; לתל אביב בתאריך 9/2/2019"/>
    <s v="CAS-147570-P2L6K8"/>
    <m/>
    <m/>
    <d v="2019-04-18T09:04:53"/>
    <s v="כן"/>
    <x v="0"/>
    <s v="רמת השרון"/>
    <s v="תל אביב יפו"/>
    <s v="רעננה"/>
    <s v="מרכז"/>
    <s v="230"/>
    <s v="מטרופולין"/>
    <n v="11230"/>
    <x v="1"/>
    <s v="הנהג לא עצר לנוסע שהמתין בתחנה"/>
    <s v="דניאל גרוסמן כאתב"/>
    <s v="מטרופולין"/>
    <d v="2019-04-16T17:33:00"/>
    <x v="1"/>
  </r>
  <r>
    <s v="אי עצירה בתחנה בנסיעה בקו 230 של חברת &quot;מטרופולין&quot; לתל אביב בתאריך 9/3/19"/>
    <s v="CAS-144998-W2W8Y0"/>
    <m/>
    <m/>
    <d v="2019-03-21T07:51:05"/>
    <s v="כן"/>
    <x v="0"/>
    <s v="תל אביב יפו"/>
    <s v="תל אביב יפו"/>
    <s v="רעננה"/>
    <s v="מרכז"/>
    <s v="230"/>
    <s v="מטרופולין"/>
    <n v="11230"/>
    <x v="1"/>
    <s v="הנהג לא עצר לנוסע שהמתין בתחנה"/>
    <s v="נאור בוסקילה"/>
    <s v="מטרופולין"/>
    <d v="2019-03-20T00:13:00"/>
    <x v="1"/>
  </r>
  <r>
    <s v="אי עצירה בתחנה בנסיעה בקו 231 של חברת &quot;מטרופולין&quot; לתל אביב-יפו בתאריך 06/07/2019"/>
    <s v="CAS-161824-W0Q5B7"/>
    <m/>
    <m/>
    <d v="2019-07-31T14:12:19"/>
    <s v="כן"/>
    <x v="0"/>
    <s v="תל אביב יפו"/>
    <s v="תל אביב יפו"/>
    <s v="כפר סבא"/>
    <s v="מרכז"/>
    <s v="231"/>
    <s v="מטרופולין"/>
    <n v="11231"/>
    <x v="1"/>
    <s v="הנהג לא עצר לנוסע שהמתין בתחנה"/>
    <s v="נאור בוסקילה"/>
    <s v="מטרופולין"/>
    <d v="2019-07-29T14:56:12"/>
    <x v="1"/>
  </r>
  <r>
    <s v="אי עצירה בתחנה בנסיעה בקו 231 של חברת &quot;מטרופולין&quot; מתל-אביב בתאריך 15/06/2019"/>
    <s v="CAS-154593-P1B0R0"/>
    <m/>
    <m/>
    <d v="2019-06-17T15:09:35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עומר הלביא"/>
    <s v="מטרופולין"/>
    <d v="2019-06-16T09:09:18"/>
    <x v="1"/>
  </r>
  <r>
    <s v="אי עצירה בתחנה בנסיעה בקו 24 של חברת &quot;מטרופולין&quot; מתל אביב בתאריך 11/08/2019"/>
    <s v="CAS-163779-N2Y2P5"/>
    <m/>
    <m/>
    <d v="2019-08-13T10:43:5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רוני גבריאל"/>
    <s v="מטרופולין"/>
    <d v="2019-08-11T06:52:49"/>
    <x v="1"/>
  </r>
  <r>
    <s v="אי עצירה בתחנה בנסיעה בקו 24 של חברת &quot;מטרופולין&quot; לרמת השרון בתאריך 08/07/2020"/>
    <s v="CAS-212373-N8R5C6"/>
    <n v="2.5000000000000001E-2"/>
    <d v="2020-11-15T07:02:18"/>
    <d v="2020-07-12T14:17:47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עומר האוזנר"/>
    <s v="מטרופולין"/>
    <d v="2020-07-08T22:58:54"/>
    <x v="5"/>
  </r>
  <r>
    <s v="אי עצירה בתחנה בנסיעה בקו 24 של חברת &quot;מטרופולין&quot; לרמת השרון בתאריך 19/09/2019"/>
    <s v="CAS-170393-N3Y4S1"/>
    <m/>
    <m/>
    <d v="2019-09-22T13:35:5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שחר תמיר"/>
    <s v="מטרופולין"/>
    <d v="2019-09-19T12:18:45"/>
    <x v="1"/>
  </r>
  <r>
    <s v="אי עצירה בתחנה בנסיעה בקו 24 של חברת &quot;מטרופולין&quot; לתל אביב בתאריך 14/05/2020"/>
    <s v="CAS-203213-W4S4M7"/>
    <m/>
    <m/>
    <d v="2020-05-18T11:42:36"/>
    <s v="לא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יהודית סמואל"/>
    <s v="מטרופולין"/>
    <d v="2020-05-14T22:26:41"/>
    <x v="5"/>
  </r>
  <r>
    <s v="אי עצירה בתחנה בנסיעה בקו 24 של חברת &quot;מטרופולין&quot; לתל אביב בתאריך 21/06/2019"/>
    <s v="CAS-155681-M0P0W4"/>
    <m/>
    <m/>
    <d v="2019-06-25T11:46:53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זוהר אלידע"/>
    <s v="מטרופולין"/>
    <d v="2019-06-23T08:55:35"/>
    <x v="1"/>
  </r>
  <r>
    <s v="אי עצירה בתחנה בנסיעה בקו 24 של חברת &quot;מטרופולין&quot; לתל אביב בתאריך 4/7/2019"/>
    <s v="CAS-157649-K0X1X0"/>
    <m/>
    <m/>
    <d v="2019-07-07T16:35:56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יותם בקר"/>
    <s v="מטרופולין"/>
    <d v="2019-07-04T09:17:08"/>
    <x v="1"/>
  </r>
  <r>
    <s v="אי עצירה בתחנה בנסיעה בקו 24 של חברת &quot;מטרופולין&quot; לתל-אביב בתאריך 26/09/2019"/>
    <s v="CAS-171893-L2R2Y6"/>
    <m/>
    <m/>
    <d v="2019-10-03T12:17:11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אלישע אשד"/>
    <s v="מטרופולין"/>
    <d v="2019-09-26T19:28:00"/>
    <x v="1"/>
  </r>
  <r>
    <s v="אי עצירה בתחנה בנסיעה בקו 24 של חברת &quot;מטרופולין&quot; מרמת השרון בתאריך 11/11/2019"/>
    <s v="CAS-179059-S2H9S9"/>
    <n v="4.0000000000000001E-3"/>
    <d v="2020-08-17T07:10:55"/>
    <d v="2019-11-18T20:37:17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ויקי לוי"/>
    <s v="מטרופולין"/>
    <d v="2019-11-14T19:27:14"/>
    <x v="1"/>
  </r>
  <r>
    <s v="אי עצירה בתחנה בנסיעה בקו 24 של חברת &quot;מטרופולין&quot; מרמת-השרון בתאריך 16/06/2019"/>
    <s v="CAS-154735-G7P4P5"/>
    <m/>
    <m/>
    <d v="2019-06-18T15:05:01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שחר תמיר"/>
    <s v="מטרופולין"/>
    <d v="2019-06-16T19:30:24"/>
    <x v="1"/>
  </r>
  <r>
    <s v="אי עצירה בתחנה בנסיעה בקו 24 של חברת &quot;מטרופולין&quot; מתל אביב בתאריך 14/06/2020"/>
    <s v="CAS-208586-T7W3M3"/>
    <n v="4.1000000000000002E-2"/>
    <d v="2020-09-27T07:03:25"/>
    <d v="2020-06-16T13:30:45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יהודית סמואל"/>
    <s v="מטרופולין"/>
    <d v="2020-06-14T21:53:22"/>
    <x v="5"/>
  </r>
  <r>
    <s v="אי עצירה בתחנה בנסיעה בקו 24 של חברת &quot;מטרופולין&quot; מתל אביב בתאריך 15/8/2019"/>
    <s v="CAS-164785-K8Q7Q0"/>
    <m/>
    <m/>
    <d v="2019-08-20T12:09:3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כל ליבסון"/>
    <s v="מטרופולין"/>
    <d v="2019-08-17T18:06:11"/>
    <x v="1"/>
  </r>
  <r>
    <s v="אי עצירה בתחנה בנסיעה בקו 24 של חברת&quot; מטרופולין&quot; לתל אביב בתאריך 22/01/2020"/>
    <s v="CAS-191930-M5B2X3"/>
    <n v="4.0250000000000004"/>
    <d v="2020-07-30T15:22:22"/>
    <d v="2020-01-27T11:06:36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עומר האוזנר"/>
    <s v="מטרופולין"/>
    <d v="2020-01-22T19:22:27"/>
    <x v="5"/>
  </r>
  <r>
    <s v="אי עצירה בתחנה בנסיעה בקו 247 של חברת &quot;מטרופולין&quot; בתאריך 17/5/2017"/>
    <s v="CAS-70238-M0Q6S4"/>
    <m/>
    <m/>
    <d v="2017-05-24T16:18:04"/>
    <s v="לא"/>
    <x v="0"/>
    <s v="תל אביב יפו"/>
    <s v="כפר סבא"/>
    <s v="תל אביב יפו"/>
    <s v="תא והמרכז"/>
    <s v="247"/>
    <s v="מטרופולין"/>
    <n v="12247"/>
    <x v="1"/>
    <s v="הנהג לא עצר לנוסע שהמתין בתחנה"/>
    <s v="יואב פישמן"/>
    <s v="מטרופולין"/>
    <d v="2017-05-21T14:50:00"/>
    <x v="4"/>
  </r>
  <r>
    <s v="אי עצירה בתחנה בנסיעה בקו 247 של חברת &quot;מטרופולין&quot; לתל אביב בתאריך 18/8/2019"/>
    <s v="CAS-164805-G3B6T6"/>
    <m/>
    <m/>
    <d v="2019-08-20T12:35:02"/>
    <s v="לא"/>
    <x v="0"/>
    <s v="כפר סבא"/>
    <s v="תל אביב יפו"/>
    <s v="כפר סבא"/>
    <s v="מרכז"/>
    <s v="247"/>
    <s v="מטרופולין"/>
    <n v="12247"/>
    <x v="1"/>
    <s v="הנהג לא עצר לנוסע שהמתין בתחנה"/>
    <s v="זיו אלפרט"/>
    <s v="מטרופולין"/>
    <d v="2019-08-18T09:14:44"/>
    <x v="1"/>
  </r>
  <r>
    <s v="אי עצירה בתחנה בנסיעה בקו 247 של חברת &quot;מטרופולין&quot; לתל אביב בתאריך 21/12/2019"/>
    <s v="CAS-187400-X9N0Q8"/>
    <n v="8.9440000000000008"/>
    <d v="2020-07-30T14:43:40"/>
    <d v="2020-01-01T09:49:47"/>
    <s v="כן"/>
    <x v="0"/>
    <s v="רמת השרון"/>
    <s v="תל אביב יפו"/>
    <s v="כפר סבא"/>
    <s v="מרכז"/>
    <s v="247"/>
    <s v="מטרופולין"/>
    <n v="12247"/>
    <x v="1"/>
    <s v="הנהג לא עצר לנוסע שהמתין בתחנה"/>
    <s v="גל ויסקין"/>
    <s v="מטרופולין"/>
    <d v="2019-12-29T12:08:14"/>
    <x v="1"/>
  </r>
  <r>
    <s v="אי עצירה בתחנה בנסיעה בקו 247 של חברת &quot;מטרופולין&quot; לתל אביב בתאריך 3/3/2018"/>
    <s v="CAS-99241-Y2H2G0"/>
    <m/>
    <m/>
    <d v="2018-03-05T10:13:47"/>
    <s v="כן"/>
    <x v="0"/>
    <s v="תל אביב יפו"/>
    <s v="תל אביב יפו"/>
    <s v="כפר סבא"/>
    <s v="מרכז"/>
    <s v="247"/>
    <s v="מטרופולין"/>
    <n v="12247"/>
    <x v="1"/>
    <s v="הנהג לא עצר לנוסע שהמתין בתחנה"/>
    <s v="נאור בוסקילה"/>
    <s v="מטרופולין"/>
    <d v="2018-03-04T22:38:00"/>
    <x v="2"/>
  </r>
  <r>
    <s v="אי עצירה בתחנה בנסיעה בקו 247 של חברת &quot;מטרופולין&quot; מתל אביב בתאריך 20/06/2020"/>
    <s v="CAS-209382-B0X7G9"/>
    <n v="6.0049999999999999"/>
    <d v="2020-09-27T07:03:50"/>
    <d v="2020-06-22T12:06:33"/>
    <s v="כן"/>
    <x v="0"/>
    <s v="תל אביב יפו"/>
    <s v="כפר סבא"/>
    <s v="תל אביב יפו"/>
    <s v="מרכז"/>
    <s v="247"/>
    <s v="מטרופולין"/>
    <n v="12247"/>
    <x v="1"/>
    <s v="הנהג לא עצר לנוסע שהמתין בתחנה"/>
    <s v="טל מילמן"/>
    <s v="מטרופולין"/>
    <d v="2020-06-20T19:36:07"/>
    <x v="5"/>
  </r>
  <r>
    <s v="אי עצירה בתחנה בנסיעה בקו 247 של חברת &quot;מטרופולין&quot; מתל אביב בתאריך 20/06/2020"/>
    <s v="CAS-212204-Z1N0T1"/>
    <n v="0.90600000000000003"/>
    <d v="2020-07-14T08:08:29"/>
    <d v="2020-07-12T10:08:23"/>
    <s v="לא"/>
    <x v="0"/>
    <s v="תל אביב יפו"/>
    <s v="כפר סבא"/>
    <s v="תל אביב יפו"/>
    <s v="מרכז"/>
    <s v="247"/>
    <s v="מטרופולין"/>
    <n v="12247"/>
    <x v="1"/>
    <s v="הנהג לא עצר לנוסע שהמתין בתחנה"/>
    <s v="טל מילמן"/>
    <s v="מטרופולין"/>
    <d v="2020-07-07T21:15:00"/>
    <x v="5"/>
  </r>
  <r>
    <s v="אי עצירה בתחנה בנסיעה בקו 247 של חברת &quot;מטרופולין&quot; מתל אביב בתאריך 25/5/2019"/>
    <s v="CAS-152852-S2P2M3"/>
    <m/>
    <m/>
    <d v="2019-06-05T14:55:28"/>
    <s v="כן"/>
    <x v="0"/>
    <s v="תל אביב יפו"/>
    <s v="כפר סבא"/>
    <s v="תל אביב יפו"/>
    <s v="מרכז"/>
    <s v="247"/>
    <s v="מטרופולין"/>
    <n v="12247"/>
    <x v="1"/>
    <s v="הנהג לא עצר לנוסע שהמתין בתחנה"/>
    <s v="עדי מעוז"/>
    <s v="מטרופולין"/>
    <d v="2019-05-26T11:51:00"/>
    <x v="1"/>
  </r>
  <r>
    <s v="אי עצירה בתחנה בנסיעה בקו 248 של חברת &quot;מטרופולין&quot; לכיוון הוד השרון בתאריך 30/10/2017"/>
    <s v="CAS-86938-C6W1R8"/>
    <m/>
    <m/>
    <d v="2017-11-12T14:34:19"/>
    <s v="כן"/>
    <x v="0"/>
    <s v="רמת השרון"/>
    <s v="הוד השרון"/>
    <s v="תל אביב יפו"/>
    <s v="מרכז"/>
    <s v="248"/>
    <s v="מטרופולין"/>
    <n v="14248"/>
    <x v="1"/>
    <s v="הנהג לא עצר לנוסע שהמתין בתחנה"/>
    <s v="טל ירון"/>
    <s v="מטרופולין"/>
    <d v="2017-10-30T19:50:00"/>
    <x v="4"/>
  </r>
  <r>
    <s v="אי עצירה בתחנה בנסיעה בקו 248 של חברת &quot;מטרופולין&quot; מהוד השרון בתאריך 02/07/2020"/>
    <s v="CAS-211349-G4Q0V1"/>
    <n v="0.316"/>
    <d v="2020-11-15T07:02:08"/>
    <d v="2020-07-06T11:04:56"/>
    <s v="כן"/>
    <x v="0"/>
    <s v="הוד השרון"/>
    <s v="תל אביב יפו"/>
    <s v="הוד השרון"/>
    <s v="מרכז"/>
    <s v="248"/>
    <s v="מטרופולין"/>
    <n v="14248"/>
    <x v="1"/>
    <s v="הנהג לא עצר לנוסע שהמתין בתחנה"/>
    <s v="רון ריבק"/>
    <s v="מטרופולין"/>
    <d v="2020-07-02T07:53:47"/>
    <x v="5"/>
  </r>
  <r>
    <s v="אי עצירה בתחנה בנסיעה בקו 249 של חברת &quot;מטרופולין&quot; בתאריך 21/06/2020"/>
    <s v="CAS-209493-K4W1H4"/>
    <n v="5.0430000000000001"/>
    <d v="2020-09-07T17:30:04"/>
    <d v="2020-06-23T10:23:33"/>
    <s v="כן"/>
    <x v="0"/>
    <s v="הוד השרון"/>
    <s v="הוד השרון"/>
    <s v="תל אביב יפו"/>
    <s v="מרכז"/>
    <s v="249"/>
    <s v="מטרופולין"/>
    <n v="11249"/>
    <x v="1"/>
    <s v="הנהג לא עצר לנוסע שהמתין בתחנה"/>
    <s v="אלדד כהן"/>
    <s v="מטרופולין"/>
    <d v="2020-06-21T17:26:13"/>
    <x v="5"/>
  </r>
  <r>
    <s v="אי עצירה בתחנה בנסיעה בקו 249 של חברת &quot;מטרופולין&quot; להוד השרון בתאריך 14/11/2019"/>
    <s v="CAS-179057-F6Y6S0"/>
    <n v="2E-3"/>
    <d v="2020-08-17T07:10:50"/>
    <d v="2019-11-18T20:29:5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יעל קיפר"/>
    <s v="מטרופולין"/>
    <d v="2019-11-14T19:16:05"/>
    <x v="1"/>
  </r>
  <r>
    <s v="אי עצירה בתחנה בנסיעה בקו 249 של חברת &quot;מטרופולין&quot; להוד השרון בתאריך 6/8/2017"/>
    <s v="CAS-77979-R1B5G0"/>
    <m/>
    <m/>
    <d v="2017-08-09T15:30:0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שמוליק פרץ"/>
    <s v="מטרופולין"/>
    <d v="2017-08-07T22:37:00"/>
    <x v="4"/>
  </r>
  <r>
    <s v="אי עצירה בתחנה בנסיעה בקו 249 של חברת &quot;מטרופולין&quot; לתל אביב בתאריך 09/07/2019"/>
    <s v="CAS-158549-K2F8Q6"/>
    <m/>
    <m/>
    <d v="2019-07-11T14:31:59"/>
    <s v="לא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מרים מנביץ"/>
    <s v="מטרופולין"/>
    <d v="2019-07-09T11:17:21"/>
    <x v="1"/>
  </r>
  <r>
    <s v="אי עצירה בתחנה בנסיעה בקו 249 של חברת &quot;מטרופולין&quot; מהוד השרון בתאריך 10/11/19"/>
    <s v="CAS-177751-S7D3W0"/>
    <n v="12.942"/>
    <d v="2020-08-17T07:20:17"/>
    <d v="2019-11-12T11:28:27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הילה לב הוד"/>
    <s v="מטרופולין"/>
    <d v="2019-11-10T14:50:00"/>
    <x v="1"/>
  </r>
  <r>
    <s v="אי עצירה בתחנה בנסיעה בקו 249 של חברת &quot;מטרופולין&quot; מתל אביב בתאריך 01/07/2020"/>
    <s v="CAS-211292-Z5Z9F3"/>
    <n v="0.374"/>
    <d v="2020-11-15T07:02:08"/>
    <d v="2020-07-06T09:50:41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לדד כהן"/>
    <s v="מטרופולין"/>
    <d v="2020-07-01T18:42:25"/>
    <x v="5"/>
  </r>
  <r>
    <s v="אי עצירה בתחנה בנסיעה בקו 249 של חברת &quot;מטרופולין&quot; מתל אביב בתאריך 04/03/2020"/>
    <s v="CAS-198134-C1Z9Q5"/>
    <m/>
    <m/>
    <d v="2020-03-08T08:34:3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ליליה בקרמן"/>
    <s v="מטרופולין"/>
    <d v="2020-03-04T20:39:31"/>
    <x v="5"/>
  </r>
  <r>
    <s v="אי עצירה בתחנה בנסיעה בקו 249 של חברת &quot;מטרופולין&quot; מתל אביב בתאריך 04/11/2019"/>
    <s v="CAS-176494-V3Z1X3"/>
    <n v="10.231"/>
    <d v="2020-08-17T07:08:05"/>
    <d v="2019-11-06T13:38:14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ליאת בירן"/>
    <s v="מטרופולין"/>
    <d v="2019-11-04T10:23:29"/>
    <x v="1"/>
  </r>
  <r>
    <s v="אי עצירה בתחנה בנסיעה בקו 249 של חברת &quot;מטרופולין&quot; מתל אביב בתאריך 07/11/2019"/>
    <s v="CAS-177622-V2K8M3"/>
    <n v="12.683999999999999"/>
    <d v="2020-08-17T07:18:51"/>
    <d v="2019-11-11T21:43:1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סיגל רוזוליו"/>
    <s v="מטרופולין"/>
    <d v="2019-11-07T16:57:41"/>
    <x v="1"/>
  </r>
  <r>
    <s v="אי עצירה בתחנה בנסיעה בקו 249 של חברת &quot;מטרופולין&quot; מתל אביב בתאריך 08/12/2019"/>
    <s v="CAS-184024-G2H5C6"/>
    <n v="12.012"/>
    <d v="2020-08-17T08:42:10"/>
    <d v="2019-12-12T13:54:05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ליעזר בן-זאב"/>
    <s v="מטרופולין"/>
    <d v="2019-12-09T14:06:56"/>
    <x v="1"/>
  </r>
  <r>
    <s v="אי עצירה בתחנה בנסיעה בקו 249 של חברת &quot;מטרופולין&quot; מתל אביב בתאריך 11/06/2020"/>
    <s v="CAS-208247-R8P6M5"/>
    <n v="7.0000000000000001E-3"/>
    <d v="2020-09-27T07:03:25"/>
    <d v="2020-06-15T11:18:47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לדד כהן"/>
    <s v="מטרופולין"/>
    <d v="2020-06-11T16:49:28"/>
    <x v="5"/>
  </r>
  <r>
    <s v="אי עצירה בתחנה בנסיעה בקו 249 של חברת &quot;מטרופולין&quot; מתל אביב בתאריך 11/08/2019"/>
    <s v="CAS-163839-F1G5B5"/>
    <m/>
    <m/>
    <d v="2019-08-13T12:21:1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חן אילת"/>
    <s v="מטרופולין"/>
    <d v="2019-08-11T17:02:31"/>
    <x v="1"/>
  </r>
  <r>
    <s v="אי עצירה בתחנה בנסיעה בקו 249 של חברת &quot;מטרופולין&quot; מתל אביב בתאריך 12/2/2018"/>
    <s v="CAS-97491-V9X7L9"/>
    <m/>
    <m/>
    <d v="2018-02-12T14:31:2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לכס לאסקי"/>
    <s v="מטרופולין"/>
    <d v="2018-02-12T09:32:00"/>
    <x v="2"/>
  </r>
  <r>
    <s v="אי עצירה בתחנה בנסיעה בקו 249 של חברת &quot;מטרופולין&quot; מתל אביב בתאריך 16/9/2018"/>
    <s v="CAS-122138-Y8R1J9"/>
    <m/>
    <m/>
    <d v="2018-09-18T08:35:14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תומר קרמן"/>
    <s v="מטרופולין"/>
    <d v="2018-09-16T23:38:00"/>
    <x v="2"/>
  </r>
  <r>
    <s v="אי עצירה בתחנה בנסיעה בקו 249 של חברת &quot;מטרופולין&quot; מתל אביב בתאריך 19.1.17"/>
    <s v="CAS-67936-Y4D0M7"/>
    <m/>
    <m/>
    <d v="2017-05-01T10:21:57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לירן דנגור"/>
    <s v="מטרופולין"/>
    <d v="2017-04-12T02:12:00"/>
    <x v="4"/>
  </r>
  <r>
    <s v="אי עצירה בתחנה בנסיעה בקו 249 של חברת &quot;מטרופולין&quot; מתל אביב בתאריך 20/6/2018"/>
    <s v="CAS-111961-L1K3M3"/>
    <m/>
    <m/>
    <d v="2018-07-04T15:33:05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ונן יעקובוביץ"/>
    <s v="מטרופולין"/>
    <d v="2018-06-20T19:48:00"/>
    <x v="2"/>
  </r>
  <r>
    <s v="אי עצירה בתחנה בנסיעה בקו 249 של חברת &quot;מטרופולין&quot; מתל אביב בתאריך 24/12/2017"/>
    <s v="CAS-92494-D7F2B3"/>
    <m/>
    <m/>
    <d v="2017-12-27T15:30:28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ריאל רופא"/>
    <s v="מטרופולין"/>
    <d v="2017-12-25T03:20:00"/>
    <x v="4"/>
  </r>
  <r>
    <s v="אי עצירה בתחנה בנסיעה בקו 249 של חברת &quot;מטרופולין&quot; מתל אביב בתאריך 31/10/2018"/>
    <s v="CAS-127175-P2K3Z7"/>
    <m/>
    <m/>
    <d v="2018-11-01T10:23:24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קתרין בן זהב"/>
    <s v="מטרופולין"/>
    <d v="2018-10-31T12:07:00"/>
    <x v="2"/>
  </r>
  <r>
    <s v="אי עצירה בתחנה בנסיעה בקו 249 של חברת &quot;מטרופולין&quot; מתל אביב בתאריך 6/6/2017"/>
    <s v="CAS-71738-Y0L4R5"/>
    <m/>
    <m/>
    <d v="2017-06-14T13:35:22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ענת בורגר"/>
    <s v="מטרופולין"/>
    <d v="2017-06-06T07:52:00"/>
    <x v="4"/>
  </r>
  <r>
    <s v="אי עצירה בתחנה בנסיעה בקו 259 של חברת &quot;מטרופולין&quot; בתאריך 23/12/2018"/>
    <s v="CAS-135024-J4F5P4"/>
    <m/>
    <m/>
    <d v="2018-12-25T16:33:17"/>
    <s v="כן"/>
    <x v="0"/>
    <s v="תל אביב יפו"/>
    <s v="כפר סבא"/>
    <s v="תל אביב יפו"/>
    <s v="מרכז"/>
    <s v="259"/>
    <s v="מטרופולין"/>
    <n v="10259"/>
    <x v="1"/>
    <s v="הנהג לא עצר לנוסע שהמתין בתחנה"/>
    <s v="אברהם איצקוביץ"/>
    <s v="מטרופולין"/>
    <d v="2018-12-23T18:58:00"/>
    <x v="2"/>
  </r>
  <r>
    <s v="אי עצירה בתחנה בנסיעה בקו 259 של חברת &quot;מטרופולין&quot; לכפר סבא בתאריך 8/8/2019"/>
    <s v="CAS-163489-R1N5M7"/>
    <m/>
    <m/>
    <d v="2019-08-12T01:24:10"/>
    <s v="כן"/>
    <x v="0"/>
    <s v="רמת השרון"/>
    <s v="כפר סבא"/>
    <s v="תל אביב יפו"/>
    <s v="מרכז"/>
    <s v="259"/>
    <s v="מטרופולין"/>
    <n v="10259"/>
    <x v="1"/>
    <s v="הנהג לא עצר לנוסע שהמתין בתחנה"/>
    <s v="מקסים קטזובר"/>
    <s v="מטרופולין"/>
    <d v="2019-08-08T18:08:44"/>
    <x v="1"/>
  </r>
  <r>
    <s v="אי עצירה בתחנה בנסיעה בקו 259 של חברת &quot;מטרופולין&quot; לתל אביב בתאריך 28/7/2019"/>
    <s v="CAS-161449-X0H9X5"/>
    <m/>
    <m/>
    <d v="2019-07-29T19:11:54"/>
    <s v="לא"/>
    <x v="0"/>
    <s v="בני ברק"/>
    <s v="תל אביב יפו"/>
    <s v="כפר סבא"/>
    <s v="מרכז"/>
    <s v="259"/>
    <s v="מטרופולין"/>
    <n v="10259"/>
    <x v="1"/>
    <s v="הנהג לא עצר לנוסע שהמתין בתחנה"/>
    <s v="אריה פרנקל"/>
    <s v="מטרופולין"/>
    <d v="2019-07-28T12:53:12"/>
    <x v="1"/>
  </r>
  <r>
    <s v="אי עצירה בתחנה בנסיעה בקו 259 של חברת &quot;מטרופולין&quot; מכפר סבא בתאריך 13/3/2019"/>
    <s v="CAS-144233-B3J4F4"/>
    <m/>
    <m/>
    <d v="2019-03-14T10:28:13"/>
    <s v="כן"/>
    <x v="0"/>
    <s v="כפר סבא"/>
    <s v="תל אביב יפו"/>
    <s v="כפר סבא"/>
    <s v="מרכז"/>
    <s v="259"/>
    <s v="מטרופולין"/>
    <n v="10259"/>
    <x v="1"/>
    <s v="הנהג לא עצר לנוסע שהמתין בתחנה"/>
    <s v="שחר הלמן"/>
    <s v="מטרופולין"/>
    <d v="2019-03-13T09:25:00"/>
    <x v="1"/>
  </r>
  <r>
    <s v="אי עצירה בתחנה בנסיעה בקו 259 של חברת &quot;מטרופולין&quot; מתל אביב בתאריך 7/1/2019"/>
    <s v="CAS-136902-G0Y7H4"/>
    <m/>
    <m/>
    <d v="2019-01-09T16:40:07"/>
    <s v="כן"/>
    <x v="0"/>
    <s v="תל אביב יפו"/>
    <s v="כפר סבא"/>
    <s v="תל אביב יפו"/>
    <s v="מרכז"/>
    <s v="259"/>
    <s v="מטרופולין"/>
    <n v="10259"/>
    <x v="1"/>
    <s v="הנהג לא עצר לנוסע שהמתין בתחנה"/>
    <s v="שחר סוניס"/>
    <s v="מטרופולין"/>
    <d v="2019-01-07T18:05:00"/>
    <x v="1"/>
  </r>
  <r>
    <s v="אי עצירה בתחנה בנסיעה בקו 26 של חברת &quot;מטרופולין&quot; לחולון בתאריך 18/06/2019"/>
    <s v="CAS-155120-C3Y2M7"/>
    <m/>
    <m/>
    <d v="2019-06-20T15:08:19"/>
    <s v="לא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דין דוייב"/>
    <s v="מטרופולין"/>
    <d v="2019-06-18T16:18:07"/>
    <x v="1"/>
  </r>
  <r>
    <s v="אי עצירה בתחנה בנסיעה בקו 26 של חברת &quot;מטרופולין&quot; לתל אביב בתאריך 15/05/2019"/>
    <s v="CAS-152096-T8D0L8"/>
    <m/>
    <m/>
    <d v="2019-06-02T13:20:04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נאור בוסקילה"/>
    <s v="מטרופולין"/>
    <d v="2019-05-29T02:20:41"/>
    <x v="1"/>
  </r>
  <r>
    <s v="אי עצירה בתחנה בנסיעה בקו 26 של חברת &quot;מטרופולין&quot; לתל אביב בתאריך 21/7/2019"/>
    <s v="CAS-163487-D7M8F3"/>
    <m/>
    <m/>
    <d v="2019-08-12T01:23:26"/>
    <s v="לא"/>
    <x v="1"/>
    <s v="בת ים"/>
    <s v="חולון"/>
    <s v="תל אביב יפו"/>
    <s v="גוש דן"/>
    <s v="26"/>
    <s v="מטרופולין"/>
    <n v="14026"/>
    <x v="1"/>
    <s v="הנהג לא עצר לנוסע שהמתין בתחנה"/>
    <s v="נאור בוסקילה"/>
    <s v="מטרופולין"/>
    <d v="2019-08-08T03:12:05"/>
    <x v="1"/>
  </r>
  <r>
    <s v="אי עצירה בתחנה בנסיעה בקו 26 של חברת &quot;מטרופולין&quot; מחולון בתאריך 04/07/2019"/>
    <s v="CAS-157721-V8N1P9"/>
    <m/>
    <m/>
    <d v="2019-07-08T11:32:28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כפיר כהן"/>
    <s v="מטרופולין"/>
    <d v="2019-07-04T16:07:49"/>
    <x v="1"/>
  </r>
  <r>
    <s v="אי עצירה בתחנה בנסיעה בקו 26 של חברת &quot;מטרופולין&quot; מחולון בתאריך 04/07/2019"/>
    <s v="CAS-157774-F2Y8V3"/>
    <m/>
    <m/>
    <d v="2019-07-08T13:20:05"/>
    <s v="כן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איתן שלו"/>
    <s v="מטרופולין"/>
    <d v="2019-07-04T22:02:50"/>
    <x v="1"/>
  </r>
  <r>
    <s v="אי עצירה בתחנה בנסיעה בקו 26 של חברת &quot;מטרופולין&quot; מחולון בתאריך 14/01/2020"/>
    <s v="CAS-190513-B6X1Q6"/>
    <n v="4.6120000000000001"/>
    <d v="2020-07-30T15:07:21"/>
    <d v="2020-01-19T10:20:20"/>
    <s v="כן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עדי בורלא"/>
    <s v="מטרופולין"/>
    <d v="2020-01-14T19:28:16"/>
    <x v="5"/>
  </r>
  <r>
    <s v="אי עצירה בתחנה בנסיעה בקו 26 של חברת &quot;מטרופולין&quot; מתל אביב בתאריך 07/04/2019"/>
    <s v="CAS-146803-B0G0Y4"/>
    <m/>
    <m/>
    <d v="2019-04-08T15:10:53"/>
    <s v="לא"/>
    <x v="1"/>
    <s v="בת ים"/>
    <s v="חולון"/>
    <s v="תל אביב יפו"/>
    <s v="גוש דן"/>
    <s v="26"/>
    <s v="מטרופולין"/>
    <n v="14026"/>
    <x v="1"/>
    <s v="הנהג לא עצר לנוסע שהמתין בתחנה"/>
    <s v="קרן מציורו"/>
    <s v="מטרופולין"/>
    <d v="2019-04-07T15:19:00"/>
    <x v="1"/>
  </r>
  <r>
    <s v="אי עצירה בתחנה בנסיעה בקו 26 של חברת &quot;מטרופולין&quot; מתל אביב בתאריך 10/09/2019"/>
    <s v="CAS-168951-R6Q7Q5"/>
    <m/>
    <m/>
    <d v="2019-09-12T09:05:47"/>
    <s v="לא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בועז כץ"/>
    <s v="מטרופולין"/>
    <d v="2019-09-10T14:44:12"/>
    <x v="1"/>
  </r>
  <r>
    <s v="אי עצירה בתחנה בנסיעה בקו 26 של חברת &quot;מטרופולין&quot; מתל אביב בתאריך 11/11/2020"/>
    <s v="CAS-230015-R5S5B8"/>
    <n v="11.08"/>
    <d v="2021-03-07T07:01:45"/>
    <d v="2020-11-15T08:34:02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מור כהן פרופר"/>
    <s v="מטרופולין"/>
    <d v="2020-11-11T08:06:16"/>
    <x v="5"/>
  </r>
  <r>
    <s v="אי עצירה בתחנה בנסיעה בקו 26 של חברת &quot;מטרופולין&quot; מתל אביב בתאריך 20/02/2020"/>
    <s v="CAS-196678-Y7Q3N3"/>
    <n v="6.7969999999999997"/>
    <d v="2020-08-16T14:00:57"/>
    <d v="2020-02-25T14:15:02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רחל גבע"/>
    <s v="מטרופולין"/>
    <d v="2020-02-23T10:01:23"/>
    <x v="5"/>
  </r>
  <r>
    <s v="אי עצירה בתחנה בנסיעה בקו 26 של חברת &quot;מטרופולין&quot; מתל אביב בתאריך 31/05/2020"/>
    <s v="CAS-207196-K2S2Q5"/>
    <n v="6.194"/>
    <d v="2020-06-17T10:12:09"/>
    <d v="2020-06-09T11:05:59"/>
    <s v="לא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אוה צבי"/>
    <s v="מטרופולין"/>
    <d v="2020-06-07T13:32:57"/>
    <x v="5"/>
  </r>
  <r>
    <s v="אי עצירה בתחנה בנסיעה בקו 27 של חברת &quot;מטרופולין&quot; להרצליה בתאריך 08/06/2020"/>
    <s v="CAS-208751-W8P1W9"/>
    <n v="0.114"/>
    <d v="2020-09-27T07:03:50"/>
    <d v="2020-06-17T14:06:08"/>
    <s v="כן"/>
    <x v="0"/>
    <s v="רמת השרון"/>
    <s v="הרצליה"/>
    <s v="רמת השרון"/>
    <s v="מרכז"/>
    <s v="27"/>
    <s v="מטרופולין"/>
    <n v="18027"/>
    <x v="1"/>
    <s v="הנהג לא עצר לנוסע שהמתין בתחנה"/>
    <s v="ירדנה מחבובי"/>
    <s v="מטרופולין"/>
    <d v="2020-06-15T23:52:52"/>
    <x v="5"/>
  </r>
  <r>
    <s v="אי עצירה בתחנה בנסיעה בקו 27 של חברת &quot;מטרופולין&quot; לרמת השרון בתאריך 30/1/2018"/>
    <s v="CAS-98046-C8W4V1"/>
    <m/>
    <m/>
    <d v="2018-02-18T14:06:22"/>
    <s v="כן"/>
    <x v="0"/>
    <s v="רמת השרון"/>
    <s v="רמת השרון"/>
    <s v="הרצליה"/>
    <s v="מרכז"/>
    <s v="27"/>
    <s v="מטרופולין"/>
    <n v="18027"/>
    <x v="1"/>
    <s v="הנהג לא עצר לנוסע שהמתין בתחנה"/>
    <s v="מור אליהו"/>
    <s v="מטרופולין"/>
    <d v="2018-02-18T12:47:00"/>
    <x v="2"/>
  </r>
  <r>
    <s v="אי עצירה בתחנה בנסיעה בקו 27 של חברת &quot;מטרופולין&quot; מהרצליה בתאריך 05/03/2020"/>
    <s v="CAS-198226-T0V6J9"/>
    <m/>
    <m/>
    <d v="2020-03-08T12:00:51"/>
    <s v="כן"/>
    <x v="0"/>
    <s v="רמת השרון"/>
    <s v="רמת השרון"/>
    <s v="הרצליה"/>
    <s v="מרכז"/>
    <s v="27"/>
    <s v="מטרופולין"/>
    <n v="18027"/>
    <x v="1"/>
    <s v="הנהג לא עצר לנוסע שהמתין בתחנה"/>
    <s v="אייל און"/>
    <s v="מטרופולין"/>
    <d v="2020-03-05T10:25:48"/>
    <x v="5"/>
  </r>
  <r>
    <s v="אי עצירה בתחנה בנסיעה בקו 27 של חברת &quot;מטרופולין&quot; מהרצליה בתאריך 06/03/2019"/>
    <s v="CAS-148589-V0K6Y6"/>
    <m/>
    <m/>
    <d v="2019-05-02T14:32:32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ציון עשרי"/>
    <s v="מטרופולין"/>
    <d v="2019-05-01T12:44:56"/>
    <x v="1"/>
  </r>
  <r>
    <s v="אי עצירה בתחנה בנסיעה בקו 27 של חברת &quot;מטרופולין&quot; מרמת השרון בתאריך 18/07/2019"/>
    <s v="CAS-159931-Y7N0H6"/>
    <m/>
    <m/>
    <d v="2019-07-21T13:06:58"/>
    <s v="כן"/>
    <x v="0"/>
    <s v="רמת השרון"/>
    <s v="הרצליה"/>
    <s v="רמת השרון"/>
    <s v="מרכז"/>
    <s v="27"/>
    <s v="מטרופולין"/>
    <n v="18027"/>
    <x v="1"/>
    <s v="הנהג לא עצר לנוסע שהמתין בתחנה"/>
    <s v="ארי הדר"/>
    <s v="מטרופולין"/>
    <d v="2019-07-18T19:59:48"/>
    <x v="1"/>
  </r>
  <r>
    <s v="אי עצירה בתחנה בנסיעה בקו 27 של חברת &quot;מטרופולין&quot; מרמת השרון בתאריך 30/01/2020"/>
    <s v="CAS-193120-T6B3F6"/>
    <m/>
    <m/>
    <d v="2020-02-02T15:33:01"/>
    <s v="כן"/>
    <x v="0"/>
    <s v="רמת השרון"/>
    <s v="הרצליה"/>
    <s v="רמת השרון"/>
    <s v="מרכז"/>
    <s v="27"/>
    <s v="מטרופולין"/>
    <n v="18027"/>
    <x v="1"/>
    <s v="הנהג לא עצר לנוסע שהמתין בתחנה"/>
    <s v="מרק וייס"/>
    <s v="מטרופולין"/>
    <d v="2020-01-30T08:54:46"/>
    <x v="5"/>
  </r>
  <r>
    <s v="אי עצירה בתחנה בנסיעה בקו 278 של חברת &quot;מטרופולין&quot; לחולון בתאריך 09/02/2020"/>
    <s v="CAS-194569-Z5N4Q8"/>
    <n v="1.52"/>
    <d v="2020-08-16T13:46:41"/>
    <d v="2020-02-11T09:20:20"/>
    <s v="כן"/>
    <x v="1"/>
    <s v="חולון"/>
    <s v="חולון"/>
    <s v="תל אביב יפו"/>
    <s v="גוש דן"/>
    <s v="278"/>
    <s v="מטרופולין"/>
    <n v="12278"/>
    <x v="1"/>
    <s v="הנהג לא עצר לנוסע שהמתין בתחנה"/>
    <s v="אורלי לוי"/>
    <s v="מטרופולין"/>
    <d v="2020-02-09T17:49:07"/>
    <x v="5"/>
  </r>
  <r>
    <s v="אי עצירה בתחנה בנסיעה בקו 278 של חברת &quot;מטרופולין&quot; לחולון בתאריך 11/09/2019"/>
    <s v="CAS-169176-Z8N3C2"/>
    <m/>
    <m/>
    <d v="2019-09-15T08:59:20"/>
    <s v="כן"/>
    <x v="1"/>
    <s v="תל אביב יפו"/>
    <s v="חולון"/>
    <s v="תל אביב יפו"/>
    <s v="גוש דן"/>
    <s v="278"/>
    <s v="מטרופולין"/>
    <n v="12278"/>
    <x v="1"/>
    <s v="הנהג לא עצר לנוסע שהמתין בתחנה"/>
    <s v="לי בנדט כץ"/>
    <s v="מטרופולין"/>
    <d v="2019-09-11T15:03:22"/>
    <x v="1"/>
  </r>
  <r>
    <s v="אי עצירה בתחנה בנסיעה בקו 29 של חברת &quot;מטרופולין&quot; בהרצליה בתאריך 22/5/2020"/>
    <s v="CAS-204385-F7N0D2"/>
    <m/>
    <m/>
    <d v="2020-05-24T11:24:32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יל יוסף קנדל"/>
    <s v="מטרופולין"/>
    <d v="2020-05-22T13:11:39"/>
    <x v="5"/>
  </r>
  <r>
    <s v="אי עצירה בתחנה בנסיעה בקו 29 של חברת &quot;מטרופולין&quot; בכפר-סבא"/>
    <s v="CAS-112989-M5R5T0"/>
    <m/>
    <m/>
    <d v="2018-07-11T14:14:45"/>
    <s v="לא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טטיאנה שוכן"/>
    <s v="מטרופולין"/>
    <d v="2018-07-11T09:00:00"/>
    <x v="2"/>
  </r>
  <r>
    <s v="אי עצירה בתחנה בנסיעה בקו 29 של חברת &quot;מטרופולין&quot; בתאריך 7/8/22017"/>
    <s v="CAS-78731-C1Z5K3"/>
    <m/>
    <m/>
    <d v="2017-08-20T11:40:00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שני וייס"/>
    <s v="מטרופולין"/>
    <d v="2017-08-17T09:22:00"/>
    <x v="4"/>
  </r>
  <r>
    <s v="אי עצירה בתחנה בנסיעה בקו 29 של חברת &quot;מטרופולין&quot; להרצליה בתאריך 19/06/2020"/>
    <s v="CAS-209362-L6G4Q4"/>
    <n v="2.0830000000000002"/>
    <d v="2020-09-27T07:03:45"/>
    <d v="2020-06-22T11:30:31"/>
    <s v="כן"/>
    <x v="0"/>
    <s v="הרצליה"/>
    <s v="הרצליה"/>
    <s v="כפר סבא"/>
    <s v="מרכז"/>
    <s v="29"/>
    <s v="מטרופולין"/>
    <n v="19029"/>
    <x v="1"/>
    <s v="הנהג לא עצר לנוסע שהמתין בתחנה"/>
    <s v="אורי חורש"/>
    <s v="מטרופולין"/>
    <d v="2020-06-19T11:53:25"/>
    <x v="5"/>
  </r>
  <r>
    <s v="אי עצירה בתחנה בנסיעה בקו 29 של חברת &quot;מטרופולין&quot; להרצליה בתאריך 22/01/2020"/>
    <s v="CAS-191766-Z5L8D5"/>
    <n v="2.9260000000000002"/>
    <d v="2020-07-30T15:16:47"/>
    <d v="2020-01-26T11:49:37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רונית וייס נמש"/>
    <s v="מטרופולין"/>
    <d v="2020-01-22T07:03:16"/>
    <x v="5"/>
  </r>
  <r>
    <s v="אי עצירה בתחנה בנסיעה בקו 29 של חברת &quot;מטרופולין&quot; להרצליה בתאריך 27/6/2019"/>
    <s v="CAS-156465-F0F1V8"/>
    <m/>
    <m/>
    <d v="2019-07-01T13:13:25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חן קריגר"/>
    <s v="מטרופולין"/>
    <d v="2019-06-27T06:20:11"/>
    <x v="1"/>
  </r>
  <r>
    <s v="אי עצירה בתחנה בנסיעה בקו 29 של חברת &quot;מטרופולין&quot; מהרצליה בתאריך 13/11/2019"/>
    <s v="CAS-178582-N9W1J1"/>
    <n v="3.0000000000000001E-3"/>
    <d v="2020-08-17T07:07:40"/>
    <d v="2019-11-15T13:02:53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רוזין בוסקילה"/>
    <s v="מטרופולין"/>
    <d v="2019-11-13T18:09:39"/>
    <x v="1"/>
  </r>
  <r>
    <s v="אי עצירה בתחנה בנסיעה בקו 29 של חברת &quot;מטרופולין&quot; מהרצליה בתאריך 14/06/2020"/>
    <s v="CAS-208447-G9R6T9"/>
    <n v="0.24299999999999999"/>
    <d v="2020-09-27T07:03:20"/>
    <d v="2020-06-16T08:17:29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ערן ארנון"/>
    <s v="מטרופולין"/>
    <d v="2020-06-14T13:18:51"/>
    <x v="5"/>
  </r>
  <r>
    <s v="אי עצירה בתחנה בנסיעה בקו 29 של חברת &quot;מטרופולין&quot; מכפר סבא בתאריך 01/09/2019"/>
    <s v="CAS-168783-S5Z2M3"/>
    <m/>
    <m/>
    <d v="2019-09-11T13:21:59"/>
    <s v="כן"/>
    <x v="0"/>
    <s v="רעננה"/>
    <s v="הרצליה"/>
    <s v="כפר סבא"/>
    <s v="מרכז"/>
    <s v="29"/>
    <s v="מטרופולין"/>
    <n v="19029"/>
    <x v="1"/>
    <s v="הנהג לא עצר לנוסע שהמתין בתחנה"/>
    <s v="כרמלה לוי צור"/>
    <s v="מטרופולין"/>
    <d v="2019-09-09T17:44:29"/>
    <x v="1"/>
  </r>
  <r>
    <s v="אי עצירה בתחנה בנסיעה בקו 29 של חברת &quot;מטרופולין&quot; מכפר סבא בתאריך 15/01/2020"/>
    <s v="CAS-190663-Z8D4Z1"/>
    <n v="4.9790000000000001"/>
    <d v="2020-07-30T15:08:01"/>
    <d v="2020-01-19T15:12:49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עדי נצר"/>
    <s v="מטרופולין"/>
    <d v="2020-01-15T10:03:35"/>
    <x v="5"/>
  </r>
  <r>
    <s v="אי עצירה בתחנה בנסיעה בקו 298 של חברת &quot;מטרופולין&quot; בתאריך 11/12/2018"/>
    <s v="CAS-133485-T6J1L3"/>
    <m/>
    <m/>
    <d v="2018-12-13T10:10:53"/>
    <s v="כן"/>
    <x v="0"/>
    <s v="אום אל פחם"/>
    <s v="אום אל פחם"/>
    <s v="בית ברל"/>
    <s v="מרכז"/>
    <s v="298"/>
    <s v="מטרופולין"/>
    <n v="14298"/>
    <x v="1"/>
    <s v="הנהג לא עצר לנוסע שהמתין בתחנה"/>
    <s v="עאמר מחאמיד"/>
    <s v="מטרופולין"/>
    <d v="2018-12-11T19:39:00"/>
    <x v="2"/>
  </r>
  <r>
    <s v="אי עצירה בתחנה בנסיעה בקו 298 של חברת &quot;מטרופולין&quot; לאום אל פחם בתאריך 12/11/2018"/>
    <s v="CAS-129104-F4J2C3"/>
    <m/>
    <m/>
    <d v="2018-11-13T14:59:40"/>
    <s v="כן"/>
    <x v="0"/>
    <s v="אום אל פחם"/>
    <s v="אום אל פחם"/>
    <s v="בית ברל"/>
    <s v="מרכז"/>
    <s v="298"/>
    <s v="מטרופולין"/>
    <n v="14298"/>
    <x v="1"/>
    <s v="הנהג לא עצר לנוסע שהמתין בתחנה"/>
    <s v="עאמר מחאמיד"/>
    <s v="מטרופולין"/>
    <d v="2018-11-12T19:49:00"/>
    <x v="2"/>
  </r>
  <r>
    <s v="אי עצירה בתחנה בנסיעה בקו 298 של חברת &quot;מטרופולין&quot; מבית ברל בתאריך 14/04/2019"/>
    <s v="CAS-147256-B7B9X8"/>
    <m/>
    <m/>
    <d v="2019-04-16T14:27:01"/>
    <s v="כן"/>
    <x v="0"/>
    <s v="בית ברל"/>
    <s v="אום אל פחם"/>
    <s v="בית ברל"/>
    <s v="מרכז"/>
    <s v="298"/>
    <s v="מטרופולין"/>
    <n v="14298"/>
    <x v="1"/>
    <s v="הנהג לא עצר לנוסע שהמתין בתחנה"/>
    <s v="עאמר מחאמיד"/>
    <s v="מטרופולין"/>
    <d v="2019-04-14T19:33:00"/>
    <x v="1"/>
  </r>
  <r>
    <s v="אי עצירה בתחנה בנסיעה בקו 3 של חברת &quot;מטרופולין&quot; בהוד השרון בתאריך 28/8/2019"/>
    <s v="CAS-166666-Z7C9J6"/>
    <m/>
    <m/>
    <d v="2019-09-01T10:45:44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ברהם איצקוביץ"/>
    <s v="מטרופולין"/>
    <d v="2019-08-28T17:23:56"/>
    <x v="1"/>
  </r>
  <r>
    <s v="אי עצירה בתחנה בנסיעה בקו 3 של חברת &quot;מטרופולין&quot; בכפר סבא בתאריך 15/07/2020"/>
    <s v="CAS-213362-M6S6Z1"/>
    <n v="0.129"/>
    <d v="2020-11-15T07:02:23"/>
    <d v="2020-07-19T10:12:53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עופר דקל"/>
    <s v="מטרופולין"/>
    <d v="2020-07-15T14:20:31"/>
    <x v="5"/>
  </r>
  <r>
    <s v="אי עצירה בתחנה בנסיעה בקו 3 של חברת &quot;מטרופולין&quot; בכפר סבא בתאריך 20/12/2019"/>
    <s v="CAS-186082-X5S1W8"/>
    <n v="11.861000000000001"/>
    <d v="2020-07-30T14:39:10"/>
    <d v="2019-12-24T13:31:06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עופר דקל"/>
    <s v="מטרופולין"/>
    <d v="2019-12-21T11:16:14"/>
    <x v="1"/>
  </r>
  <r>
    <s v="אי עצירה בתחנה בנסיעה בקו 3 של חברת &quot;מטרופולין&quot; בתאריך 23/12/2018"/>
    <s v="CAS-134911-S3Q0H9"/>
    <m/>
    <m/>
    <d v="2018-12-24T22:18:01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עדן אולגה בן משה"/>
    <s v="מטרופולין"/>
    <d v="2018-12-23T20:31:00"/>
    <x v="2"/>
  </r>
  <r>
    <s v="אי עצירה בתחנה בנסיעה בקו 3 של חברת &quot;מטרופולין&quot; להרצליה בתאריך 01/12/2019"/>
    <s v="CAS-182380-S9Q4S0"/>
    <n v="14.244"/>
    <d v="2020-08-17T08:14:20"/>
    <d v="2019-12-03T15:24:43"/>
    <s v="כן"/>
    <x v="0"/>
    <s v="הרצליה"/>
    <s v="הרצליה"/>
    <s v="רעננה"/>
    <s v="מרכז"/>
    <s v="3"/>
    <s v="מטרופולין"/>
    <n v="42003"/>
    <x v="1"/>
    <s v="הנהג לא עצר לנוסע שהמתין בתחנה"/>
    <s v="אופירה עגן"/>
    <s v="מטרופולין"/>
    <d v="2019-12-03T06:30:17"/>
    <x v="1"/>
  </r>
  <r>
    <s v="אי עצירה בתחנה בנסיעה בקו 3 של חברת &quot;מטרופולין&quot; להרצליה בתאריך 16/02/2020"/>
    <s v="CAS-195531-N3W0S6"/>
    <n v="1.2549999999999999"/>
    <d v="2020-08-16T13:51:12"/>
    <d v="2020-02-18T08:29:53"/>
    <s v="כן"/>
    <x v="0"/>
    <s v="הרצליה"/>
    <s v="הרצליה"/>
    <s v="רעננה"/>
    <s v="מרכז"/>
    <s v="3"/>
    <s v="מטרופולין"/>
    <n v="42003"/>
    <x v="1"/>
    <s v="הנהג לא עצר לנוסע שהמתין בתחנה"/>
    <s v="אבירם אביגל"/>
    <s v="מטרופולין"/>
    <d v="2020-02-16T09:35:39"/>
    <x v="5"/>
  </r>
  <r>
    <s v="אי עצירה בתחנה בנסיעה בקו 3 של חברת &quot;מטרופולין&quot; לרעננה בתאריך 1/3/2019"/>
    <s v="CAS-142934-N4K2B0"/>
    <m/>
    <m/>
    <d v="2019-03-04T10:33:33"/>
    <s v="כן"/>
    <x v="0"/>
    <s v="רעננה"/>
    <s v="רעננה"/>
    <s v="הרצליה"/>
    <s v="מרכז"/>
    <s v="3"/>
    <s v="מטרופולין"/>
    <n v="42003"/>
    <x v="1"/>
    <s v="הנהג לא עצר לנוסע שהמתין בתחנה"/>
    <s v="לבנת שדה"/>
    <s v="מטרופולין"/>
    <d v="2019-03-01T15:09:00"/>
    <x v="1"/>
  </r>
  <r>
    <s v="אי עצירה בתחנה בנסיעה בקו 3 של חברת &quot;מטרופולין&quot; מרעננה בתאריך 27/09/2018"/>
    <s v="CAS-145263-Y9N8C0"/>
    <m/>
    <m/>
    <d v="2019-03-25T11:57:02"/>
    <s v="לא"/>
    <x v="0"/>
    <s v="רעננה"/>
    <s v="הרצליה"/>
    <s v="רעננה"/>
    <s v="מרכז"/>
    <s v="3"/>
    <s v="מטרופולין"/>
    <n v="42003"/>
    <x v="1"/>
    <s v="הנהג לא עצר לנוסע שהמתין בתחנה"/>
    <s v="דניאל גרוסמן כאתב"/>
    <s v="מטרופולין"/>
    <d v="2019-03-24T16:45:00"/>
    <x v="1"/>
  </r>
  <r>
    <s v="אי עצירה בתחנה בנסיעה בקו 30 של חברת &quot;מטרופולין&quot; להוד השרון בתאריך 25/6/19"/>
    <s v="CAS-156183-F0V8X7"/>
    <m/>
    <m/>
    <d v="2019-06-27T14:40:45"/>
    <s v="כן"/>
    <x v="0"/>
    <s v="הוד השרון"/>
    <s v="הוד השרון"/>
    <s v="הרצליה"/>
    <s v="מרכז"/>
    <s v="30"/>
    <s v="מטרופולין"/>
    <n v="33030"/>
    <x v="1"/>
    <s v="הנהג לא עצר לנוסע שהמתין בתחנה"/>
    <s v="חוה איש ימיני"/>
    <s v="מטרופולין"/>
    <d v="2019-06-25T19:40:58"/>
    <x v="1"/>
  </r>
  <r>
    <s v="אי עצירה בתחנה בנסיעה בקו 347 של חברת &quot;מטרופולין&quot; לרעננה בתאריך 23/12/2019"/>
    <s v="CAS-186467-G7X3W1"/>
    <n v="8.0220000000000002"/>
    <d v="2020-07-30T14:39:00"/>
    <d v="2019-12-26T10:25:42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12-23T17:54:18"/>
    <x v="1"/>
  </r>
  <r>
    <s v="אי עצירה בתחנה בנסיעה בקו 347 של חברת &quot;מטרופולין&quot; לרעננה בתאריך 24/2/2020"/>
    <s v="CAS-196736-W8K4G7"/>
    <n v="1.2999999999999999E-2"/>
    <d v="2020-08-16T13:56:17"/>
    <d v="2020-02-26T08:19:43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מוטי בנד"/>
    <s v="מטרופולין"/>
    <d v="2020-02-24T18:02:43"/>
    <x v="5"/>
  </r>
  <r>
    <s v="אי עצירה בתחנה בנסיעה בקו 347 של חברת &quot;מטרופולין&quot; לרעננה בתאריך 27/1/2020"/>
    <s v="CAS-192555-K0G2C0"/>
    <n v="3.2559999999999998"/>
    <d v="2020-08-16T13:40:18"/>
    <d v="2020-01-29T14:44:0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20-01-27T18:09:22"/>
    <x v="5"/>
  </r>
  <r>
    <s v="אי עצירה בתחנה בנסיעה בקו 347 של חברת &quot;מטרופולין&quot; לרעננה בתאריך 27/10/2019"/>
    <s v="CAS-174476-P3F6F4"/>
    <m/>
    <m/>
    <d v="2019-10-28T21:41:43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10-27T18:38:32"/>
    <x v="1"/>
  </r>
  <r>
    <s v="אי עצירה בתחנה בנסיעה בקו 347 של חברת &quot;מטרופולין&quot; לרעננה בתאריך 4/3/2018"/>
    <s v="CAS-99163-N3V3K1"/>
    <m/>
    <m/>
    <d v="2018-03-04T15:00:13"/>
    <s v="לא"/>
    <x v="0"/>
    <s v="רעננה"/>
    <s v="רעננה"/>
    <s v="תל אביב יפו"/>
    <s v="מרכז"/>
    <s v="347"/>
    <s v="מטרופולין"/>
    <n v="10347"/>
    <x v="1"/>
    <s v="הנהג לא עצר לנוסע שהמתין בתחנה"/>
    <s v="גלעד בן ברוך"/>
    <s v="מטרופולין"/>
    <d v="2018-03-04T14:41:00"/>
    <x v="2"/>
  </r>
  <r>
    <s v="אי עצירה בתחנה בנסיעה בקו 347 של חברת &quot;מטרופולין&quot; לתל אביב בתאריך 15/05/2019"/>
    <s v="CAS-149993-D5Y2V7"/>
    <m/>
    <m/>
    <d v="2019-05-16T13:13:25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5-15T07:58:47"/>
    <x v="1"/>
  </r>
  <r>
    <s v="אי עצירה בתחנה בנסיעה בקו 347 של חברת &quot;מטרופולין&quot; לתל אביב בתאריך 7/11/2018"/>
    <s v="CAS-128431-B0G3F1"/>
    <m/>
    <m/>
    <d v="2018-11-08T21:19:10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שלומי שעשע"/>
    <s v="מטרופולין"/>
    <d v="2018-11-08T04:13:00"/>
    <x v="2"/>
  </r>
  <r>
    <s v="אי עצירה בתחנה בנסיעה בקו 347 של חברת &quot;מטרופולין&quot; מרעננה בתאריך 10/4/2019"/>
    <s v="CAS-147030-J8Q3V3"/>
    <m/>
    <m/>
    <d v="2019-04-11T15:08:43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4-10T08:08:00"/>
    <x v="1"/>
  </r>
  <r>
    <s v="אי עצירה בתחנה בנסיעה בקו 347 של חברת &quot;מטרופולין&quot; מרעננה בתאריך 12/07/2020"/>
    <s v="CAS-212731-G5L7B7"/>
    <n v="5.1059999999999999"/>
    <d v="2020-11-15T07:02:18"/>
    <d v="2020-07-14T09:34:18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מכאל יחיאלי"/>
    <s v="מטרופולין"/>
    <d v="2020-07-12T07:57:34"/>
    <x v="5"/>
  </r>
  <r>
    <s v="אי עצירה בתחנה בנסיעה בקו 347 של חברת &quot;מטרופולין&quot; מרעננה בתאריך 18/09/2019"/>
    <s v="CAS-170258-C3N7B3"/>
    <m/>
    <m/>
    <d v="2019-09-22T07:56:00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ענבל אברבנאל"/>
    <s v="מטרופולין"/>
    <d v="2019-09-18T18:26:56"/>
    <x v="1"/>
  </r>
  <r>
    <s v="אי עצירה בתחנה בנסיעה בקו 347 של חברת &quot;מטרופולין&quot; מרעננה בתאריך 19/05/2019"/>
    <s v="CAS-150615-D7L1G3"/>
    <m/>
    <m/>
    <d v="2019-05-22T07:49:25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5-19T08:08:23"/>
    <x v="1"/>
  </r>
  <r>
    <s v="אי עצירה בתחנה בנסיעה בקו 347 של חברת &quot;מטרופולין&quot; מרעננה בתאריך 19/05/2019"/>
    <s v="CAS-150709-R7B0G4"/>
    <m/>
    <m/>
    <d v="2019-05-22T11:49:58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לומי שעשע"/>
    <s v="מטרופולין"/>
    <d v="2019-05-20T01:07:34"/>
    <x v="1"/>
  </r>
  <r>
    <s v="אי עצירה בתחנה בנסיעה בקו 347 של חברת &quot;מטרופולין&quot; מרעננה בתאריך 23/09/2019"/>
    <s v="CAS-170996-S8G4Y9"/>
    <m/>
    <m/>
    <d v="2019-09-25T11:07:26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רונה קריטנשטיין"/>
    <s v="מטרופולין"/>
    <d v="2019-09-23T07:52:57"/>
    <x v="1"/>
  </r>
  <r>
    <s v="אי עצירה בתחנה בנסיעה בקו 347 של חברת &quot;מטרופולין&quot; מרעננה בתאריך 25/3/2019"/>
    <s v="CAS-145241-M2K7W8"/>
    <m/>
    <m/>
    <d v="2019-03-25T10:49:13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נדב פרידמן"/>
    <s v="מטרופולין"/>
    <d v="2019-03-25T07:56:00"/>
    <x v="1"/>
  </r>
  <r>
    <s v="אי עצירה בתחנה בנסיעה בקו 347 של חברת &quot;מטרופולין&quot; מרעננה בתאריך 27/01/2020"/>
    <s v="CAS-192591-T4V7N7"/>
    <n v="3.26"/>
    <d v="2020-08-16T13:40:18"/>
    <d v="2020-01-29T15:25:18"/>
    <s v="כן"/>
    <x v="0"/>
    <s v="תל אביב יפו"/>
    <s v="תל אביב יפו"/>
    <s v="רעננה"/>
    <s v="מרכז"/>
    <s v="347"/>
    <s v="מטרופולין"/>
    <n v="10347"/>
    <x v="1"/>
    <s v="הנהג לא עצר לנוסע שהמתין בתחנה"/>
    <s v="יובל חן"/>
    <s v="מטרופולין"/>
    <d v="2020-01-27T08:59:47"/>
    <x v="5"/>
  </r>
  <r>
    <s v="אי עצירה בתחנה בנסיעה בקו 347 של חברת &quot;מטרופולין&quot; מרעננה בתאריך 27/3/2019"/>
    <s v="CAS-145592-Z5H0H4"/>
    <m/>
    <m/>
    <d v="2019-03-27T17:53:24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נדב פרידמן"/>
    <s v="מטרופולין"/>
    <d v="2019-03-27T08:32:00"/>
    <x v="1"/>
  </r>
  <r>
    <s v="אי עצירה בתחנה בנסיעה בקו 347 של חברת &quot;מטרופולין&quot; מרעננה בתאריך 30/12/2019"/>
    <s v="CAS-187637-X8L2N0"/>
    <n v="11.015000000000001"/>
    <d v="2020-07-30T14:45:50"/>
    <d v="2020-01-01T18:35:05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גיל קורנרייך"/>
    <s v="מטרופולין"/>
    <d v="2019-12-30T21:17:36"/>
    <x v="1"/>
  </r>
  <r>
    <s v="אי עצירה בתחנה בנסיעה בקו 347 של חברת &quot;מטרופולין&quot; מתל אביב"/>
    <s v="CAS-118731-C2J5C7"/>
    <m/>
    <m/>
    <d v="2018-08-22T11:41:57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פיי שניידר"/>
    <s v="מטרופולין"/>
    <d v="2018-08-21T07:55:00"/>
    <x v="2"/>
  </r>
  <r>
    <s v="אי עצירה בתחנה בנסיעה בקו 347 של חברת &quot;מטרופולין&quot; מתל אביב בתאריך 02/10/2019"/>
    <s v="CAS-172033-M6S4M2"/>
    <m/>
    <m/>
    <d v="2019-10-06T11:06:52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10-02T17:42:09"/>
    <x v="1"/>
  </r>
  <r>
    <s v="אי עצירה בתחנה בנסיעה בקו 347 של חברת &quot;מטרופולין&quot; מתל אביב בתאריך 04/02/2020"/>
    <s v="CAS-193979-P6X2F5"/>
    <n v="3.3559999999999999"/>
    <d v="2020-08-16T13:44:16"/>
    <d v="2020-02-06T12:22:11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20-02-04T18:11:16"/>
    <x v="5"/>
  </r>
  <r>
    <s v="אי עצירה בתחנה בנסיעה בקו 347 של חברת &quot;מטרופולין&quot; מתל אביב בתאריך 06/01/2020"/>
    <s v="CAS-189058-S0Y9B4"/>
    <n v="2.3620000000000001"/>
    <d v="2020-07-30T14:44:15"/>
    <d v="2020-01-09T14:57:47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מתן ארקין"/>
    <s v="מטרופולין"/>
    <d v="2020-01-07T09:13:21"/>
    <x v="5"/>
  </r>
  <r>
    <s v="אי עצירה בתחנה בנסיעה בקו 347 של חברת &quot;מטרופולין&quot; מתל אביב בתאריך 07/01/2020"/>
    <s v="CAS-188968-G6C0N6"/>
    <n v="2.42"/>
    <d v="2020-07-30T14:44:15"/>
    <d v="2020-01-09T13:26:03"/>
    <s v="כן"/>
    <x v="0"/>
    <s v="כפר שמריהו"/>
    <s v="רעננה"/>
    <s v="תל אביב יפו"/>
    <s v="מרכז"/>
    <s v="347"/>
    <s v="מטרופולין"/>
    <n v="10347"/>
    <x v="1"/>
    <s v="הנהג לא עצר לנוסע שהמתין בתחנה"/>
    <s v="אוהד דהן"/>
    <s v="מטרופולין"/>
    <d v="2020-01-07T08:58:58"/>
    <x v="5"/>
  </r>
  <r>
    <s v="אי עצירה בתחנה בנסיעה בקו 347 של חברת &quot;מטרופולין&quot; מתל אביב בתאריך 09/09/2019"/>
    <s v="CAS-168838-M3S2S1"/>
    <m/>
    <m/>
    <d v="2019-09-11T15:07:4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09-09T18:28:06"/>
    <x v="1"/>
  </r>
  <r>
    <s v="אי עצירה בתחנה בנסיעה בקו 347 של חברת &quot;מטרופולין&quot; מתל אביב בתאריך 09/12/2019"/>
    <s v="CAS-184088-R4M5B4"/>
    <n v="12.835000000000001"/>
    <d v="2020-08-17T08:45:22"/>
    <d v="2019-12-12T15:18:00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נתן גיגי"/>
    <s v="מטרופולין"/>
    <d v="2019-12-09T18:58:07"/>
    <x v="1"/>
  </r>
  <r>
    <s v="אי עצירה בתחנה בנסיעה בקו 347 של חברת &quot;מטרופולין&quot; מתל אביב בתאריך 11/08/2019"/>
    <s v="CAS-163845-Y8J9B3"/>
    <m/>
    <m/>
    <d v="2019-08-13T12:34:4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שלו"/>
    <s v="מטרופולין"/>
    <d v="2019-08-11T17:37:39"/>
    <x v="1"/>
  </r>
  <r>
    <s v="אי עצירה בתחנה בנסיעה בקו 347 של חברת &quot;מטרופולין&quot; מתל אביב בתאריך 12/6/2018"/>
    <s v="CAS-109023-B9D7X4"/>
    <m/>
    <m/>
    <d v="2018-06-12T14:51:41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מירי סרוב"/>
    <s v="מטרופולין"/>
    <d v="2018-06-12T07:20:00"/>
    <x v="2"/>
  </r>
  <r>
    <s v="אי עצירה בתחנה בנסיעה בקו 347 של חברת &quot;מטרופולין&quot; מתל אביב בתאריך 24/12/2019"/>
    <s v="CAS-186698-M1X9M3"/>
    <n v="8.1959999999999997"/>
    <d v="2020-07-30T14:40:21"/>
    <d v="2019-12-29T10:20:59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12-24T18:05:32"/>
    <x v="1"/>
  </r>
  <r>
    <s v="אי עצירה בתחנה בנסיעה בקו 347 של חברת &quot;מטרופולין&quot; מתל אביב בתאריך 29/01/2020"/>
    <s v="CAS-193169-W9P3L9"/>
    <n v="3.2240000000000002"/>
    <d v="2020-08-16T13:42:36"/>
    <d v="2020-02-02T17:11:2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20-01-30T12:49:27"/>
    <x v="5"/>
  </r>
  <r>
    <s v="אי עצירה בתחנה בנסיעה בקו 347 של חברת &quot;מטרופולין&quot; מתל אביב בתאריך 30/12/2019"/>
    <s v="CAS-187682-W9B1D6"/>
    <n v="11.179"/>
    <d v="2020-07-30T14:46:40"/>
    <d v="2020-01-02T10:22:36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19-12-30T17:57:53"/>
    <x v="1"/>
  </r>
  <r>
    <s v="אי עצירה בתחנה בנסיעה בקו 347 של חברת &quot;מטרופולין&quot; מתל אביב בתאריך 30/4/2018"/>
    <s v="CAS-104222-K4Z7Z4"/>
    <m/>
    <m/>
    <d v="2018-04-30T16:00:44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קופשטיין"/>
    <s v="מטרופולין"/>
    <d v="2018-04-30T10:02:00"/>
    <x v="2"/>
  </r>
  <r>
    <s v="אי עצירה בתחנה בנסיעה בקו 347 של חברת &quot;מטרופולין&quot; מתל אביב בתאריך 31/12/2019"/>
    <s v="CAS-187873-W3H4B7"/>
    <n v="10.076000000000001"/>
    <d v="2020-07-30T14:49:40"/>
    <d v="2020-01-05T09:07:0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בני זינגרביץ"/>
    <s v="מטרופולין"/>
    <d v="2019-12-31T19:43:18"/>
    <x v="1"/>
  </r>
  <r>
    <s v="אי עצירה בתחנה בנסיעה בקו 347 של חברת &quot;מטרופולין&quot; מתל אביב-יפו בתאריך 29/07/2019"/>
    <s v="CAS-162014-R1Y3W2"/>
    <m/>
    <m/>
    <d v="2019-08-01T11:30:27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19-07-30T10:00:31"/>
    <x v="1"/>
  </r>
  <r>
    <s v="אי עצירה בתחנה בנסיעה בקו 35 של חברת &quot;מטרופולין&quot; לחולון בתאריך 30/07/2019"/>
    <s v="CAS-162015-D4L7N1"/>
    <m/>
    <m/>
    <d v="2019-08-01T11:32:18"/>
    <s v="כן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דוד אטיאס"/>
    <s v="מטרופולין"/>
    <d v="2019-07-30T10:13:12"/>
    <x v="1"/>
  </r>
  <r>
    <s v="אי עצירה בתחנה בנסיעה בקו 35 של חברת &quot;מטרופולין&quot; מגבעתיים בתאריך 04/08/2019"/>
    <s v="CAS-162683-Q5N3V9"/>
    <m/>
    <m/>
    <d v="2019-08-06T14:52:55"/>
    <s v="כן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שיראל ברשטיין"/>
    <s v="מטרופולין"/>
    <d v="2019-08-04T10:37:41"/>
    <x v="1"/>
  </r>
  <r>
    <s v="אי עצירה בתחנה בנסיעה בקו 35 של חברת &quot;מטרופולין&quot; מגבעתיים בתאריך 27/05/2019"/>
    <s v="CAS-151577-R7K7S2"/>
    <m/>
    <m/>
    <d v="2019-05-29T11:04:44"/>
    <s v="כן"/>
    <x v="1"/>
    <s v="גבעתיים"/>
    <s v="חולון"/>
    <s v="גבעתיים"/>
    <s v="גוש דן"/>
    <s v="35"/>
    <s v="מטרופולין"/>
    <n v="36035"/>
    <x v="1"/>
    <s v="הנהג לא עצר לנוסע שהמתין בתחנה"/>
    <s v="שרון בירקמן"/>
    <s v="מטרופולין"/>
    <d v="2019-05-27T09:54:20"/>
    <x v="1"/>
  </r>
  <r>
    <s v="אי עצירה בתחנה בנסיעה בקו 35 של חברת &quot;מטרופולין&quot; מחולון בתאריך 24/09/19"/>
    <s v="CAS-171377-Z5N1K9"/>
    <m/>
    <m/>
    <d v="2019-09-26T15:14:49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דוד אטיאס"/>
    <s v="מטרופולין"/>
    <d v="2019-09-24T13:26:46"/>
    <x v="1"/>
  </r>
  <r>
    <s v="אי עצירה בתחנה בנסיעה בקו 37 של חברת &quot;מטרופולין&quot; בתאריך 21/1/2018"/>
    <s v="CAS-95543-Y1H7Z7"/>
    <m/>
    <m/>
    <d v="2018-01-22T16:32:55"/>
    <s v="לא"/>
    <x v="0"/>
    <s v="כפר סבא"/>
    <s v="כפר ברא"/>
    <s v="כפר סבא"/>
    <s v="מרכז"/>
    <s v="37"/>
    <s v="מטרופולין"/>
    <n v="27037"/>
    <x v="1"/>
    <s v="הנהג לא עצר לנוסע שהמתין בתחנה"/>
    <s v="שי רונן"/>
    <s v="מטרופולין"/>
    <d v="2018-01-21T18:54:00"/>
    <x v="2"/>
  </r>
  <r>
    <s v="אי עצירה בתחנה בנסיעה בקו 39 של חברת &quot;מטרופולין&quot; ברעננה בתאריך 27/2/2019"/>
    <s v="CAS-142624-B9S3L0"/>
    <m/>
    <m/>
    <d v="2019-02-28T12:32:54"/>
    <s v="לא"/>
    <x v="0"/>
    <s v="רעננה"/>
    <s v="הרצליה"/>
    <s v="כפר סבא"/>
    <s v="מרכז"/>
    <s v="39"/>
    <s v="מטרופולין"/>
    <n v="16039"/>
    <x v="1"/>
    <s v="הנהג לא עצר לנוסע שהמתין בתחנה"/>
    <s v="פביאן חוניו"/>
    <s v="מטרופולין"/>
    <d v="2019-02-27T18:34:00"/>
    <x v="1"/>
  </r>
  <r>
    <s v="אי עצירה בתחנה בנסיעה בקו 39 של חברת &quot;מטרופולין&quot; להרצליה בתאריך 7/1/2020"/>
    <s v="CAS-189107-P8L4H4"/>
    <n v="3.0000000000000001E-3"/>
    <d v="2020-07-30T14:43:20"/>
    <d v="2020-01-09T21:04:01"/>
    <s v="כן"/>
    <x v="0"/>
    <s v="רעננה"/>
    <s v="הרצליה"/>
    <s v="כפר סבא"/>
    <s v="מרכז"/>
    <s v="39"/>
    <s v="מטרופולין"/>
    <n v="16039"/>
    <x v="1"/>
    <s v="הנהג לא עצר לנוסע שהמתין בתחנה"/>
    <s v="שמעון לו"/>
    <s v="מטרופולין"/>
    <d v="2020-01-07T15:03:24"/>
    <x v="5"/>
  </r>
  <r>
    <s v="אי עצירה בתחנה בנסיעה בקו 39 של חברת &quot;מטרופולין&quot; לכפר סבא בתאריך 1/2/2018"/>
    <s v="CAS-96431-R4F9D2"/>
    <m/>
    <m/>
    <d v="2018-02-04T08:32:33"/>
    <s v="לא"/>
    <x v="0"/>
    <s v="כפר סבא"/>
    <s v="כפר סבא"/>
    <s v="הרצליה"/>
    <s v="מרכז"/>
    <s v="39"/>
    <s v="מטרופולין"/>
    <n v="16039"/>
    <x v="1"/>
    <s v="הנהג לא עצר לנוסע שהמתין בתחנה"/>
    <s v="יהונתן גדליה"/>
    <s v="מטרופולין"/>
    <d v="2018-02-01T18:10:00"/>
    <x v="2"/>
  </r>
  <r>
    <s v="אי עצירה בתחנה בנסיעה בקו 39 של חברת &quot;מטרופולין&quot; לכפר סבא בתאריך 10/10/2018"/>
    <s v="CAS-124136-H1F1L9"/>
    <m/>
    <m/>
    <d v="2018-10-11T09:17:03"/>
    <s v="כן"/>
    <x v="0"/>
    <s v="כפר סבא"/>
    <s v="כפר סבא"/>
    <s v="הרצליה"/>
    <s v="מרכז"/>
    <s v="39"/>
    <s v="מטרופולין"/>
    <n v="16039"/>
    <x v="1"/>
    <s v="הנהג לא עצר לנוסע שהמתין בתחנה"/>
    <s v="חוה בן יהושע"/>
    <s v="מטרופולין"/>
    <d v="2018-10-10T11:28:00"/>
    <x v="2"/>
  </r>
  <r>
    <s v="אי עצירה בתחנה בנסיעה בקו 39 של חברת &quot;מטרופולין&quot; מהרצליה בתאריך 18/05/2020"/>
    <s v="CAS-203862-N4Z7V6"/>
    <m/>
    <m/>
    <d v="2020-05-20T11:18:05"/>
    <s v="לא"/>
    <x v="0"/>
    <s v="רעננה"/>
    <s v="כפר סבא"/>
    <s v="הרצליה"/>
    <s v="מרכז"/>
    <s v="39"/>
    <s v="מטרופולין"/>
    <n v="16039"/>
    <x v="1"/>
    <s v="הנהג לא עצר לנוסע שהמתין בתחנה"/>
    <s v="אנה חנדריקובסקי"/>
    <s v="מטרופולין"/>
    <d v="2020-05-18T15:41:11"/>
    <x v="5"/>
  </r>
  <r>
    <s v="אי עצירה בתחנה בנסיעה בקו 39 של חברת &quot;מטרופולין&quot; מכפר סבא בתאריך 22/04/19"/>
    <s v="CAS-147836-Q0J5R3"/>
    <m/>
    <m/>
    <d v="2019-04-23T08:11:48"/>
    <s v="לא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פרלה זוארי"/>
    <s v="מטרופולין"/>
    <d v="2019-04-22T14:51:00"/>
    <x v="1"/>
  </r>
  <r>
    <s v="אי עצירה בתחנה בנסיעה בקו 39 של חברת &quot;מטרופולין&quot; מכפר סבא בתאריך 25/02/2019"/>
    <s v="CAS-142342-F4C7B0"/>
    <m/>
    <m/>
    <d v="2019-02-26T09:28:16"/>
    <s v="כן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עומר גרינפלד"/>
    <s v="מטרופולין"/>
    <d v="2019-02-25T17:57:00"/>
    <x v="1"/>
  </r>
  <r>
    <s v="אי עצירה בתחנה בנסיעה בקו 42 של חברת &quot;מטרופולין&quot; מפתח תקווה בתאריך 01/12/2019"/>
    <s v="CAS-182501-R0X3N2"/>
    <n v="14.188000000000001"/>
    <d v="2020-08-17T08:18:25"/>
    <d v="2019-12-04T10:56:49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אליעזר בן-זאב"/>
    <s v="מטרופולין"/>
    <d v="2019-12-01T14:51:31"/>
    <x v="1"/>
  </r>
  <r>
    <s v="אי עצירה בתחנה בנסיעה בקו 42 של חברת &quot;מטרופולין&quot; בתאריך 05/11/2019"/>
    <s v="CAS-180531-S7R3C8"/>
    <n v="13.922000000000001"/>
    <d v="2020-08-17T07:51:38"/>
    <d v="2019-11-25T12:53:43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יעקב סולומון"/>
    <s v="מטרופולין"/>
    <d v="2019-11-21T15:51:37"/>
    <x v="1"/>
  </r>
  <r>
    <s v="אי עצירה בתחנה בנסיעה בקו 42 של חברת &quot;מטרופולין&quot; לכפר סבא בתאריך 18/2/2019"/>
    <s v="CAS-141606-J1G1B8"/>
    <m/>
    <m/>
    <d v="2019-02-18T18:35:29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תומר דאבול"/>
    <s v="מטרופולין"/>
    <d v="2019-02-18T10:01:00"/>
    <x v="1"/>
  </r>
  <r>
    <s v="אי עצירה בתחנה בנסיעה בקו 42 של חברת &quot;מטרופולין&quot; לכפר סבא בתאריך 21/07/2019"/>
    <s v="CAS-160948-X5Z3D4"/>
    <m/>
    <m/>
    <d v="2019-07-25T15:43:25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אליעזר בן-זאב"/>
    <s v="מטרופולין"/>
    <d v="2019-07-24T15:24:29"/>
    <x v="1"/>
  </r>
  <r>
    <s v="אי עצירה בתחנה בנסיעה בקו 42 של חברת &quot;מטרופולין&quot; לפתח תקווה בתאריך 05/11/2019"/>
    <s v="CAS-178192-G9N0C8"/>
    <n v="13.896000000000001"/>
    <d v="2020-08-17T07:24:31"/>
    <d v="2019-11-13T14:37:11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אסתר ורטהיימר"/>
    <s v="מטרופולין"/>
    <d v="2019-11-11T09:12:22"/>
    <x v="1"/>
  </r>
  <r>
    <s v="אי עצירה בתחנה בנסיעה בקו 42 של חברת &quot;מטרופולין&quot; לפתח תקווה בתאריך 23/12/2019"/>
    <s v="CAS-186531-M0Q8R8"/>
    <n v="10.147"/>
    <d v="2020-07-30T14:39:31"/>
    <d v="2019-12-26T12:00:24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אוהד מיכאלי"/>
    <s v="מטרופולין"/>
    <d v="2019-12-23T17:54:51"/>
    <x v="1"/>
  </r>
  <r>
    <s v="אי עצירה בתחנה בנסיעה בקו 42 של חברת &quot;מטרופולין&quot; לפתח תקווה בתאריך 05/01/2020"/>
    <s v="CAS-188707-M7C8K5"/>
    <n v="11.164999999999999"/>
    <d v="2020-07-30T14:57:16"/>
    <d v="2020-01-08T14:48:36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רננה שטינמץ"/>
    <s v="מטרופולין"/>
    <d v="2020-01-05T23:00:20"/>
    <x v="5"/>
  </r>
  <r>
    <s v="אי עצירה בתחנה בנסיעה בקו 42 של חברת &quot;מטרופולין&quot; לפתח תקווה בתאריך 18/10/2018"/>
    <s v="CAS-125259-B8C7F3"/>
    <m/>
    <m/>
    <d v="2018-10-18T13:07:35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אלמוג ולד"/>
    <s v="מטרופולין"/>
    <d v="2018-10-18T13:05:00"/>
    <x v="2"/>
  </r>
  <r>
    <s v="אי עצירה בתחנה בנסיעה בקו 42 של חברת &quot;מטרופולין&quot; לפתח תקווה בתאריך 2/7/2020"/>
    <s v="CAS-211489-R5D9S7"/>
    <n v="2E-3"/>
    <d v="2020-11-15T07:02:03"/>
    <d v="2020-07-06T15:36:50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טל קסלר"/>
    <s v="מטרופולין"/>
    <d v="2020-07-02T20:47:59"/>
    <x v="5"/>
  </r>
  <r>
    <s v="אי עצירה בתחנה בנסיעה בקו 42 של חברת &quot;מטרופולין&quot; לפתח תקווה בתאריך 22/06/2020"/>
    <s v="CAS-209774-B9Y1K9"/>
    <n v="4.9240000000000004"/>
    <d v="2020-09-27T07:03:55"/>
    <d v="2020-06-24T16:36:50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בת שבע לב"/>
    <s v="מטרופולין"/>
    <d v="2020-06-22T18:43:21"/>
    <x v="5"/>
  </r>
  <r>
    <s v="אי עצירה בתחנה בנסיעה בקו 42 של חברת &quot;מטרופולין&quot; מכפר סבא בתאריך 01/03/2020"/>
    <s v="CAS-197715-Z1Z7B6"/>
    <m/>
    <m/>
    <d v="2020-03-03T15:01:54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אלקנה וקסלר"/>
    <s v="מטרופולין"/>
    <d v="2020-03-01T20:16:23"/>
    <x v="5"/>
  </r>
  <r>
    <s v="אי עצירה בתחנה בנסיעה בקו 42 של חברת &quot;מטרופולין&quot; מכפר סבא בתאריך 05/12/2019"/>
    <s v="CAS-183488-L3J8V9"/>
    <n v="12.116"/>
    <d v="2020-08-17T08:30:36"/>
    <d v="2019-12-10T09:54:52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בתיה בן ליש"/>
    <s v="מטרופולין"/>
    <d v="2019-12-05T22:41:42"/>
    <x v="1"/>
  </r>
  <r>
    <s v="אי עצירה בתחנה בנסיעה בקו 42 של חברת &quot;מטרופולין&quot; מכפר סבא בתאריך 13/02/2020"/>
    <s v="CAS-195365-P6Y8Y6"/>
    <n v="2.9260000000000002"/>
    <d v="2020-08-16T13:51:29"/>
    <d v="2020-02-17T11:09:39"/>
    <s v="כן"/>
    <x v="0"/>
    <s v="הוד השרון"/>
    <s v="פתח תקווה"/>
    <s v="כפר סבא"/>
    <s v="מרכז"/>
    <s v="42"/>
    <s v="מטרופולין"/>
    <n v="26042"/>
    <x v="1"/>
    <s v="הנהג לא עצר לנוסע שהמתין בתחנה"/>
    <s v="אלקנה וקסלר"/>
    <s v="מטרופולין"/>
    <d v="2020-02-13T18:26:18"/>
    <x v="5"/>
  </r>
  <r>
    <s v="אי עצירה בתחנה בנסיעה בקו 42 של חברת &quot;מטרופולין&quot; מכפר סבא בתאריך 22/09/2019"/>
    <s v="CAS-170998-L0L0J7"/>
    <m/>
    <m/>
    <d v="2019-09-25T11:11:02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שירה ספיר פלאוט"/>
    <s v="מטרופולין"/>
    <d v="2019-09-23T08:28:25"/>
    <x v="1"/>
  </r>
  <r>
    <s v="אי עצירה בתחנה בנסיעה בקו 42 של חברת &quot;מטרופולין&quot; מכפר סבא בתאריך 27/01/2020"/>
    <s v="CAS-192749-Q1N4S9"/>
    <m/>
    <m/>
    <d v="2020-01-30T12:23:07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אלקנה וקסלר"/>
    <s v="מטרופולין"/>
    <d v="2020-01-28T14:45:49"/>
    <x v="5"/>
  </r>
  <r>
    <s v="אי עצירה בתחנה בנסיעה בקו 42 של חברת &quot;מטרופולין&quot; מפתח תקווה בתאריך 17/02/2020"/>
    <s v="CAS-195910-H3L0N0"/>
    <n v="4.1879999999999997"/>
    <d v="2020-08-16T13:54:47"/>
    <d v="2020-02-20T09:19:26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ענת שמש"/>
    <s v="מטרופולין"/>
    <d v="2020-02-17T18:56:27"/>
    <x v="5"/>
  </r>
  <r>
    <s v="אי עצירה בתחנה בנסיעה בקו 42 של חברת &quot;מטרופולין&quot; מפתח תקווה בתאריך 19/12/2018"/>
    <s v="CAS-134633-N0P5S7"/>
    <m/>
    <m/>
    <d v="2018-12-20T14:57:05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רחל וויסברג"/>
    <s v="מטרופולין"/>
    <d v="2018-12-19T13:44:00"/>
    <x v="2"/>
  </r>
  <r>
    <s v="אי עצירה בתחנה בנסיעה בקו 47 של חברת &quot;מטרופולין&quot; ברמת השרון בתאריך 08/01/17"/>
    <s v="CAS-59531-N8J4N4"/>
    <m/>
    <m/>
    <d v="2017-01-15T09:49:09"/>
    <s v="כן"/>
    <x v="0"/>
    <s v="רמת השרון"/>
    <s v="תל אביב יפו"/>
    <s v="רעננה"/>
    <s v="תא והמרכז"/>
    <s v="47"/>
    <s v="מטרופולין"/>
    <n v="19047"/>
    <x v="1"/>
    <s v="הנהג לא עצר לנוסע שהמתין בתחנה"/>
    <s v="אפרת רומי"/>
    <s v="מטרופולין"/>
    <d v="2017-01-08T19:24:00"/>
    <x v="4"/>
  </r>
  <r>
    <s v="אי עצירה בתחנה בנסיעה בקו 47 של חברת &quot;מטרופולין&quot; ברעננה בתאריך 21/5/2020"/>
    <s v="CAS-204581-P8S0T4"/>
    <m/>
    <m/>
    <d v="2020-05-25T09:33:22"/>
    <s v="לא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נתנאל חדד"/>
    <s v="מטרופולין"/>
    <d v="2020-05-21T17:34:42"/>
    <x v="5"/>
  </r>
  <r>
    <s v="אי עצירה בתחנה בנסיעה בקו 47 של חברת &quot;מטרופולין&quot; בתאריך 07/11/2019"/>
    <s v="CAS-177424-Q5C7R9"/>
    <n v="12.914"/>
    <d v="2020-08-17T07:18:16"/>
    <d v="2019-11-11T13:25:18"/>
    <s v="כן"/>
    <x v="0"/>
    <s v="הרצליה"/>
    <s v="רעננה"/>
    <s v="תל אביב יפו"/>
    <s v="מרכז"/>
    <s v="47"/>
    <s v="מטרופולין"/>
    <n v="19047"/>
    <x v="1"/>
    <s v="הנהג לא עצר לנוסע שהמתין בתחנה"/>
    <s v="נתנאל חדד"/>
    <s v="מטרופולין"/>
    <d v="2019-11-07T08:17:18"/>
    <x v="1"/>
  </r>
  <r>
    <s v="אי עצירה בתחנה בנסיעה בקו 47 של חברת &quot;מטרופולין&quot; בתאריך 10/8/2017"/>
    <s v="CAS-78308-V6J2C7"/>
    <m/>
    <m/>
    <d v="2017-08-14T13:01:32"/>
    <s v="לא"/>
    <x v="0"/>
    <s v="רעננה"/>
    <s v="רעננה"/>
    <s v="תל אביב יפו"/>
    <s v="תא והמרכז"/>
    <s v="47"/>
    <s v="מטרופולין"/>
    <n v="19047"/>
    <x v="1"/>
    <s v="הנהג לא עצר לנוסע שהמתין בתחנה"/>
    <s v="תמרה מנדלבאום"/>
    <s v="מטרופולין"/>
    <d v="2017-08-10T20:16:00"/>
    <x v="4"/>
  </r>
  <r>
    <s v="אי עצירה בתחנה בנסיעה בקו 47 של חברת &quot;מטרופולין&quot; בתאריך 29/3/2018"/>
    <s v="CAS-101544-J6Q7K3"/>
    <m/>
    <m/>
    <d v="2018-04-02T11:06:51"/>
    <s v="לא"/>
    <x v="0"/>
    <s v="רעננה"/>
    <s v="רעננה"/>
    <s v="תל אביב יפו"/>
    <s v="מרכז"/>
    <s v="47"/>
    <s v="מטרופולין"/>
    <n v="19047"/>
    <x v="1"/>
    <s v="הנהג לא עצר לנוסע שהמתין בתחנה"/>
    <s v="ליהיא לוזון-ברנן"/>
    <s v="מטרופולין"/>
    <d v="2018-03-29T23:53:00"/>
    <x v="2"/>
  </r>
  <r>
    <s v="אי עצירה בתחנה בנסיעה בקו 47 של חברת &quot;מטרופולין&quot; בתאריך 9/12/2018"/>
    <s v="CAS-134998-F2S5H1"/>
    <m/>
    <m/>
    <d v="2018-12-25T15:17:27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לכסיי צבטקוב"/>
    <s v="מטרופולין"/>
    <d v="2018-12-23T16:01:00"/>
    <x v="2"/>
  </r>
  <r>
    <s v="אי עצירה בתחנה בנסיעה בקו 47 של חברת &quot;מטרופולין&quot; בתאריך 9/5/2017"/>
    <s v="CAS-69513-R6V1P2"/>
    <m/>
    <m/>
    <d v="2017-05-15T08:54:17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אילנה פרי"/>
    <s v="מטרופולין"/>
    <d v="2017-05-10T12:26:00"/>
    <x v="4"/>
  </r>
  <r>
    <s v="אי עצירה בתחנה בנסיעה בקו 47 של חברת &quot;מטרופולין&quot; בתל אביב בתאריך 12/7/2017"/>
    <s v="CAS-75528-Y7Y2K7"/>
    <m/>
    <m/>
    <d v="2017-07-18T09:56:1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לבנת שדה"/>
    <s v="מטרופולין"/>
    <d v="2017-07-12T14:47:00"/>
    <x v="4"/>
  </r>
  <r>
    <s v="אי עצירה בתחנה בנסיעה בקו 47 של חברת &quot;מטרופולין&quot; בתל אביב בתאריך 28/5/2017"/>
    <s v="CAS-71149-D5F6K2"/>
    <m/>
    <m/>
    <d v="2017-06-07T12:27:38"/>
    <s v="כן"/>
    <x v="0"/>
    <s v="תל אביב יפו"/>
    <s v="תל אביב יפו"/>
    <s v="רעננה"/>
    <s v="תא והמרכז"/>
    <s v="47"/>
    <s v="מטרופולין"/>
    <n v="19047"/>
    <x v="1"/>
    <s v="הנהג לא עצר לנוסע שהמתין בתחנה"/>
    <s v="אלון רוזנשטוק"/>
    <s v="מטרופולין"/>
    <d v="2017-05-28T23:05:00"/>
    <x v="4"/>
  </r>
  <r>
    <s v="אי עצירה בתחנה בנסיעה בקו 47 של חברת &quot;מטרופולין&quot; בתל אביב-יפו בתאריך 19/07/2019"/>
    <s v="CAS-160260-V8Q2Z7"/>
    <m/>
    <m/>
    <d v="2019-07-23T09:43:54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עומר לביא"/>
    <s v="מטרופולין"/>
    <d v="2019-07-21T09:55:10"/>
    <x v="1"/>
  </r>
  <r>
    <s v="אי עצירה בתחנה בנסיעה בקו 47 של חברת &quot;מטרופולין&quot; לרעננה בתאריך 22/12/2019"/>
    <s v="CAS-198582-J3Q2Q9"/>
    <n v="5.0129999999999999"/>
    <d v="2020-08-16T14:06:27"/>
    <d v="2020-03-10T15:11:33"/>
    <s v="כן"/>
    <x v="0"/>
    <s v="רמת השרון"/>
    <s v="רעננה"/>
    <s v="תל אביב יפו"/>
    <s v="מרכז"/>
    <s v="47"/>
    <s v="מטרופולין"/>
    <n v="19047"/>
    <x v="1"/>
    <s v="הנהג לא עצר לנוסע שהמתין בתחנה"/>
    <s v="אלכסיי צבטקוב"/>
    <s v="מטרופולין"/>
    <d v="2020-03-09T01:27:01"/>
    <x v="5"/>
  </r>
  <r>
    <s v="אי עצירה בתחנה בנסיעה בקו 47 של חברת &quot;מטרופולין&quot; לרעננה בתאריך 5/9/19"/>
    <s v="CAS-169852-R0T0D6"/>
    <m/>
    <m/>
    <d v="2019-09-18T13:17:46"/>
    <s v="כן"/>
    <x v="0"/>
    <s v="רעננה"/>
    <s v="רעננה"/>
    <s v="תל אביב יפו"/>
    <s v="מרכז"/>
    <s v="47"/>
    <s v="מטרופולין"/>
    <n v="19047"/>
    <x v="1"/>
    <s v="הנהג לא עצר לנוסע שהמתין בתחנה"/>
    <s v="דניאל גרוסמן כאתב"/>
    <s v="מטרופולין"/>
    <d v="2019-09-15T16:52:37"/>
    <x v="1"/>
  </r>
  <r>
    <s v="אי עצירה בתחנה בנסיעה בקו 47 של חברת &quot;מטרופולין&quot; לתל אביב בתאריך 14/04/2019"/>
    <s v="CAS-147261-K1B8T7"/>
    <m/>
    <m/>
    <d v="2019-04-16T14:36:30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דניאל דנון"/>
    <s v="מטרופולין"/>
    <d v="2019-04-14T19:22:00"/>
    <x v="1"/>
  </r>
  <r>
    <s v="אי עצירה בתחנה בנסיעה בקו 47 של חברת &quot;מטרופולין&quot; לתל אביב בתאריך 18/02/2019"/>
    <s v="CAS-141663-N7D1H1"/>
    <m/>
    <m/>
    <d v="2019-02-19T10:30:34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נועה בר-חיים"/>
    <s v="מטרופולין"/>
    <d v="2019-02-18T22:58:00"/>
    <x v="1"/>
  </r>
  <r>
    <s v="אי עצירה בתחנה בנסיעה בקו 47 של חברת &quot;מטרופולין&quot; לתל אביב בתאריך 18/1/2018"/>
    <s v="CAS-96380-P0J2H6"/>
    <m/>
    <m/>
    <d v="2018-02-01T13:10:28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עינת דן"/>
    <s v="מטרופולין"/>
    <d v="2018-02-01T11:41:00"/>
    <x v="2"/>
  </r>
  <r>
    <s v="אי עצירה בתחנה בנסיעה בקו 47 של חברת &quot;מטרופולין&quot; לתל אביב בתאריך 18/3/2018"/>
    <s v="CAS-100619-M9G3M5"/>
    <m/>
    <m/>
    <d v="2018-03-26T15:48:27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דורית שטרן"/>
    <s v="מטרופולין"/>
    <d v="2018-03-18T16:42:00"/>
    <x v="2"/>
  </r>
  <r>
    <s v="אי עצירה בתחנה בנסיעה בקו 47 של חברת &quot;מטרופולין&quot; מהרצליה בתאריך 3/11/2019"/>
    <s v="CAS-177611-Z8C8B7"/>
    <n v="4.9459999999999997"/>
    <d v="2020-08-17T07:08:01"/>
    <d v="2019-11-11T20:09:36"/>
    <s v="כן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אביגייל קרפילובסקי"/>
    <s v="מטרופולין"/>
    <d v="2019-11-08T09:41:04"/>
    <x v="1"/>
  </r>
  <r>
    <s v="אי עצירה בתחנה בנסיעה בקו 47 של חברת &quot;מטרופולין&quot; מרעננה בתאריך 03/03/2020"/>
    <s v="CAS-197928-X4C2F2"/>
    <m/>
    <m/>
    <d v="2020-03-04T15:19:15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רונן הלר"/>
    <s v="מטרופולין"/>
    <d v="2020-03-03T11:21:51"/>
    <x v="5"/>
  </r>
  <r>
    <s v="אי עצירה בתחנה בנסיעה בקו 47 של חברת &quot;מטרופולין&quot; מרעננה בתאריך 08/12/2019"/>
    <s v="CAS-183745-H9Y5D3"/>
    <n v="12.233000000000001"/>
    <d v="2020-08-17T08:38:11"/>
    <d v="2019-12-11T10:10:25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ענת ברקאי"/>
    <s v="מטרופולין"/>
    <d v="2019-12-08T21:04:09"/>
    <x v="1"/>
  </r>
  <r>
    <s v="אי עצירה בתחנה בנסיעה בקו 47 של חברת &quot;מטרופולין&quot; מרעננה בתאריך 13/05/2020"/>
    <s v="CAS-202886-Z2S9Z2"/>
    <m/>
    <m/>
    <d v="2020-05-17T09:02:41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אביגיל שלפי"/>
    <s v="מטרופולין"/>
    <d v="2020-05-13T08:57:44"/>
    <x v="5"/>
  </r>
  <r>
    <s v="אי עצירה בתחנה בנסיעה בקו 47 של חברת &quot;מטרופולין&quot; מרעננה בתאריך 15/01/2020"/>
    <s v="CAS-190633-C7J1H1"/>
    <n v="4.8170000000000002"/>
    <d v="2020-07-30T15:07:56"/>
    <d v="2020-01-19T14:00:22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מכאל יחיאלי"/>
    <s v="מטרופולין"/>
    <d v="2020-01-15T07:25:56"/>
    <x v="5"/>
  </r>
  <r>
    <s v="אי עצירה בתחנה בנסיעה בקו 47 של חברת &quot;מטרופולין&quot; מרעננה בתאריך 17/6/2019"/>
    <s v="CAS-155422-T0H1L9"/>
    <m/>
    <m/>
    <d v="2019-06-24T10:17:53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דנה שבתאי"/>
    <s v="מטרופולין"/>
    <d v="2019-06-19T22:56:04"/>
    <x v="1"/>
  </r>
  <r>
    <s v="אי עצירה בתחנה בנסיעה בקו 47 של חברת &quot;מטרופולין&quot; מרעננה בתאריך 19/07/2019"/>
    <s v="CAS-162117-Z7L6Z4"/>
    <m/>
    <m/>
    <d v="2019-08-01T15:59:47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עומר לביא"/>
    <s v="מטרופולין"/>
    <d v="2019-07-31T19:01:23"/>
    <x v="1"/>
  </r>
  <r>
    <s v="אי עצירה בתחנה בנסיעה בקו 47 של חברת &quot;מטרופולין&quot; מרעננה בתאריך 21/06/2020"/>
    <s v="CAS-209558-S1Q4L3"/>
    <n v="1.2030000000000001"/>
    <d v="2020-09-27T07:03:45"/>
    <d v="2020-06-24T08:52:5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יעל וכמן"/>
    <s v="מטרופולין"/>
    <d v="2020-06-21T08:00:27"/>
    <x v="5"/>
  </r>
  <r>
    <s v="אי עצירה בתחנה בנסיעה בקו 47 של חברת &quot;מטרופולין&quot; מרעננה בתאריך 24/12/2019"/>
    <s v="CAS-186632-J1T9N6"/>
    <n v="5.1639999999999997"/>
    <d v="2020-07-30T14:39:06"/>
    <d v="2019-12-29T07:30:40"/>
    <s v="כן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רחלי יצחק"/>
    <s v="מטרופולין"/>
    <d v="2019-12-24T12:07:22"/>
    <x v="1"/>
  </r>
  <r>
    <s v="אי עצירה בתחנה בנסיעה בקו 47 של חברת &quot;מטרופולין&quot; מרעננה בתאריך 5/9/19"/>
    <s v="CAS-169848-Q1K7Y7"/>
    <m/>
    <m/>
    <d v="2019-09-18T13:09:4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דניאל גרוסמן כאתב"/>
    <s v="מטרופולין"/>
    <d v="2019-09-15T16:48:09"/>
    <x v="1"/>
  </r>
  <r>
    <s v="אי עצירה בתחנה בנסיעה בקו 47 של חברת &quot;מטרופולין&quot; מתל אביב בתאריך 04/09/2019"/>
    <s v="CAS-167889-C8V4Z7"/>
    <m/>
    <m/>
    <d v="2019-09-08T11:01:06"/>
    <s v="כן"/>
    <x v="0"/>
    <s v="רעננה"/>
    <s v="רעננה"/>
    <s v="תל אביב יפו"/>
    <s v="מרכז"/>
    <s v="47"/>
    <s v="מטרופולין"/>
    <n v="19047"/>
    <x v="1"/>
    <s v="הנהג לא עצר לנוסע שהמתין בתחנה"/>
    <s v="רמי הלפרין"/>
    <s v="מטרופולין"/>
    <d v="2019-09-04T15:23:13"/>
    <x v="1"/>
  </r>
  <r>
    <s v="אי עצירה בתחנה בנסיעה בקו 47 של חברת &quot;מטרופולין&quot; מתל אביב בתאריך 07/04/2019"/>
    <s v="CAS-149552-Y8J3R9"/>
    <m/>
    <m/>
    <d v="2019-05-14T07:15:37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גדעון פליישמן"/>
    <s v="מטרופולין"/>
    <d v="2019-05-12T10:56:00"/>
    <x v="1"/>
  </r>
  <r>
    <s v="אי עצירה בתחנה בנסיעה בקו 47 של חברת &quot;מטרופולין&quot; מתל אביב בתאריך 11/12/2018"/>
    <s v="CAS-133453-Q4X8K5"/>
    <m/>
    <m/>
    <d v="2018-12-13T09:01:0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לבנת שדה"/>
    <s v="מטרופולין"/>
    <d v="2018-12-11T18:07:00"/>
    <x v="2"/>
  </r>
  <r>
    <s v="אי עצירה בתחנה בנסיעה בקו 47 של חברת &quot;מטרופולין&quot; מתל אביב בתאריך 12/02/2020"/>
    <s v="CAS-195072-X5W6Q4"/>
    <n v="3.7810000000000001"/>
    <d v="2020-08-16T13:49:11"/>
    <d v="2020-02-13T15:01:18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סף אופק"/>
    <s v="מטרופולין"/>
    <d v="2020-02-12T18:06:59"/>
    <x v="5"/>
  </r>
  <r>
    <s v="אי עצירה בתחנה בנסיעה בקו 47 של חברת &quot;מטרופולין&quot; מתל אביב בתאריך 12/10/2018"/>
    <s v="CAS-124337-Z4H2X8"/>
    <m/>
    <m/>
    <d v="2018-10-14T10:07:55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מני וקנין"/>
    <s v="מטרופולין"/>
    <d v="2018-10-12T12:16:00"/>
    <x v="2"/>
  </r>
  <r>
    <s v="אי עצירה בתחנה בנסיעה בקו 47 של חברת &quot;מטרופולין&quot; מתל אביב בתאריך 25/06/2019"/>
    <s v="CAS-156114-Q0F7P8"/>
    <m/>
    <m/>
    <d v="2019-06-27T10:57:10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יצה משולם"/>
    <s v="מטרופולין"/>
    <d v="2019-06-25T13:21:29"/>
    <x v="1"/>
  </r>
  <r>
    <s v="אי עצירה בתחנה בנסיעה בקו 47 של חברת &quot;מטרופולין&quot; מתל אביב בתאריך 25/6/2018"/>
    <s v="CAS-111260-B2C8P7"/>
    <m/>
    <m/>
    <d v="2018-07-01T10:32:24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ורון איילון"/>
    <s v="מטרופולין"/>
    <d v="2018-06-29T09:30:00"/>
    <x v="2"/>
  </r>
  <r>
    <s v="אי עצירה בתחנה בנסיעה בקו 47 של חברת &quot;מטרופולין&quot; מתל אביב בתאריך 27/2/19"/>
    <s v="CAS-142869-G1J3Y6"/>
    <m/>
    <m/>
    <d v="2019-03-03T15:45:49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צילה ציון"/>
    <s v="מטרופולין"/>
    <d v="2019-02-28T20:42:00"/>
    <x v="1"/>
  </r>
  <r>
    <s v="אי עצירה בתחנה בנסיעה בקו 47 של חברת &quot;מטרופולין&quot; מתל אביב בתאריך 27/2/19"/>
    <s v="CAS-143883-Y1C4S4"/>
    <m/>
    <m/>
    <d v="2019-03-11T12:03:44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צילה ציון"/>
    <s v="מטרופולין"/>
    <d v="2019-02-28T20:42:00"/>
    <x v="1"/>
  </r>
  <r>
    <s v="אי עצירה בתחנה בנסיעה בקו 47 של חברת &quot;מטרופולין&quot; מתל אביב בתאריך 5/11/2018"/>
    <s v="CAS-128370-T8N2Y6"/>
    <m/>
    <m/>
    <d v="2018-11-08T14:09:26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ילנה פרי"/>
    <s v="מטרופולין"/>
    <d v="2018-11-07T13:25:00"/>
    <x v="2"/>
  </r>
  <r>
    <s v="אי עצירה בתחנה בנסיעה בקו 47 של חברת &quot;מטרופולין&quot; מתל אביב בתאריך 9/8/2018"/>
    <s v="CAS-117120-B4G2N8"/>
    <m/>
    <m/>
    <d v="2018-08-12T15:31:48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נה יעקובוביץ"/>
    <s v="מטרופולין"/>
    <d v="2018-08-09T18:39:00"/>
    <x v="2"/>
  </r>
  <r>
    <s v="אי עצירה בתחנה בנסיעה בקו 48 של חברת &quot;מטרופולין&quot; בהרצליה"/>
    <s v="CAS-128526-B2Q0Y1"/>
    <m/>
    <m/>
    <d v="2018-11-11T12:13:17"/>
    <s v="לא"/>
    <x v="0"/>
    <s v="הרצליה"/>
    <s v="תל אביב יפו"/>
    <s v="רעננה"/>
    <s v="מרכז"/>
    <s v="48"/>
    <s v="מטרופולין"/>
    <n v="20048"/>
    <x v="1"/>
    <s v="הנהג לא עצר לנוסע שהמתין בתחנה"/>
    <s v="מארק מיכאל וייס"/>
    <s v="מטרופולין"/>
    <d v="2018-11-08T12:47:00"/>
    <x v="2"/>
  </r>
  <r>
    <s v="אי עצירה בתחנה בנסיעה בקו 48 של חברת &quot;מטרופולין&quot; ברמת השרון בתאריך 26/6/2018"/>
    <s v="CAS-110911-S1W4X7"/>
    <m/>
    <m/>
    <d v="2018-06-27T12:45:58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לי בירותי"/>
    <s v="מטרופולין"/>
    <d v="2018-06-26T18:26:00"/>
    <x v="2"/>
  </r>
  <r>
    <s v="אי עצירה בתחנה בנסיעה בקו 48 של חברת &quot;מטרופולין&quot; ברעננה בתאריך 18/10/2019"/>
    <s v="CAS-173649-X5L1J6"/>
    <m/>
    <m/>
    <d v="2019-10-22T10:12:56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רביד וילרפורט"/>
    <s v="מטרופולין"/>
    <d v="2019-10-18T17:26:46"/>
    <x v="1"/>
  </r>
  <r>
    <s v="אי עצירה בתחנה בנסיעה בקו 48 של חברת &quot;מטרופולין&quot; ברעננה בתאריך 25/8/2017"/>
    <s v="CAS-79799-J0X3L1"/>
    <m/>
    <m/>
    <d v="2017-08-29T15:42:29"/>
    <s v="כן"/>
    <x v="0"/>
    <s v="רעננה"/>
    <s v="תל אביב יפו"/>
    <s v="רעננה"/>
    <s v="מרכז"/>
    <s v="48"/>
    <s v="מטרופולין"/>
    <n v="20048"/>
    <x v="0"/>
    <s v="אי ביצוע"/>
    <s v="עמרי גלאי"/>
    <s v="מטרופולין"/>
    <d v="2017-08-25T13:32:00"/>
    <x v="4"/>
  </r>
  <r>
    <s v="אי עצירה בתחנה בנסיעה בקו 48 של חברת &quot;מטרופולין&quot; בתאריך 10/5/2017"/>
    <s v="CAS-69512-F9S6X1"/>
    <m/>
    <m/>
    <d v="2017-05-15T08:51:10"/>
    <s v="כן"/>
    <x v="0"/>
    <s v="רעננה"/>
    <s v="תל אביב יפו"/>
    <s v="רעננה"/>
    <s v="תא והמרכז"/>
    <s v="48"/>
    <s v="מטרופולין"/>
    <n v="20048"/>
    <x v="1"/>
    <s v="הנהג לא עצר לנוסע שהמתין בתחנה"/>
    <s v="רוני עזוז"/>
    <s v="מטרופולין"/>
    <d v="2017-05-10T09:59:00"/>
    <x v="4"/>
  </r>
  <r>
    <s v="אי עצירה בתחנה בנסיעה בקו 48 של חברת &quot;מטרופולין&quot; בתאריך 16/8/2017"/>
    <s v="CAS-78857-Q6Y4S6"/>
    <m/>
    <m/>
    <d v="2017-08-21T11:23:25"/>
    <s v="לא"/>
    <x v="0"/>
    <s v="הרצליה"/>
    <s v="תל אביב יפו"/>
    <s v="רעננה"/>
    <s v="תא והמרכז"/>
    <s v="48"/>
    <s v="מטרופולין"/>
    <n v="20048"/>
    <x v="1"/>
    <s v="הנהג לא עצר לנוסע שהמתין בתחנה"/>
    <s v="ניקול שקולניק"/>
    <s v="מטרופולין"/>
    <d v="2017-08-17T09:23:00"/>
    <x v="4"/>
  </r>
  <r>
    <s v="אי עצירה בתחנה בנסיעה בקו 48 של חברת &quot;מטרופולין&quot; בתאריך 24/11/2019"/>
    <s v="CAS-180864-L3P8Q9"/>
    <n v="13.106999999999999"/>
    <d v="2020-08-17T07:53:18"/>
    <d v="2019-11-26T13:45:15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לומית אורן"/>
    <s v="מטרופולין"/>
    <d v="2019-11-24T08:58:13"/>
    <x v="1"/>
  </r>
  <r>
    <s v="אי עצירה בתחנה בנסיעה בקו 48 של חברת &quot;מטרופולין&quot; בתאריך 24/11/2019"/>
    <s v="CAS-183352-X1J0T3"/>
    <n v="1E-3"/>
    <d v="2020-08-17T07:53:18"/>
    <d v="2019-12-09T16:13:22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לומית אורן"/>
    <s v="מטרופולין"/>
    <d v="2019-11-24T08:58:00"/>
    <x v="1"/>
  </r>
  <r>
    <s v="אי עצירה בתחנה בנסיעה בקו 48 של חברת &quot;מטרופולין&quot; בתאריך 24/11/2019"/>
    <s v="CAS-183356-J5X4H1"/>
    <n v="1E-3"/>
    <d v="2020-08-17T07:53:24"/>
    <d v="2019-12-09T16:15:48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לומית אורן"/>
    <s v="מטרופולין"/>
    <d v="2019-11-24T08:58:00"/>
    <x v="1"/>
  </r>
  <r>
    <s v="אי עצירה בתחנה בנסיעה בקו 48 של חברת &quot;מטרופולין&quot; בתאריך 8/2/2018"/>
    <s v="CAS-97169-K5W5Q5"/>
    <m/>
    <m/>
    <d v="2018-02-11T08:24:28"/>
    <s v="כן"/>
    <x v="0"/>
    <s v="הרצליה"/>
    <s v="תל אביב יפו"/>
    <s v="רעננה"/>
    <s v="מרכז"/>
    <s v="48"/>
    <s v="מטרופולין"/>
    <n v="20048"/>
    <x v="1"/>
    <s v="הנהג לא עצר לנוסע שהמתין בתחנה"/>
    <s v="נדיה פריימן"/>
    <s v="מטרופולין"/>
    <d v="2018-02-08T12:41:00"/>
    <x v="2"/>
  </r>
  <r>
    <s v="אי עצירה בתחנה בנסיעה בקו 48 של חברת &quot;מטרופולין&quot; בתאריך 9/1/2019"/>
    <s v="CAS-137200-K9V8T0"/>
    <m/>
    <m/>
    <d v="2019-01-11T11:16:05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לה ספליצקי"/>
    <s v="מטרופולין"/>
    <d v="2019-01-09T08:25:00"/>
    <x v="1"/>
  </r>
  <r>
    <s v="אי עצירה בתחנה בנסיעה בקו 48 של חברת &quot;מטרופולין&quot; בתל אביב בתאריך 17/5/2018"/>
    <s v="CAS-106320-T9R7Y8"/>
    <m/>
    <m/>
    <d v="2018-05-17T14:30:33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לון רוזנשטוק"/>
    <s v="מטרופולין"/>
    <d v="2018-05-17T07:40:00"/>
    <x v="2"/>
  </r>
  <r>
    <s v="אי עצירה בתחנה בנסיעה בקו 48 של חברת &quot;מטרופולין&quot; לרעננה בתאריך 19/06/2019"/>
    <s v="CAS-155347-F9Q4F3"/>
    <m/>
    <m/>
    <d v="2019-06-23T15:24:48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סתיו שחף"/>
    <s v="מטרופולין"/>
    <d v="2019-06-19T19:08:17"/>
    <x v="1"/>
  </r>
  <r>
    <s v="אי עצירה בתחנה בנסיעה בקו 48 של חברת &quot;מטרופולין&quot; לרעננה בתאריך 22/8/2019"/>
    <s v="CAS-165643-M7G5B0"/>
    <m/>
    <m/>
    <d v="2019-08-25T20:49:00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גילי לביא"/>
    <s v="מטרופולין"/>
    <d v="2019-08-22T18:21:01"/>
    <x v="1"/>
  </r>
  <r>
    <s v="אי עצירה בתחנה בנסיעה בקו 48 של חברת &quot;מטרופולין&quot; לרעננה בתאריך 24/10/2019"/>
    <s v="CAS-174258-D9F2Q3"/>
    <m/>
    <m/>
    <d v="2019-10-28T09:32:13"/>
    <s v="כן"/>
    <x v="0"/>
    <s v="רעננה"/>
    <s v="רעננה"/>
    <s v="תל אביב יפו"/>
    <s v="מרכז"/>
    <s v="48"/>
    <s v="מטרופולין"/>
    <n v="20048"/>
    <x v="1"/>
    <s v="הנהג לא עצר לנוסע שהמתין בתחנה"/>
    <s v="לילך פרונט"/>
    <s v="מטרופולין"/>
    <d v="2019-10-24T10:29:24"/>
    <x v="1"/>
  </r>
  <r>
    <s v="אי עצירה בתחנה בנסיעה בקו 48 של חברת &quot;מטרופולין&quot; לרעננה בתאריך 4/6/2019"/>
    <s v="CAS-153015-B1L8B0"/>
    <m/>
    <m/>
    <d v="2019-06-06T06:26:46"/>
    <s v="כן"/>
    <x v="0"/>
    <s v="רעננה"/>
    <s v="רעננה"/>
    <s v="תל אביב יפו"/>
    <s v="מרכז"/>
    <s v="48"/>
    <s v="מטרופולין"/>
    <n v="20048"/>
    <x v="1"/>
    <s v="הנהג לא עצר לנוסע שהמתין בתחנה"/>
    <s v="ערן שמעון"/>
    <s v="מטרופולין"/>
    <d v="2019-06-04T12:05:43"/>
    <x v="1"/>
  </r>
  <r>
    <s v="אי עצירה בתחנה בנסיעה בקו 48 של חברת &quot;מטרופולין&quot; לתל אביב-יפו בתאריך 14/07/2019"/>
    <s v="CAS-159326-R4J4K8"/>
    <m/>
    <m/>
    <d v="2019-07-16T15:35:40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גיא זיו"/>
    <s v="מטרופולין"/>
    <d v="2019-07-14T21:13:04"/>
    <x v="1"/>
  </r>
  <r>
    <s v="אי עצירה בתחנה בנסיעה בקו 48 של חברת &quot;מטרופולין&quot; לתל-אביב בתאריך 13/3/2018"/>
    <s v="CAS-100274-F4R5W0"/>
    <m/>
    <m/>
    <d v="2018-03-15T12:43:12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ישראל וינברג"/>
    <s v="מטרופולין"/>
    <d v="2018-03-13T20:01:00"/>
    <x v="2"/>
  </r>
  <r>
    <s v="אי עצירה בתחנה בנסיעה בקו 48 של חברת &quot;מטרופולין&quot; מהרצליה בתאריך 31/1/2018 /ותיק 26354, ועדה לפניות הציבור, כנסת"/>
    <s v="CAS-96280-R6R6W8"/>
    <m/>
    <m/>
    <d v="2018-01-31T14:07:01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נדיה פריימן"/>
    <s v="מטרופולין"/>
    <d v="2018-01-31T13:09:00"/>
    <x v="2"/>
  </r>
  <r>
    <s v="אי עצירה בתחנה בנסיעה בקו 48 של חברת &quot;מטרופולין&quot; מרעננה בתאריך 10/10/2017"/>
    <s v="CAS-84302-S8H2T0"/>
    <m/>
    <m/>
    <d v="2017-10-15T10:26:22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אביגיל אהל"/>
    <s v="מטרופולין"/>
    <d v="2017-10-10T16:33:00"/>
    <x v="4"/>
  </r>
  <r>
    <s v="אי עצירה בתחנה בנסיעה בקו 48 של חברת &quot;מטרופולין&quot; מרעננה בתאריך 13/12/2018"/>
    <s v="CAS-133795-C0B5Q3"/>
    <m/>
    <m/>
    <d v="2018-12-16T15:21:15"/>
    <s v="כן"/>
    <x v="0"/>
    <s v="הרצליה"/>
    <s v="תל אביב יפו"/>
    <s v="רעננה"/>
    <s v="מרכז"/>
    <s v="48"/>
    <s v="מטרופולין"/>
    <n v="20048"/>
    <x v="1"/>
    <s v="הנהג לא עצר לנוסע שהמתין בתחנה"/>
    <s v="נעמה גרינפלד"/>
    <s v="מטרופולין"/>
    <d v="2018-12-13T10:20:00"/>
    <x v="2"/>
  </r>
  <r>
    <s v="אי עצירה בתחנה בנסיעה בקו 48 של חברת &quot;מטרופולין&quot; מרעננה בתאריך 7/1/2020"/>
    <s v="CAS-189085-B1J0L6"/>
    <n v="7.524"/>
    <d v="2020-07-30T14:54:51"/>
    <d v="2020-01-09T16:40:22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שי ויזינגר"/>
    <s v="מטרופולין"/>
    <d v="2020-01-07T19:01:00"/>
    <x v="5"/>
  </r>
  <r>
    <s v="אי עצירה בתחנה בנסיעה בקו 48 של חברת &quot;מטרופולין&quot; מתל אביב בתאריך 05/03/2020"/>
    <s v="CAS-198272-L9D6M8"/>
    <m/>
    <m/>
    <d v="2020-03-08T14:04:12"/>
    <s v="כן"/>
    <x v="0"/>
    <s v="רמת השרון"/>
    <s v="רעננה"/>
    <s v="תל אביב יפו"/>
    <s v="מרכז"/>
    <s v="48"/>
    <s v="מטרופולין"/>
    <n v="20048"/>
    <x v="1"/>
    <s v="הנהג לא עצר לנוסע שהמתין בתחנה"/>
    <s v="קרני לב"/>
    <s v="מטרופולין"/>
    <d v="2020-03-05T14:18:53"/>
    <x v="5"/>
  </r>
  <r>
    <s v="אי עצירה בתחנה בנסיעה בקו 48 של חברת &quot;מטרופולין&quot; מתל אביב בתאריך 12/01/2020"/>
    <s v="CAS-190307-R3F7N8"/>
    <n v="7.4809999999999999"/>
    <d v="2020-07-30T15:07:11"/>
    <d v="2020-01-16T12:18:43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זאב אלון"/>
    <s v="מטרופולין"/>
    <d v="2020-01-13T16:14:37"/>
    <x v="5"/>
  </r>
  <r>
    <s v="אי עצירה בתחנה בנסיעה בקו 48 של חברת &quot;מטרופולין&quot; מתל אביב בתאריך 12/11/2019"/>
    <s v="CAS-178460-B1G2X3"/>
    <n v="14"/>
    <d v="2020-08-17T07:26:51"/>
    <d v="2019-11-14T12:52:58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ורי זברצ'יק"/>
    <s v="מטרופולין"/>
    <d v="2019-11-12T06:58:25"/>
    <x v="1"/>
  </r>
  <r>
    <s v="אי עצירה בתחנה בנסיעה בקו 48 של חברת &quot;מטרופולין&quot; מתל אביב בתאריך 13/5/2018"/>
    <s v="CAS-105869-M5N0N5"/>
    <m/>
    <m/>
    <d v="2018-05-14T13:40:42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תן גשרי"/>
    <s v="מטרופולין"/>
    <d v="2018-05-13T19:51:00"/>
    <x v="2"/>
  </r>
  <r>
    <s v="אי עצירה בתחנה בנסיעה בקו 48 של חברת &quot;מטרופולין&quot; מתל אביב בתאריך 14/5/2018"/>
    <s v="CAS-106030-D0X5B3"/>
    <m/>
    <m/>
    <d v="2018-05-16T10:27:21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תן גשרי"/>
    <s v="מטרופולין"/>
    <d v="2018-05-14T17:02:00"/>
    <x v="2"/>
  </r>
  <r>
    <s v="אי עצירה בתחנה בנסיעה בקו 48 של חברת &quot;מטרופולין&quot; מתל אביב בתאריך 16/12/2018"/>
    <s v="CAS-134155-F7W8H1"/>
    <m/>
    <m/>
    <d v="2018-12-18T12:25:51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ילת ליבמן"/>
    <s v="מטרופולין"/>
    <d v="2018-12-16T18:39:00"/>
    <x v="2"/>
  </r>
  <r>
    <s v="אי עצירה בתחנה בנסיעה בקו 48 של חברת &quot;מטרופולין&quot; מתל אביב בתאריך 17/09/2019"/>
    <s v="CAS-170085-W1N7R6"/>
    <m/>
    <m/>
    <d v="2019-09-19T11:46:36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נטלי ברזילי"/>
    <s v="מטרופולין"/>
    <d v="2019-09-17T15:58:57"/>
    <x v="1"/>
  </r>
  <r>
    <s v="אי עצירה בתחנה בנסיעה בקו 48 של חברת &quot;מטרופולין&quot; מתל אביב בתאריך 19/2/2020"/>
    <s v="CAS-196034-J3Q9L0"/>
    <n v="3.0000000000000001E-3"/>
    <d v="2020-08-16T13:52:31"/>
    <d v="2020-02-21T10:47:07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זאב ינאי"/>
    <s v="מטרופולין"/>
    <d v="2020-02-19T14:36:36"/>
    <x v="5"/>
  </r>
  <r>
    <s v="אי עצירה בתחנה בנסיעה בקו 48 של חברת &quot;מטרופולין&quot; מתל אביב בתאריך 20/11/2018"/>
    <s v="CAS-135913-F9J7Q1"/>
    <m/>
    <m/>
    <d v="2019-01-01T17:07:47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פנחס גרון"/>
    <s v="מטרופולין"/>
    <d v="2018-12-31T09:00:00"/>
    <x v="2"/>
  </r>
  <r>
    <s v="אי עצירה בתחנה בנסיעה בקו 48 של חברת &quot;מטרופולין&quot; מתל אביב בתאריך 20/11/2018"/>
    <s v="CAS-143529-B1T5Y2"/>
    <m/>
    <m/>
    <d v="2019-03-07T10:25:12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פנחס גרון"/>
    <s v="מטרופולין"/>
    <d v="2018-12-31T09:00:00"/>
    <x v="2"/>
  </r>
  <r>
    <s v="אי עצירה בתחנה בנסיעה בקו 48 של חברת &quot;מטרופולין&quot; מתל אביב בתאריך 27/02/2019"/>
    <s v="CAS-142645-X1C7F3"/>
    <m/>
    <m/>
    <d v="2019-02-28T13:43:33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ותם אלדד"/>
    <s v="מטרופולין"/>
    <d v="2019-02-27T10:04:00"/>
    <x v="1"/>
  </r>
  <r>
    <s v="אי עצירה בתחנה בנסיעה בקו 48 של חברת &quot;מטרופולין&quot; מתל אביב בתאריך 29/3/2018"/>
    <s v="CAS-114029-B6Y3N2"/>
    <m/>
    <m/>
    <d v="2018-07-18T18:50:10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שי שקלנובסקי"/>
    <s v="מטרופולין"/>
    <d v="2018-03-29T10:19:00"/>
    <x v="2"/>
  </r>
  <r>
    <s v="אי עצירה בתחנה בנסיעה בקו 48 של חברת &quot;מטרופולין&quot; מתל אביב בתאריך 7/7/2019"/>
    <s v="CAS-158136-W9W8Y5"/>
    <m/>
    <m/>
    <d v="2019-07-09T17:08:39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דניאל ריקרדו"/>
    <s v="מטרופולין"/>
    <d v="2019-07-07T18:45:14"/>
    <x v="1"/>
  </r>
  <r>
    <s v="אי עצירה בתחנה בנסיעה בקו 48 של חברת מטרופולין&quot; לתל אביב בתאריך 8/2/2018"/>
    <s v="CAS-97165-Z2B5N4"/>
    <m/>
    <m/>
    <d v="2018-02-11T08:12:19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הדר גולדשטיין"/>
    <s v="מטרופולין"/>
    <d v="2018-02-08T11:57:00"/>
    <x v="2"/>
  </r>
  <r>
    <s v="אי עצירה בתחנה בנסיעה בקו 5 של חברת &quot;מטרופולין&quot; בהוד השרון בתאריך 4/12/2018"/>
    <s v="CAS-132503-D9L9B5"/>
    <m/>
    <m/>
    <d v="2018-12-05T16:54:22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תומר סער"/>
    <s v="מטרופולין"/>
    <d v="2018-12-04T19:57:00"/>
    <x v="2"/>
  </r>
  <r>
    <s v="אי עצירה בתחנה בנסיעה בקו 5 של חברת &quot;מטרופולין&quot; בכפר סבא בתאריך 16/07/2020"/>
    <s v="CAS-213762-S6G5N4"/>
    <n v="1.8169999999999999"/>
    <d v="2020-11-15T07:02:28"/>
    <d v="2020-07-20T15:57:53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עופר דקל"/>
    <s v="מטרופולין"/>
    <d v="2020-07-16T22:08:08"/>
    <x v="5"/>
  </r>
  <r>
    <s v="אי עצירה בתחנה בנסיעה בקו 5 של חברת מטרופולין&quot; בכפר סבא בתאריך 14/01/2020"/>
    <s v="CAS-190570-N4K8G0"/>
    <n v="4.58"/>
    <d v="2020-07-30T15:07:31"/>
    <d v="2020-01-19T11:48:43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אודליה בועז חייט"/>
    <s v="מטרופולין"/>
    <d v="2020-01-14T17:48:50"/>
    <x v="5"/>
  </r>
  <r>
    <s v="אי עצירה בתחנה בנסיעה בקו 501 של חברת &quot;מטרופולין&quot; בתאריך 16/11/2019"/>
    <s v="CAS-179262-H4L8R4"/>
    <n v="12.988"/>
    <d v="2020-08-17T07:31:51"/>
    <d v="2019-11-19T13:50:55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עילי סט"/>
    <s v="מטרופולין"/>
    <d v="2019-11-16T21:03:31"/>
    <x v="1"/>
  </r>
  <r>
    <s v="אי עצירה בתחנה בנסיעה בקו 501 של חברת &quot;מטרופולין&quot; בתל אביב בתאריך 24/12/2019"/>
    <s v="CAS-186706-F7J9F9"/>
    <n v="9.0709999999999997"/>
    <d v="2020-07-30T14:41:01"/>
    <d v="2019-12-29T10:37:56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דין ללזר"/>
    <s v="מטרופולין"/>
    <d v="2019-12-24T10:10:11"/>
    <x v="1"/>
  </r>
  <r>
    <s v="אי עצירה בתחנה בנסיעה בקו 501 של חברת &quot;מטרופולין&quot; לרעננה בתאריך 12/11/2019"/>
    <s v="CAS-178452-V2H3P3"/>
    <n v="14.005000000000001"/>
    <d v="2020-08-17T07:26:51"/>
    <d v="2019-11-14T12:41:4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1-12T06:56:00"/>
    <x v="1"/>
  </r>
  <r>
    <s v="אי עצירה בתחנה בנסיעה בקו 501 של חברת &quot;מטרופולין&quot; לרעננה בתאריך 7/1/2020"/>
    <s v="CAS-189087-Q0Y5W9"/>
    <n v="7.5259999999999998"/>
    <d v="2020-07-30T14:54:51"/>
    <d v="2020-01-09T16:41:43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טל קרופרו"/>
    <s v="מטרופולין"/>
    <d v="2020-01-07T19:06:04"/>
    <x v="5"/>
  </r>
  <r>
    <s v="אי עצירה בתחנה בנסיעה בקו 501 של חברת &quot;מטרופולין&quot; לתל אביב בתאריך 10/03/2020"/>
    <s v="CAS-198861-H6Y5N3"/>
    <m/>
    <m/>
    <d v="2020-03-12T10:16:03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ורון מרק"/>
    <s v="מטרופולין"/>
    <d v="2020-03-10T09:10:28"/>
    <x v="5"/>
  </r>
  <r>
    <s v="אי עצירה בתחנה בנסיעה בקו 501 של חברת &quot;מטרופולין&quot; לתל אביב בתאריך 28/11/2019"/>
    <s v="CAS-182079-N4K5T3"/>
    <n v="13.961"/>
    <d v="2020-08-17T08:10:09"/>
    <d v="2019-12-03T10:57:0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לירן אזולאי"/>
    <s v="מטרופולין"/>
    <d v="2019-11-28T17:43:46"/>
    <x v="1"/>
  </r>
  <r>
    <s v="אי עצירה בתחנה בנסיעה בקו 501 של חברת &quot;מטרופולין&quot; מרעננה בתאריך 11/06/2020"/>
    <s v="CAS-208237-L3S6Z9"/>
    <n v="0.248"/>
    <d v="2020-06-30T07:10:20"/>
    <d v="2020-06-15T11:08:26"/>
    <s v="לא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עידו הבר"/>
    <s v="מטרופולין"/>
    <d v="2020-06-11T07:40:12"/>
    <x v="5"/>
  </r>
  <r>
    <s v="אי עצירה בתחנה בנסיעה בקו 501 של חברת &quot;מטרופולין&quot; מרעננה בתאריך 11/8/2020"/>
    <s v="CAS-217417-L8R5N7"/>
    <n v="12.382"/>
    <d v="2021-01-03T07:03:15"/>
    <d v="2020-08-13T08:23:49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עידו פרגן"/>
    <s v="מטרופולין"/>
    <d v="2020-08-11T22:04:34"/>
    <x v="5"/>
  </r>
  <r>
    <s v="אי עצירה בתחנה בנסיעה בקו 501 של חברת &quot;מטרופולין&quot; מתל אביב בתאריך 07/11/2019"/>
    <s v="CAS-177405-R6H5T9"/>
    <n v="5.2910000000000004"/>
    <d v="2020-08-17T07:08:10"/>
    <d v="2019-11-11T12:42:43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גרג קפלן"/>
    <s v="מטרופולין"/>
    <d v="2019-11-07T07:21:19"/>
    <x v="1"/>
  </r>
  <r>
    <s v="אי עצירה בתחנה בנסיעה בקו 501 של חברת &quot;מטרופולין&quot; מתל אביב בתאריך 09/01/2020"/>
    <s v="CAS-189440-J1V3F7"/>
    <n v="8.1150000000000002"/>
    <d v="2020-07-30T15:01:56"/>
    <d v="2020-01-13T12:31:28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חן ברנוי"/>
    <s v="מטרופולין"/>
    <d v="2020-01-09T08:02:50"/>
    <x v="5"/>
  </r>
  <r>
    <s v="אי עצירה בתחנה בנסיעה בקו 501 של חברת &quot;מטרופולין&quot; מתל אביב בתאריך 12/11/2019"/>
    <s v="CAS-178475-X8G4X7"/>
    <n v="16.663"/>
    <d v="2020-08-17T07:26:56"/>
    <d v="2019-11-14T13:01:32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1-12T07:02:58"/>
    <x v="1"/>
  </r>
  <r>
    <s v="אי עצירה בתחנה בנסיעה בקו 501 של חברת &quot;מטרופולין&quot; מתל אביב בתאריך 12/11/2019"/>
    <s v="CAS-181392-V0Y8F9"/>
    <n v="2E-3"/>
    <d v="2020-08-17T07:26:56"/>
    <d v="2019-11-28T13:15:55"/>
    <s v="כן"/>
    <x v="1"/>
    <s v="רעננה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1-12T07:02:00"/>
    <x v="1"/>
  </r>
  <r>
    <s v="אי עצירה בתחנה בנסיעה בקו 501 של חברת &quot;מטרופולין&quot; מתל אביב בתאריך 20/02/2020"/>
    <s v="CAS-196509-B3X4S4"/>
    <n v="8.9"/>
    <d v="2020-08-16T14:00:02"/>
    <d v="2020-02-24T14:57:59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בן רונן"/>
    <s v="מטרופולין"/>
    <d v="2020-02-21T13:33:06"/>
    <x v="5"/>
  </r>
  <r>
    <s v="אי עצירה בתחנה בנסיעה בקו 501 של חברת &quot;מטרופולין&quot; מתל אביב בתאריך 21/11/2019"/>
    <s v="CAS-180840-M3K0C8"/>
    <m/>
    <m/>
    <d v="2019-11-26T13:18:3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1-24T07:27:13"/>
    <x v="1"/>
  </r>
  <r>
    <s v="אי עצירה בתחנה בנסיעה בקו 501 של חברת &quot;מטרופולין&quot; מתל אביב בתאריך 23/01/2020"/>
    <s v="CAS-193103-V2X2B1"/>
    <n v="1.95"/>
    <d v="2020-08-16T13:41:41"/>
    <d v="2020-02-02T15:03:27"/>
    <s v="כן"/>
    <x v="1"/>
    <s v="רמת השרון"/>
    <s v="רעננה"/>
    <s v="תל אביב יפו"/>
    <s v="מרכז"/>
    <s v="501"/>
    <s v="מטרופולין"/>
    <n v="11501"/>
    <x v="1"/>
    <s v="הנהג לא עצר לנוסע שהמתין בתחנה"/>
    <s v="ירדנה מחבובי"/>
    <s v="מטרופולין"/>
    <d v="2020-01-30T01:56:38"/>
    <x v="5"/>
  </r>
  <r>
    <s v="אי עצירה בתחנה בנסיעה בקו 501 של חברת &quot;מטרופולין&quot; מתל אביב בתאריך 27/10/2019"/>
    <s v="CAS-174618-S7P6D2"/>
    <n v="5.2759999999999998"/>
    <d v="2020-08-17T07:01:13"/>
    <d v="2019-10-29T13:35:51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0-27T07:29:03"/>
    <x v="1"/>
  </r>
  <r>
    <s v="אי עצירה בתחנה בנסיעה בקו 501 של חברת &quot;מטרופולין&quot; מתל אביב בתאריך 4/11/2019"/>
    <s v="CAS-176631-Y3T2T2"/>
    <n v="3.0000000000000001E-3"/>
    <d v="2020-08-17T07:01:59"/>
    <d v="2019-11-06T19:17:2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שחר גלוסקה"/>
    <s v="מטרופולין"/>
    <d v="2019-11-04T19:59:01"/>
    <x v="1"/>
  </r>
  <r>
    <s v="אי עצירה בתחנה בנסיעה בקו 502 של חברת &quot;מטרופולין&quot; לרעננה בתאריך 20/01/2020"/>
    <s v="CAS-191484-L5H7F9"/>
    <n v="4.5650000000000004"/>
    <d v="2020-07-30T15:14:27"/>
    <d v="2020-01-23T09:14:23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יוכבד גינסברג"/>
    <s v="מטרופולין"/>
    <d v="2020-01-20T15:41:40"/>
    <x v="5"/>
  </r>
  <r>
    <s v="אי עצירה בתחנה בנסיעה בקו 502 של חברת &quot;מטרופולין&quot; לתל אביב בתאריך 12/11/2019"/>
    <s v="CAS-178447-Q0P4H5"/>
    <n v="14.000999999999999"/>
    <d v="2020-08-17T07:26:51"/>
    <d v="2019-11-14T12:23:44"/>
    <s v="כן"/>
    <x v="1"/>
    <s v="רעננה"/>
    <s v="תל אביב יפו"/>
    <s v="רעננה"/>
    <s v="מרכז"/>
    <s v="502"/>
    <s v="מטרופולין"/>
    <n v="10502"/>
    <x v="1"/>
    <s v="הנהג לא עצר לנוסע שהמתין בתחנה"/>
    <s v="יוכבד גינסברג"/>
    <s v="מטרופולין"/>
    <d v="2019-11-12T06:34:20"/>
    <x v="1"/>
  </r>
  <r>
    <s v="אי עצירה בתחנה בנסיעה בקו 502 של חברת &quot;מטרופולין&quot; מרעננה בתאריך 07/01/2020"/>
    <s v="CAS-188969-J2M6Q4"/>
    <n v="7.6210000000000004"/>
    <d v="2020-07-30T14:54:44"/>
    <d v="2020-01-09T13:26:18"/>
    <s v="כן"/>
    <x v="1"/>
    <s v="רעננה"/>
    <s v="תל אביב יפו"/>
    <s v="רעננה"/>
    <s v="מרכז"/>
    <s v="502"/>
    <s v="מטרופולין"/>
    <n v="10502"/>
    <x v="1"/>
    <s v="הנהג לא עצר לנוסע שהמתין בתחנה"/>
    <s v="אפרת ליר חץ"/>
    <s v="מטרופולין"/>
    <d v="2020-01-07T06:54:52"/>
    <x v="5"/>
  </r>
  <r>
    <s v="אי עצירה בתחנה בנסיעה בקו 502 של חברת &quot;מטרופולין&quot; מתל אביב בתאריך 16/12/2019"/>
    <s v="CAS-185260-Z9P0R2"/>
    <n v="11.206"/>
    <d v="2020-08-17T09:03:28"/>
    <d v="2019-12-19T09:02:34"/>
    <s v="כן"/>
    <x v="1"/>
    <s v="רמת השרון"/>
    <s v="רעננה"/>
    <s v="תל אביב יפו"/>
    <s v="מרכז"/>
    <s v="502"/>
    <s v="מטרופולין"/>
    <n v="10502"/>
    <x v="1"/>
    <s v="הנהג לא עצר לנוסע שהמתין בתחנה"/>
    <s v="דר מנדלוביץ"/>
    <s v="מטרופולין"/>
    <d v="2019-12-16T17:32:04"/>
    <x v="1"/>
  </r>
  <r>
    <s v="אי עצירה בתחנה בנסיעה בקו 502 של חברת &quot;מטרופולין&quot; מתל אביב בתאריך 24/2/2020"/>
    <s v="CAS-196735-T9J6N5"/>
    <n v="0.01"/>
    <d v="2020-08-16T13:56:17"/>
    <d v="2020-02-26T08:19:37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אייל רף"/>
    <s v="מטרופולין"/>
    <d v="2020-02-24T19:12:39"/>
    <x v="5"/>
  </r>
  <r>
    <s v="אי עצירה בתחנה בנסיעה בקו 502 של חברת &quot;מטרופולין&quot; מתל אביב בתאריך 27/10/2019"/>
    <s v="CAS-174782-B5J7V5"/>
    <n v="6.8470000000000004"/>
    <d v="2020-08-17T07:01:20"/>
    <d v="2019-10-29T16:17:21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אורי חורש"/>
    <s v="מטרופולין"/>
    <d v="2019-10-27T16:29:59"/>
    <x v="1"/>
  </r>
  <r>
    <s v="אי עצירה בתחנה בנסיעה בקו 502 של חברת &quot;מטרופולין&quot; מתל אביב בתאריך 28/2/2020"/>
    <s v="CAS-198190-J2Y2W9"/>
    <n v="2.0139999999999998"/>
    <d v="2020-08-16T14:05:52"/>
    <d v="2020-03-08T11:22:43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איה נח"/>
    <s v="מטרופולין"/>
    <d v="2020-03-04T15:47:00"/>
    <x v="5"/>
  </r>
  <r>
    <s v="אי עצירה בתחנה בנסיעה בקו 504 של חברת &quot;מטרופולין&quot; בתאריך 5/11/2019"/>
    <s v="CAS-176731-R0V3D6"/>
    <m/>
    <m/>
    <d v="2019-11-07T10:19:56"/>
    <s v="לא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רואי אונגר"/>
    <s v="מטרופולין"/>
    <d v="2019-11-05T08:33:27"/>
    <x v="1"/>
  </r>
  <r>
    <s v="אי עצירה בתחנה בנסיעה בקו 504 של חברת &quot;מטרופולין&quot; לרעננה בתאריך 14/07/2019"/>
    <s v="CAS-159309-S6D6D4"/>
    <m/>
    <m/>
    <d v="2019-07-16T15:14:26"/>
    <s v="כן"/>
    <x v="1"/>
    <s v="רמת גן"/>
    <s v="רעננה"/>
    <s v="תל אביב יפו"/>
    <s v="מרכז"/>
    <s v="504"/>
    <s v="מטרופולין"/>
    <n v="10504"/>
    <x v="1"/>
    <s v="הנהג לא עצר לנוסע שהמתין בתחנה"/>
    <s v="מיכל עדן"/>
    <s v="מטרופולין"/>
    <d v="2019-07-14T19:09:06"/>
    <x v="1"/>
  </r>
  <r>
    <s v="אי עצירה בתחנה בנסיעה בקו 504 של חברת &quot;מטרופולין&quot; מרעננה בתאריך 31/07/2019"/>
    <s v="CAS-162045-Y9W6Q4"/>
    <m/>
    <m/>
    <d v="2019-08-01T13:17:39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דיר חנוני"/>
    <s v="מטרופולין"/>
    <d v="2019-07-31T07:43:35"/>
    <x v="1"/>
  </r>
  <r>
    <s v="אי עצירה בתחנה בנסיעה בקו 505 של חברת &quot;מטרופולין&quot; מגבעת שמואל בתאריך 22/07/2020"/>
    <s v="CAS-214718-L0D8F9"/>
    <n v="1.736"/>
    <d v="2020-11-15T07:02:38"/>
    <d v="2020-07-26T15:06:43"/>
    <s v="כן"/>
    <x v="1"/>
    <s v="גבעת שמואל"/>
    <s v="רעננה"/>
    <s v="רמת גן"/>
    <s v="מרכז"/>
    <s v="505"/>
    <s v="מטרופולין"/>
    <n v="11505"/>
    <x v="1"/>
    <s v="הנהג לא עצר לנוסע שהמתין בתחנה"/>
    <s v="צילה סולומון"/>
    <s v="מטרופולין"/>
    <d v="2020-07-23T06:36:19"/>
    <x v="5"/>
  </r>
  <r>
    <s v="אי עצירה בתחנה בנסיעה בקו 51 של חברת &quot;מטרופולין&quot; ברעננה בתאריך 02/08/18"/>
    <s v="CAS-116012-J5L6X3"/>
    <m/>
    <m/>
    <d v="2018-08-02T14:08:18"/>
    <s v="כן"/>
    <x v="0"/>
    <s v="רעננה"/>
    <s v="רעננה"/>
    <s v="רעננה"/>
    <s v="מרכז"/>
    <s v="51"/>
    <s v="מטרופולין"/>
    <n v="38051"/>
    <x v="1"/>
    <s v="הנהג לא עצר לנוסע שהמתין בתחנה"/>
    <s v="עידו הלפרין"/>
    <s v="מטרופולין"/>
    <d v="2018-08-02T16:17:00"/>
    <x v="2"/>
  </r>
  <r>
    <s v="אי עצירה בתחנה בנסיעה בקו 51 של חברת &quot;מטרופולין&quot; ברעננה בתאריך 18/07/2019"/>
    <s v="CAS-159861-X7D5Q0"/>
    <m/>
    <m/>
    <d v="2019-07-21T11:05:27"/>
    <s v="כן"/>
    <x v="0"/>
    <s v="רעננה"/>
    <s v="רעננה"/>
    <s v="רעננה"/>
    <s v="מרכז"/>
    <s v="51"/>
    <s v="מטרופולין"/>
    <n v="38051"/>
    <x v="1"/>
    <s v="הנהג לא עצר לנוסע שהמתין בתחנה"/>
    <s v="נדב עתי"/>
    <s v="מטרופולין"/>
    <d v="2019-07-18T11:26:36"/>
    <x v="1"/>
  </r>
  <r>
    <s v="אי עצירה בתחנה בנסיעה בקו 51 של חברת &quot;מטרופולין&quot; ברעננה בתאריך 25/10/2018"/>
    <s v="CAS-126456-J2M7D8"/>
    <m/>
    <m/>
    <d v="2018-10-25T18:28:13"/>
    <s v="לא"/>
    <x v="0"/>
    <s v="רעננה"/>
    <s v="רעננה"/>
    <s v="רעננה"/>
    <s v="מרכז"/>
    <s v="51"/>
    <s v="מטרופולין"/>
    <n v="38051"/>
    <x v="1"/>
    <s v="הנהג לא עצר לנוסע שהמתין בתחנה"/>
    <s v="עמרי גלאי"/>
    <s v="מטרופולין"/>
    <d v="2018-10-25T16:35:00"/>
    <x v="2"/>
  </r>
  <r>
    <s v="אי עצירה בתחנה בנסיעה בקו 51 של חברת &quot;מטרופולין&quot; מהרצליה בתאריך 16/07/2020"/>
    <s v="CAS-213629-T8T9L0"/>
    <n v="0.158"/>
    <d v="2020-11-15T07:02:28"/>
    <d v="2020-07-20T11:31:28"/>
    <s v="כן"/>
    <x v="1"/>
    <s v="הרצליה"/>
    <s v="תל אביב יפו"/>
    <s v="הרצליה"/>
    <s v="מרכז"/>
    <s v="501"/>
    <s v="מטרופולין"/>
    <n v="11501"/>
    <x v="1"/>
    <s v="הנהג לא עצר לנוסע שהמתין בתחנה"/>
    <s v="אופירה עגן"/>
    <s v="מטרופולין"/>
    <d v="2020-07-16T07:23:20"/>
    <x v="5"/>
  </r>
  <r>
    <s v="אי עצירה בתחנה בנסיעה בקו 510 של חברת &quot;מטרופולין&quot; מרעננה בתאריך 02/01/2020"/>
    <s v="CAS-188268-J6W9N6"/>
    <n v="5.42"/>
    <d v="2020-07-30T14:44:20"/>
    <d v="2020-01-06T13:38:55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אור יגל"/>
    <s v="מטרופולין"/>
    <d v="2020-01-02T09:25:54"/>
    <x v="5"/>
  </r>
  <r>
    <s v="אי עצירה בתחנה בנסיעה בקו 510 של חברת &quot;מטרופולין&quot; מרעננה בתאריך 03/11/2019"/>
    <s v="CAS-176145-K8K2P6"/>
    <n v="12.116"/>
    <d v="2020-08-17T07:08:45"/>
    <d v="2019-11-05T10:32:01"/>
    <s v="כן"/>
    <x v="1"/>
    <s v="תל אביב יפו"/>
    <s v="תל אביב יפו"/>
    <s v="רעננה"/>
    <s v="מרכז"/>
    <s v="510"/>
    <s v="מטרופולין"/>
    <n v="16510"/>
    <x v="1"/>
    <s v="הנהג לא עצר לנוסע שהמתין בתחנה"/>
    <s v="נדב אמיר"/>
    <s v="מטרופולין"/>
    <d v="2019-11-03T09:56:56"/>
    <x v="1"/>
  </r>
  <r>
    <s v="אי עצירה בתחנה בנסיעה בקו 510 של חברת &quot;מטרופולין&quot; מרעננה בתאריך 10/12/2019"/>
    <s v="CAS-184167-G3G4R3"/>
    <n v="10.98"/>
    <d v="2020-08-17T08:50:12"/>
    <d v="2019-12-15T10:10:43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רו&quot;ח ארז חיים בדר"/>
    <s v="מטרופולין"/>
    <d v="2019-12-10T10:32:53"/>
    <x v="1"/>
  </r>
  <r>
    <s v="אי עצירה בתחנה בנסיעה בקו 510 של חברת &quot;מטרופולין&quot; מתל אביב בתאריך 03/12/2019"/>
    <s v="CAS-185897-S4K2H0"/>
    <m/>
    <m/>
    <d v="2019-12-23T15:43:21"/>
    <s v="כן"/>
    <x v="1"/>
    <s v="תל אביב יפו"/>
    <s v="רעננה"/>
    <s v="תל אביב יפו"/>
    <s v="מרכז"/>
    <s v="510"/>
    <s v="מטרופולין"/>
    <n v="16510"/>
    <x v="0"/>
    <s v="אי ביצוע"/>
    <s v="אלמוג סימוני"/>
    <s v="מטרופולין"/>
    <d v="2019-12-04T18:50:00"/>
    <x v="1"/>
  </r>
  <r>
    <s v="אי עצירה בתחנה בנסיעה בקו 510 של חברת &quot;מטרופולין&quot; מתל אביב בתאריך 04/02/2020"/>
    <s v="CAS-193988-J1J8D9"/>
    <m/>
    <m/>
    <d v="2020-02-06T12:28:13"/>
    <s v="לא"/>
    <x v="1"/>
    <s v="הרצליה"/>
    <s v="רעננה"/>
    <s v="תל אביב יפו"/>
    <s v="מרכז"/>
    <s v="510"/>
    <s v="מטרופולין"/>
    <n v="16510"/>
    <x v="1"/>
    <s v="הנהג לא עצר לנוסע שהמתין בתחנה"/>
    <s v="שירה הרבסט"/>
    <s v="מטרופולין"/>
    <d v="2020-02-04T22:23:47"/>
    <x v="5"/>
  </r>
  <r>
    <s v="אי עצירה בתחנה בנסיעה בקו 510 של חברת &quot;מטרופולין&quot; מתל אביב בתאריך 09/12/2019"/>
    <s v="CAS-184009-D7J1Z1"/>
    <n v="12.054"/>
    <d v="2020-08-17T08:42:01"/>
    <d v="2019-12-12T12:23:22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עמי מעוז"/>
    <s v="מטרופולין"/>
    <d v="2019-12-09T13:40:43"/>
    <x v="1"/>
  </r>
  <r>
    <s v="אי עצירה בתחנה בנסיעה בקו 510 של חברת &quot;מטרופולין&quot; מתל אביב בתאריך 18/12/2019"/>
    <s v="CAS-185680-J8B4F2"/>
    <n v="10.94"/>
    <d v="2020-07-30T14:38:41"/>
    <d v="2019-12-22T14:52:25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רו&quot;ח ארז חיים בדר"/>
    <s v="מטרופולין"/>
    <d v="2019-12-18T16:25:19"/>
    <x v="1"/>
  </r>
  <r>
    <s v="אי עצירה בתחנה בנסיעה בקו 510 של חברת &quot;מטרופולין&quot; מתל אביב בתאריך 29/01/2020"/>
    <s v="CAS-193048-X4D1B6"/>
    <n v="1.0629999999999999"/>
    <d v="2020-08-16T13:41:16"/>
    <d v="2020-02-02T13:40:05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אור מעודה"/>
    <s v="מטרופולין"/>
    <d v="2020-01-29T18:27:29"/>
    <x v="5"/>
  </r>
  <r>
    <s v="אי עצירה בתחנה בנסיעה בקו 521 של חברת &quot;מטרופולין&quot; מתל אביב בתאריך 28/10/2019"/>
    <s v="CAS-175054-M4B9J6"/>
    <n v="6.4560000000000004"/>
    <d v="2020-08-17T07:01:30"/>
    <d v="2019-10-30T21:28:17"/>
    <s v="כן"/>
    <x v="1"/>
    <s v="תל אביב יפו"/>
    <s v="רעננה"/>
    <s v="תל אביב יפו"/>
    <s v="מרכז"/>
    <s v="521"/>
    <s v="מטרופולין"/>
    <n v="10521"/>
    <x v="1"/>
    <s v="הנהג לא עצר לנוסע שהמתין בתחנה"/>
    <s v="סתיו אזולאי"/>
    <s v="מטרופולין"/>
    <d v="2019-10-28T08:39:51"/>
    <x v="1"/>
  </r>
  <r>
    <s v="אי עצירה בתחנה בנסיעה בקו 524 של חברת &quot;מטרופולין&quot; לרעננה בתאריך 2/7/2020"/>
    <s v="CAS-211488-N4R8D2"/>
    <n v="2E-3"/>
    <d v="2020-11-15T07:02:03"/>
    <d v="2020-07-06T15:33:05"/>
    <s v="כן"/>
    <x v="1"/>
    <s v="בני ברק"/>
    <s v="רעננה"/>
    <s v="תל אביב יפו"/>
    <s v="מרכז"/>
    <s v="524"/>
    <s v="מטרופולין"/>
    <n v="10524"/>
    <x v="1"/>
    <s v="הנהג לא עצר לנוסע שהמתין בתחנה"/>
    <s v="נגה שקד"/>
    <s v="מטרופולין"/>
    <d v="2020-07-02T19:47:44"/>
    <x v="5"/>
  </r>
  <r>
    <s v="אי עצירה בתחנה בנסיעה בקו 524 של חברת &quot;מטרופולין&quot; לתל אביב 17/02/2020"/>
    <s v="CAS-195911-D1D7T6"/>
    <m/>
    <m/>
    <d v="2020-02-20T09:19:27"/>
    <s v="כן"/>
    <x v="1"/>
    <s v="תל אביב יפו"/>
    <s v="תל אביב יפו"/>
    <s v="רעננה"/>
    <s v="מרכז"/>
    <s v="524"/>
    <s v="מטרופולין"/>
    <n v="10524"/>
    <x v="1"/>
    <s v="הנהג לא עצר לנוסע שהמתין בתחנה"/>
    <s v="אבינעם אשכנזי"/>
    <s v="מטרופולין"/>
    <d v="2020-02-17T23:42:45"/>
    <x v="5"/>
  </r>
  <r>
    <s v="אי עצירה בתחנה בנסיעה בקו 524 של חברת &quot;מטרופולין&quot; לתל אביב בתאריך 05/07/2020"/>
    <s v="CAS-211643-S6H6Y9"/>
    <n v="4.9370000000000003"/>
    <d v="2020-07-12T09:11:31"/>
    <d v="2020-07-07T10:18:16"/>
    <s v="לא"/>
    <x v="1"/>
    <s v="רמת גן"/>
    <s v="תל אביב יפו"/>
    <s v="רעננה"/>
    <s v="מרכז"/>
    <s v="524"/>
    <s v="מטרופולין"/>
    <n v="10524"/>
    <x v="1"/>
    <s v="הנהג לא עצר לנוסע שהמתין בתחנה"/>
    <s v="ראובן קוסט"/>
    <s v="מטרופולין"/>
    <d v="2020-07-05T08:05:11"/>
    <x v="5"/>
  </r>
  <r>
    <s v="אי עצירה בתחנה בנסיעה בקו 524 של חברת &quot;מטרופולין&quot; מרעננה בתאריך 02/02/2020"/>
    <s v="CAS-193375-D1D3N4"/>
    <n v="7.0000000000000001E-3"/>
    <d v="2020-08-16T13:41:21"/>
    <d v="2020-02-03T15:08:19"/>
    <s v="כן"/>
    <x v="1"/>
    <s v="רעננה"/>
    <s v="תל אביב יפו"/>
    <s v="רעננה"/>
    <s v="מרכז"/>
    <s v="524"/>
    <s v="מטרופולין"/>
    <n v="10524"/>
    <x v="1"/>
    <s v="הנהג לא עצר לנוסע שהמתין בתחנה"/>
    <s v="עדן מהלל"/>
    <s v="מטרופולין"/>
    <d v="2020-02-02T06:53:42"/>
    <x v="5"/>
  </r>
  <r>
    <s v="אי עצירה בתחנה בנסיעה בקו 524 של חברת &quot;מטרופולין&quot; מתל אביב בתאריך 27/11/2019"/>
    <s v="CAS-181736-C9N5B7"/>
    <n v="11.164"/>
    <d v="2020-08-17T08:02:09"/>
    <d v="2019-12-02T07:59:58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שי קלדרון"/>
    <s v="מטרופולין"/>
    <d v="2019-11-27T20:01:12"/>
    <x v="1"/>
  </r>
  <r>
    <s v="אי עצירה בתחנה בנסיעה בקו 525 של חברת &quot;מטרופולין&quot; לתל אביב בתאריך 08/12/2019"/>
    <s v="CAS-183908-D0N7L4"/>
    <n v="12.865"/>
    <d v="2020-08-17T08:41:52"/>
    <d v="2019-12-11T16:33:49"/>
    <s v="כן"/>
    <x v="1"/>
    <s v="רמת השרון"/>
    <s v="תל אביב יפו"/>
    <s v="רעננה"/>
    <s v="מרכז"/>
    <s v="525"/>
    <s v="מטרופולין"/>
    <n v="10525"/>
    <x v="1"/>
    <s v="הנהג לא עצר לנוסע שהמתין בתחנה"/>
    <s v="שמואל שקוביצקי"/>
    <s v="מטרופולין"/>
    <d v="2019-12-08T23:28:31"/>
    <x v="1"/>
  </r>
  <r>
    <s v="אי עצירה בתחנה בנסיעה בקו 525 של חברת &quot;מטרופולין&quot; לרעננה בתאריך 09/11/2019"/>
    <s v="CAS-177713-K1D7D2"/>
    <n v="12.949"/>
    <d v="2020-08-17T07:20:06"/>
    <d v="2019-11-12T10:15:21"/>
    <s v="כן"/>
    <x v="1"/>
    <s v="רמת גן"/>
    <s v="רעננה"/>
    <s v="תל אביב יפו"/>
    <s v="מרכז"/>
    <s v="525"/>
    <s v="מטרופולין"/>
    <n v="10525"/>
    <x v="1"/>
    <s v="הנהג לא עצר לנוסע שהמתין בתחנה"/>
    <s v="שיראל טויטו"/>
    <s v="מטרופולין"/>
    <d v="2019-11-09T20:37:30"/>
    <x v="1"/>
  </r>
  <r>
    <s v="אי עצירה בתחנה בנסיעה בקו 525 של חברת &quot;מטרופולין&quot; לתל אביב בתאריך 02/01/2020"/>
    <s v="CAS-188184-J0F1S9"/>
    <n v="5.4550000000000001"/>
    <d v="2020-07-30T14:44:10"/>
    <d v="2020-01-06T11:33:40"/>
    <s v="כן"/>
    <x v="1"/>
    <s v="רמת השרון"/>
    <s v="תל אביב יפו"/>
    <s v="רעננה"/>
    <s v="מרכז"/>
    <s v="525"/>
    <s v="מטרופולין"/>
    <n v="10525"/>
    <x v="1"/>
    <s v="הנהג לא עצר לנוסע שהמתין בתחנה"/>
    <s v="לי עדן"/>
    <s v="מטרופולין"/>
    <d v="2020-01-02T10:01:59"/>
    <x v="5"/>
  </r>
  <r>
    <s v="אי עצירה בתחנה בנסיעה בקו 525 של חברת &quot;מטרופולין&quot; לתל אביב בתאריך 02/02/2020"/>
    <s v="CAS-193582-D4H5T9"/>
    <n v="1.133"/>
    <d v="2020-08-16T13:42:56"/>
    <d v="2020-02-05T08:40:50"/>
    <s v="כן"/>
    <x v="1"/>
    <s v="הרצליה"/>
    <s v="תל אביב יפו"/>
    <s v="רעננה"/>
    <s v="מרכז"/>
    <s v="525"/>
    <s v="מטרופולין"/>
    <n v="10525"/>
    <x v="1"/>
    <s v="הנהג לא עצר לנוסע שהמתין בתחנה"/>
    <s v="שירה הרבסט"/>
    <s v="מטרופולין"/>
    <d v="2020-02-02T23:34:26"/>
    <x v="5"/>
  </r>
  <r>
    <s v="אי עצירה בתחנה בנסיעה בקו 525 של חברת &quot;מטרופולין&quot; לתל אביב בתאריך 12/01/2020"/>
    <s v="CAS-189944-N4H3V5"/>
    <n v="7.1319999999999997"/>
    <d v="2020-07-30T15:03:51"/>
    <d v="2020-01-15T12:15:33"/>
    <s v="כן"/>
    <x v="1"/>
    <s v="תל אביב יפו"/>
    <s v="תל אביב יפו"/>
    <s v="רעננה"/>
    <s v="מרכז"/>
    <s v="525"/>
    <s v="מטרופולין"/>
    <n v="10525"/>
    <x v="1"/>
    <s v="הנהג לא עצר לנוסע שהמתין בתחנה"/>
    <s v="אברהם פטאל"/>
    <s v="מטרופולין"/>
    <d v="2020-01-12T19:08:05"/>
    <x v="5"/>
  </r>
  <r>
    <s v="אי עצירה בתחנה בנסיעה בקו 525 של חברת &quot;מטרופולין&quot; מרעננה בתאריך 06/01/2020"/>
    <s v="CAS-188935-T1J1W2"/>
    <m/>
    <m/>
    <d v="2020-01-09T12:03:42"/>
    <s v="לא"/>
    <x v="1"/>
    <s v="רמת השרון"/>
    <s v="תל אביב יפו"/>
    <s v="רעננה"/>
    <s v="מרכז"/>
    <s v="525"/>
    <s v="מטרופולין"/>
    <n v="10525"/>
    <x v="1"/>
    <s v="הנהג לא עצר לנוסע שהמתין בתחנה"/>
    <s v="שמואל שקוביצקי"/>
    <s v="מטרופולין"/>
    <d v="2020-01-06T23:18:17"/>
    <x v="5"/>
  </r>
  <r>
    <s v="אי עצירה בתחנה בנסיעה בקו 525 של חברת &quot;מטרופולין&quot; מרעננה בתאריך 10/11/2019"/>
    <s v="CAS-178099-W3W2G2"/>
    <m/>
    <m/>
    <d v="2019-11-13T13:31:45"/>
    <s v="לא"/>
    <x v="1"/>
    <s v="הרצליה"/>
    <s v="תל אביב יפו"/>
    <s v="רעננה"/>
    <s v="מרכז"/>
    <s v="525"/>
    <s v="מטרופולין"/>
    <n v="10525"/>
    <x v="1"/>
    <s v="הנהג לא עצר לנוסע שהמתין בתחנה"/>
    <s v="גדעון סמיט"/>
    <s v="מטרופולין"/>
    <d v="2019-11-11T09:00:24"/>
    <x v="1"/>
  </r>
  <r>
    <s v="אי עצירה בתחנה בנסיעה בקו 525 של חברת &quot;מטרופולין&quot; מתל אביב בתאריך 24/06/2020"/>
    <s v="CAS-210407-T1S9V1"/>
    <n v="0.97799999999999998"/>
    <d v="2020-11-15T07:01:44"/>
    <d v="2020-06-30T09:31:42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סמי יחזקאל"/>
    <s v="מטרופולין"/>
    <d v="2020-06-26T14:22:30"/>
    <x v="5"/>
  </r>
  <r>
    <s v="אי עצירה בתחנה בנסיעה בקו 531 של חברת &quot;מטרופולין&quot; לרעננה בתאריך 27/01/2020"/>
    <s v="CAS-192942-N9Y4C6"/>
    <n v="1.0149999999999999"/>
    <d v="2020-08-16T13:40:51"/>
    <d v="2020-02-02T10:24:04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דניאל פרלמוטר"/>
    <s v="מטרופולין"/>
    <d v="2020-01-29T12:54:13"/>
    <x v="5"/>
  </r>
  <r>
    <s v="אי עצירה בתחנה בנסיעה בקו 531 של חברת &quot;מטרופולין&quot; לרעננה בתאריך 01/03/2020"/>
    <s v="CAS-197702-C8X7J2"/>
    <m/>
    <m/>
    <d v="2020-03-03T14:57:38"/>
    <s v="כן"/>
    <x v="1"/>
    <s v="רמת גן"/>
    <s v="רעננה"/>
    <s v="תל אביב יפו"/>
    <s v="מרכז"/>
    <s v="531"/>
    <s v="מטרופולין"/>
    <n v="10531"/>
    <x v="1"/>
    <s v="הנהג לא עצר לנוסע שהמתין בתחנה"/>
    <s v="חיים נוימן"/>
    <s v="מטרופולין"/>
    <d v="2020-03-01T18:12:37"/>
    <x v="5"/>
  </r>
  <r>
    <s v="אי עצירה בתחנה בנסיעה בקו 531 של חברת &quot;מטרופולין&quot; לרעננה בתאריך 2/7/2020"/>
    <s v="CAS-211487-H8F6K2"/>
    <n v="3.0000000000000001E-3"/>
    <d v="2020-11-15T07:02:03"/>
    <d v="2020-07-06T15:28:20"/>
    <s v="כן"/>
    <x v="1"/>
    <s v="בני ברק"/>
    <s v="רעננה"/>
    <s v="תל אביב יפו"/>
    <s v="מרכז"/>
    <s v="531"/>
    <s v="מטרופולין"/>
    <n v="10531"/>
    <x v="1"/>
    <s v="הנהג לא עצר לנוסע שהמתין בתחנה"/>
    <s v="נגה שקד"/>
    <s v="מטרופולין"/>
    <d v="2020-07-02T19:31:38"/>
    <x v="5"/>
  </r>
  <r>
    <s v="אי עצירה בתחנה בנסיעה בקו 531 של חברת &quot;מטרופולין&quot; מתל אביב בתאריך 1/1/2020"/>
    <s v="CAS-194250-F8X5S8"/>
    <n v="1.867"/>
    <d v="2020-08-16T13:45:36"/>
    <d v="2020-02-09T14:50:38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שבתאי נהורן"/>
    <s v="מטרופולין"/>
    <d v="2020-02-06T12:37:00"/>
    <x v="5"/>
  </r>
  <r>
    <s v="אי עצירה בתחנה בנסיעה בקו 531 של חברת &quot;מטרופולין&quot; מתל אביב בתאריך 1/1/2020"/>
    <s v="CAS-204763-M2T0H8"/>
    <m/>
    <m/>
    <d v="2020-05-26T08:21:36"/>
    <s v="לא"/>
    <x v="1"/>
    <s v="תל אביב יפו"/>
    <s v="תל אביב יפו"/>
    <s v="רעננה"/>
    <s v="מרכז"/>
    <s v="531"/>
    <s v="מטרופולין"/>
    <n v="10531"/>
    <x v="1"/>
    <s v="הנהג לא עצר לנוסע שהמתין בתחנה"/>
    <s v="שבתאי נהורן"/>
    <s v="מטרופולין"/>
    <d v="2020-05-24T09:44:00"/>
    <x v="5"/>
  </r>
  <r>
    <s v="אי עצירה בתחנה בנסיעה בקו 531 של חברת &quot;מטרופולין&quot; מתל אביב בתאריך 17/12/2019"/>
    <s v="CAS-185533-F4H7M5"/>
    <n v="9.0459999999999994"/>
    <d v="2020-08-17T09:09:48"/>
    <d v="2019-12-22T12:18:34"/>
    <s v="כן"/>
    <x v="1"/>
    <s v="רמת גן"/>
    <s v="רעננה"/>
    <s v="תל אביב יפו"/>
    <s v="מרכז"/>
    <s v="531"/>
    <s v="מטרופולין"/>
    <n v="10531"/>
    <x v="1"/>
    <s v="הנהג לא עצר לנוסע שהמתין בתחנה"/>
    <s v="מיה גת"/>
    <s v="מטרופולין"/>
    <d v="2019-12-17T15:04:14"/>
    <x v="1"/>
  </r>
  <r>
    <s v="אי עצירה בתחנה בנסיעה בקו 531 של חברת &quot;מטרופולין&quot; מתל אביב בתאריך 22/06/2020"/>
    <s v="CAS-209707-N0N3P6"/>
    <n v="5.9160000000000004"/>
    <d v="2020-09-07T17:30:08"/>
    <d v="2020-06-24T12:08:30"/>
    <s v="כן"/>
    <x v="1"/>
    <s v="בני ברק"/>
    <s v="רעננה"/>
    <s v="תל אביב יפו"/>
    <s v="מרכז"/>
    <s v="531"/>
    <s v="מטרופולין"/>
    <n v="10531"/>
    <x v="1"/>
    <s v="הנהג לא עצר לנוסע שהמתין בתחנה"/>
    <s v="כרמית פרג"/>
    <s v="מטרופולין"/>
    <d v="2020-06-22T13:05:29"/>
    <x v="5"/>
  </r>
  <r>
    <s v="אי עצירה בתחנה בנסיעה בקו 532 של חברת &quot;מטרופולין&quot; מתל אביב בתאריך 24/12/2019"/>
    <s v="CAS-186566-G6F7H5"/>
    <n v="10.081"/>
    <d v="2020-07-30T14:39:31"/>
    <d v="2019-12-26T13:41:15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דין ללזר"/>
    <s v="מטרופולין"/>
    <d v="2019-12-24T08:06:11"/>
    <x v="1"/>
  </r>
  <r>
    <s v="אי עצירה בתחנה בנסיעה בקו 551 של חברת &quot;מטרופולין&quot; מהרצליה בתאריך 15/01/2020"/>
    <s v="CAS-190635-G1P3V1"/>
    <m/>
    <m/>
    <d v="2020-01-19T14:00:56"/>
    <s v="כן"/>
    <x v="1"/>
    <s v="רעננה"/>
    <s v="פתח תקווה"/>
    <s v="הרצליה"/>
    <s v="מרכז"/>
    <s v="551"/>
    <s v="מטרופולין"/>
    <n v="10551"/>
    <x v="1"/>
    <s v="הנהג לא עצר לנוסע שהמתין בתחנה"/>
    <s v="רותם בראל"/>
    <s v="מטרופולין"/>
    <d v="2020-01-15T08:15:28"/>
    <x v="5"/>
  </r>
  <r>
    <s v="אי עצירה בתחנה בנסיעה בקו 551 של חברת &quot;מטרופולין&quot; מהרצליה בתאריך 30/01/2020"/>
    <s v="CAS-194421-X2P1Z3"/>
    <m/>
    <m/>
    <d v="2020-02-10T11:10:01"/>
    <s v="לא"/>
    <x v="1"/>
    <s v="הרצליה"/>
    <s v="פתח תקווה"/>
    <s v="הרצליה"/>
    <s v="מרכז"/>
    <s v="551"/>
    <s v="מטרופולין"/>
    <n v="10551"/>
    <x v="1"/>
    <s v="הנהג לא עצר לנוסע שהמתין בתחנה"/>
    <s v="זוהר אלידע"/>
    <s v="מטרופולין"/>
    <d v="2020-02-07T18:39:49"/>
    <x v="5"/>
  </r>
  <r>
    <s v="אי עצירה בתחנה בנסיעה בקו 551 של חברת &quot;מטרופולין&quot; מפתח תקווה בתאריך 18/12/2019"/>
    <s v="CAS-185770-P9R7P3"/>
    <n v="8.843"/>
    <d v="2020-07-30T14:38:26"/>
    <d v="2019-12-23T11:03:57"/>
    <s v="כן"/>
    <x v="1"/>
    <s v="רעננה"/>
    <s v="הרצליה"/>
    <s v="פתח תקווה"/>
    <s v="מרכז"/>
    <s v="551"/>
    <s v="מטרופולין"/>
    <n v="10551"/>
    <x v="1"/>
    <s v="הנהג לא עצר לנוסע שהמתין בתחנה"/>
    <s v="משה הרשקוביץ"/>
    <s v="מטרופולין"/>
    <d v="2019-12-18T19:15:23"/>
    <x v="1"/>
  </r>
  <r>
    <s v="אי עצירה בתחנה בנסיעה בקו 553 בשל חברת &quot;מטרופולין&quot; מהרצליה בתאריך 09/12/2019"/>
    <s v="CAS-184089-V2G8P2"/>
    <n v="12.843999999999999"/>
    <d v="2020-08-17T08:45:27"/>
    <d v="2019-12-12T15:18:02"/>
    <s v="כן"/>
    <x v="1"/>
    <s v="הרצליה"/>
    <s v="פתח תקווה"/>
    <s v="הרצליה"/>
    <s v="מרכז"/>
    <s v="553"/>
    <s v="מטרופולין"/>
    <n v="10553"/>
    <x v="1"/>
    <s v="הנהג לא עצר לנוסע שהמתין בתחנה"/>
    <s v="נילי וילקין"/>
    <s v="מטרופולין"/>
    <d v="2019-12-09T19:01:11"/>
    <x v="1"/>
  </r>
  <r>
    <s v="אי עצירה בתחנה בנסיעה בקו 561 של חברת &quot;מטרופולין&quot; לתל אביב בתאריך 03/02/2020"/>
    <s v="CAS-193974-V6W5K1"/>
    <n v="3.3540000000000001"/>
    <d v="2020-08-16T13:44:16"/>
    <d v="2020-02-06T12:16:17"/>
    <s v="כן"/>
    <x v="1"/>
    <s v="רמת גן"/>
    <s v="תל אביב יפו"/>
    <s v="כפר סבא"/>
    <s v="מרכז"/>
    <s v="561"/>
    <s v="מטרופולין"/>
    <n v="10561"/>
    <x v="1"/>
    <s v="הנהג לא עצר לנוסע שהמתין בתחנה"/>
    <s v="דניאל מייסה"/>
    <s v="מטרופולין"/>
    <d v="2020-02-04T13:18:35"/>
    <x v="5"/>
  </r>
  <r>
    <s v="אי עצירה בתחנה בנסיעה בקו 561 של חברת &quot;מטרופולין&quot; מכפר סבא בתאריך 17/02/2020"/>
    <s v="CAS-195912-N9P8J0"/>
    <n v="0.13100000000000001"/>
    <d v="2020-08-16T13:52:02"/>
    <d v="2020-02-20T09:19:51"/>
    <s v="כן"/>
    <x v="1"/>
    <s v="פתח תקווה"/>
    <s v="תל אביב יפו"/>
    <s v="כפר סבא"/>
    <s v="מרכז"/>
    <s v="561"/>
    <s v="מטרופולין"/>
    <n v="10561"/>
    <x v="1"/>
    <s v="הנהג לא עצר לנוסע שהמתין בתחנה"/>
    <s v="תמר דאי"/>
    <s v="מטרופולין"/>
    <d v="2020-02-17T19:46:16"/>
    <x v="5"/>
  </r>
  <r>
    <s v="אי עצירה בתחנה בנסיעה בקו 561 של חברת &quot;מטרופולין&quot; מכפר סבא בתאריך 24/12/2019"/>
    <s v="CAS-186681-P0N9K8"/>
    <n v="8.1890000000000001"/>
    <d v="2020-07-30T14:40:15"/>
    <d v="2019-12-29T10:05:01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נעם תשובה"/>
    <s v="מטרופולין"/>
    <d v="2019-12-24T16:35:50"/>
    <x v="1"/>
  </r>
  <r>
    <s v="אי עצירה בתחנה בנסיעה בקו 561 של חברת &quot;מטרופולין&quot; מתל אביב בתאריך 01/12/2019"/>
    <s v="CAS-182265-D1P3H8"/>
    <n v="13.904"/>
    <d v="2020-08-17T08:11:39"/>
    <d v="2019-12-03T14:37:55"/>
    <s v="כן"/>
    <x v="1"/>
    <s v="פתח תקווה"/>
    <s v="כפר סבא"/>
    <s v="תל אביב יפו"/>
    <s v="מרכז"/>
    <s v="561"/>
    <s v="מטרופולין"/>
    <n v="10561"/>
    <x v="1"/>
    <s v="הנהג לא עצר לנוסע שהמתין בתחנה"/>
    <s v="רביב בראל"/>
    <s v="מטרופולין"/>
    <d v="2019-12-01T06:28:18"/>
    <x v="1"/>
  </r>
  <r>
    <s v="אי עצירה בתחנה בנסיעה בקו 561 של חברת &quot;מטרופולין&quot; מתל אביב בתאריך 02/07/2020"/>
    <s v="CAS-211854-D9H1B1"/>
    <n v="1.1180000000000001"/>
    <d v="2020-11-15T07:02:13"/>
    <d v="2020-07-08T11:02:55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לכסיי צבטקוב"/>
    <s v="מטרופולין"/>
    <d v="2020-07-06T00:24:05"/>
    <x v="5"/>
  </r>
  <r>
    <s v="אי עצירה בתחנה בנסיעה בקו 561 של חברת &quot;מטרופולין&quot; מתל אביב בתאריך 05/01/2020"/>
    <s v="CAS-188702-X1K6M7"/>
    <n v="10.978999999999999"/>
    <d v="2020-07-30T14:56:31"/>
    <d v="2020-01-08T14:38:28"/>
    <s v="כן"/>
    <x v="1"/>
    <s v="רמת גן"/>
    <s v="כפר סבא"/>
    <s v="תל אביב יפו"/>
    <s v="מרכז"/>
    <s v="561"/>
    <s v="מטרופולין"/>
    <n v="10561"/>
    <x v="1"/>
    <s v="הנהג לא עצר לנוסע שהמתין בתחנה"/>
    <s v="בשמת משה"/>
    <s v="מטרופולין"/>
    <d v="2020-01-05T17:02:50"/>
    <x v="5"/>
  </r>
  <r>
    <s v="אי עצירה בתחנה בנסיעה בקו 561 של חברת &quot;מטרופולין&quot; מתל אביב בתאריך 06/02/2020"/>
    <s v="CAS-194170-Z9N6Z9"/>
    <n v="3.089"/>
    <d v="2020-08-16T13:46:31"/>
    <d v="2020-02-09T11:04:23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שרון בן שושן"/>
    <s v="מטרופולין"/>
    <d v="2020-02-06T07:33:24"/>
    <x v="5"/>
  </r>
  <r>
    <s v="אי עצירה בתחנה בנסיעה בקו 561 של חברת &quot;מטרופולין&quot; מתל אביב בתאריך 12/11/2019"/>
    <s v="CAS-178571-J4B8L7"/>
    <n v="3.0000000000000001E-3"/>
    <d v="2020-08-17T07:07:35"/>
    <d v="2019-11-14T20:11:51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ורן רסלר"/>
    <s v="מטרופולין"/>
    <d v="2019-11-13T13:58:07"/>
    <x v="1"/>
  </r>
  <r>
    <s v="אי עצירה בתחנה בנסיעה בקו 561 של חברת &quot;מטרופולין&quot; מתל אביב בתאריך 19/12/2019"/>
    <s v="CAS-186070-H6Z2Y9"/>
    <n v="9.1760000000000002"/>
    <d v="2020-07-30T14:38:51"/>
    <d v="2019-12-24T13:16:21"/>
    <s v="כן"/>
    <x v="1"/>
    <s v="רמת גן"/>
    <s v="כפר סבא"/>
    <s v="תל אביב יפו"/>
    <s v="מרכז"/>
    <s v="561"/>
    <s v="מטרופולין"/>
    <n v="10561"/>
    <x v="1"/>
    <s v="הנהג לא עצר לנוסע שהמתין בתחנה"/>
    <s v="שי פרנקל"/>
    <s v="מטרופולין"/>
    <d v="2019-12-20T07:47:06"/>
    <x v="1"/>
  </r>
  <r>
    <s v="אי עצירה בתחנה בנסיעה בקו 561 של חברת &quot;מטרופולין&quot; מתל אביב בתאריך 23/01/2020"/>
    <s v="CAS-192078-G7C8Z3"/>
    <n v="2.8109999999999999"/>
    <d v="2020-07-30T15:19:52"/>
    <d v="2020-01-27T16:29:21"/>
    <s v="כן"/>
    <x v="1"/>
    <s v="הוד השרון"/>
    <s v="כפר סבא"/>
    <s v="תל אביב יפו"/>
    <s v="מרכז"/>
    <s v="561"/>
    <s v="מטרופולין"/>
    <n v="10561"/>
    <x v="1"/>
    <s v="הנהג לא עצר לנוסע שהמתין בתחנה"/>
    <s v="קורן מלינקביץ"/>
    <s v="מטרופולין"/>
    <d v="2020-01-23T14:50:38"/>
    <x v="5"/>
  </r>
  <r>
    <s v="אי עצירה בתחנה בנסיעה בקו 564 של חברת &quot;מטרופולין&quot; מרמת גן בתאריך 19/8/2019"/>
    <s v="CAS-165033-P6C5C8"/>
    <m/>
    <m/>
    <d v="2019-08-21T11:35:48"/>
    <s v="כן"/>
    <x v="1"/>
    <s v="הוד השרון"/>
    <s v="כפר סבא"/>
    <s v="רמת גן"/>
    <s v="מרכז"/>
    <s v="564"/>
    <s v="מטרופולין"/>
    <n v="10564"/>
    <x v="1"/>
    <s v="הנהג לא עצר לנוסע שהמתין בתחנה"/>
    <s v="נירית לבנת אלימי"/>
    <s v="מטרופולין"/>
    <d v="2019-08-19T17:16:30"/>
    <x v="1"/>
  </r>
  <r>
    <s v="אי עצירה בתחנה בנסיעה בקו 565 של חברת &quot;מטרופולין&quot; בתאריך 21/06/2020"/>
    <s v="CAS-209511-D7R1K0"/>
    <n v="2.0529999999999999"/>
    <d v="2020-09-27T07:03:45"/>
    <d v="2020-06-23T10:59:56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רוזה יצחייק"/>
    <s v="מטרופולין"/>
    <d v="2020-06-21T18:05:14"/>
    <x v="5"/>
  </r>
  <r>
    <s v="אי עצירה בתחנה בנסיעה בקו 567 של חברת &quot;מטרופולין&quot; בתאריך 08/01/2020"/>
    <s v="CAS-189393-B7L1V9"/>
    <n v="8.0169999999999995"/>
    <d v="2020-07-30T15:01:01"/>
    <d v="2020-01-13T10:25:2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בנימין אסולין"/>
    <s v="מטרופולין"/>
    <d v="2020-01-08T18:38:37"/>
    <x v="5"/>
  </r>
  <r>
    <s v="אי עצירה בתחנה בנסיעה בקו 567 של חברת &quot;מטרופולין&quot; לכפר סבא בתאריך 13/9/2019"/>
    <s v="CAS-169630-G8R7L6"/>
    <m/>
    <m/>
    <d v="2019-09-16T19:31:3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בנימין אסולין"/>
    <s v="מטרופולין"/>
    <d v="2019-09-13T14:04:00"/>
    <x v="1"/>
  </r>
  <r>
    <s v="אי עצירה בתחנה בנסיעה בקו 567 של חברת &quot;מטרופולין&quot; לכפר סבא בתאריך 19/09/2019"/>
    <s v="CAS-170376-D5P1D1"/>
    <m/>
    <m/>
    <d v="2019-09-22T12:26:5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חמה לידר"/>
    <s v="מטרופולין"/>
    <d v="2019-09-19T08:42:17"/>
    <x v="1"/>
  </r>
  <r>
    <s v="אי עצירה בתחנה בנסיעה בקו 567 של חברת &quot;מטרופולין&quot; לכפר סבא בתאריך 21/07/2019"/>
    <s v="CAS-160381-G0Y9H6"/>
    <m/>
    <m/>
    <d v="2019-07-23T14:54:41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רועי בא"/>
    <s v="מטרופולין"/>
    <d v="2019-07-21T22:50:01"/>
    <x v="1"/>
  </r>
  <r>
    <s v="אי עצירה בתחנה בנסיעה בקו 567 של חברת &quot;מטרופולין&quot; לכפר סבא בתאריך 22/11/2019"/>
    <s v="CAS-180711-G3G0H2"/>
    <n v="13.148999999999999"/>
    <d v="2020-08-17T07:52:18"/>
    <d v="2019-11-26T09:06:1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לירון שיף"/>
    <s v="מטרופולין"/>
    <d v="2019-11-22T13:04:31"/>
    <x v="1"/>
  </r>
  <r>
    <s v="אי עצירה בתחנה בנסיעה בקו 567 של חברת &quot;מטרופולין&quot; לרעננה בתאריך 30/07/2019"/>
    <s v="CAS-162010-T9B3Q4"/>
    <m/>
    <m/>
    <d v="2019-08-01T11:26:27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אלי בטאט"/>
    <s v="מטרופולין"/>
    <d v="2019-07-30T08:39:43"/>
    <x v="1"/>
  </r>
  <r>
    <s v="אי עצירה בתחנה בנסיעה בקו 567 של חברת &quot;מטרופולין&quot; לתל אביב בתאריך 09/06/2020"/>
    <s v="CAS-207703-T0C7J1"/>
    <n v="4.008"/>
    <d v="2020-06-17T14:02:19"/>
    <d v="2020-06-11T11:35:30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שחר פרייברגר"/>
    <s v="מטרופולין"/>
    <d v="2020-06-09T08:58:35"/>
    <x v="5"/>
  </r>
  <r>
    <s v="אי עצירה בתחנה בנסיעה בקו 567 של חברת &quot;מטרופולין&quot; לתל אביב בתאריך 12/12/2019"/>
    <s v="CAS-184641-D8X5M2"/>
    <m/>
    <m/>
    <d v="2019-12-17T07:55:5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נועה צפיר"/>
    <s v="מטרופולין"/>
    <d v="2019-12-12T10:55:36"/>
    <x v="1"/>
  </r>
  <r>
    <s v="אי עצירה בתחנה בנסיעה בקו 567 של חברת &quot;מטרופולין&quot; לתל אביב בתאריך 12/12/2019"/>
    <s v="CAS-186691-R6G4B1"/>
    <n v="1E-3"/>
    <d v="2020-08-17T08:54:57"/>
    <d v="2019-12-29T10:15:44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נועה צפיר"/>
    <s v="מטרופולין"/>
    <d v="2019-12-12T10:55:00"/>
    <x v="1"/>
  </r>
  <r>
    <s v="אי עצירה בתחנה בנסיעה בקו 567 של חברת &quot;מטרופולין&quot; לתל אביב בתאריך 22/12/2019"/>
    <s v="CAS-186115-K4X8K7"/>
    <n v="9.8469999999999995"/>
    <d v="2020-07-30T14:39:00"/>
    <d v="2019-12-24T14:27:35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דידי אלדן"/>
    <s v="מטרופולין"/>
    <d v="2019-12-22T08:17:18"/>
    <x v="1"/>
  </r>
  <r>
    <s v="אי עצירה בתחנה בנסיעה בקו 567 של חברת &quot;מטרופולין&quot; לתל אביב בתאריך 24/7/2019"/>
    <s v="CAS-163363-N7L6N1"/>
    <m/>
    <m/>
    <d v="2019-08-11T13:40:26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דניאל גרוסמן כאתב"/>
    <s v="מטרופולין"/>
    <d v="2019-08-07T13:40:26"/>
    <x v="1"/>
  </r>
  <r>
    <s v="אי עצירה בתחנה בנסיעה בקו 567 של חברת &quot;מטרופולין&quot; מבני ברק בתאריך 10/11/2019"/>
    <s v="CAS-177722-Z8F8F9"/>
    <m/>
    <m/>
    <d v="2019-11-12T10:29:55"/>
    <s v="לא"/>
    <x v="1"/>
    <s v="בני ברק"/>
    <s v="תל אביב יפו"/>
    <s v="כפר סבא"/>
    <s v="מרכז"/>
    <s v="567"/>
    <s v="מטרופולין"/>
    <n v="10567"/>
    <x v="1"/>
    <s v="הנהג לא עצר לנוסע שהמתין בתחנה"/>
    <s v="מיטל מנחם"/>
    <s v="מטרופולין"/>
    <d v="2019-11-10T07:44:39"/>
    <x v="1"/>
  </r>
  <r>
    <s v="אי עצירה בתחנה בנסיעה בקו 567 של חברת &quot;מטרופולין&quot; מבני ברק בתאריך 21/11/2019"/>
    <s v="CAS-181004-G9Z1P7"/>
    <n v="14.784000000000001"/>
    <d v="2020-08-17T07:56:30"/>
    <d v="2019-11-26T16:43:47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רבקה דוד"/>
    <s v="מטרופולין"/>
    <d v="2019-11-24T20:51:02"/>
    <x v="1"/>
  </r>
  <r>
    <s v="אי עצירה בתחנה בנסיעה בקו 567 של חברת &quot;מטרופולין&quot; מכפר סבא בתאריך 07/06/2020"/>
    <s v="CAS-207178-D1S8S4"/>
    <n v="5.1390000000000002"/>
    <d v="2020-06-17T09:31:04"/>
    <d v="2020-06-09T10:41:09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עדן אולגה בן משה"/>
    <s v="מטרופולין"/>
    <d v="2020-06-07T06:57:37"/>
    <x v="5"/>
  </r>
  <r>
    <s v="אי עצירה בתחנה בנסיעה בקו 567 של חברת &quot;מטרופולין&quot; מכפר סבא בתאריך 07/06/2020"/>
    <s v="CAS-209007-M7C4L0"/>
    <n v="1.097"/>
    <d v="2020-06-23T14:30:52"/>
    <d v="2020-06-21T08:55:48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עדן אולגה בן משה"/>
    <s v="מטרופולין"/>
    <d v="2020-06-17T10:13:59"/>
    <x v="5"/>
  </r>
  <r>
    <s v="אי עצירה בתחנה בנסיעה בקו 567 של חברת &quot;מטרופולין&quot; מכפר סבא בתאריך 15/01/2020"/>
    <s v="CAS-190664-K0L8N3"/>
    <m/>
    <m/>
    <d v="2020-01-19T15:12:50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רועי היימן"/>
    <s v="מטרופולין"/>
    <d v="2020-01-15T09:33:36"/>
    <x v="5"/>
  </r>
  <r>
    <s v="אי עצירה בתחנה בנסיעה בקו 567 של חברת &quot;מטרופולין&quot; מכפר סבא בתאריך 18/12/2019"/>
    <s v="CAS-185773-C5T9B3"/>
    <n v="9.8620000000000001"/>
    <d v="2020-07-30T14:38:37"/>
    <d v="2019-12-23T11:06:37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שה פאר"/>
    <s v="מטרופולין"/>
    <d v="2019-12-18T22:10:58"/>
    <x v="1"/>
  </r>
  <r>
    <s v="אי עצירה בתחנה בנסיעה בקו 567 של חברת &quot;מטרופולין&quot; מכפר סבא בתאריך 27/10/2019"/>
    <s v="CAS-174960-G0B7V2"/>
    <n v="7.2880000000000003"/>
    <d v="2020-08-17T07:01:59"/>
    <d v="2019-10-30T13:54:23"/>
    <s v="כן"/>
    <x v="1"/>
    <s v="בני ברק"/>
    <s v="תל אביב יפו"/>
    <s v="כפר סבא"/>
    <s v="מרכז"/>
    <s v="567"/>
    <s v="מטרופולין"/>
    <n v="10567"/>
    <x v="1"/>
    <s v="הנהג לא עצר לנוסע שהמתין בתחנה"/>
    <s v="איגור פלוטניק"/>
    <s v="מטרופולין"/>
    <d v="2019-10-28T09:16:47"/>
    <x v="1"/>
  </r>
  <r>
    <s v="אי עצירה בתחנה בנסיעה בקו 567 של חברת &quot;מטרופולין&quot; מרמת גן בתאריך 13/08/2019"/>
    <s v="CAS-164248-R8N3L0"/>
    <m/>
    <m/>
    <d v="2019-08-15T20:12:35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אריאל רופא"/>
    <s v="מטרופולין"/>
    <d v="2019-08-13T17:45:47"/>
    <x v="1"/>
  </r>
  <r>
    <s v="אי עצירה בתחנה בנסיעה בקו 567 של חברת &quot;מטרופולין&quot; מתל אביב בתאריך 02/08/2019"/>
    <s v="CAS-162587-V9G3H3"/>
    <m/>
    <m/>
    <d v="2019-08-06T09:23:34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אורי פריימן"/>
    <s v="מטרופולין"/>
    <d v="2019-08-02T15:11:51"/>
    <x v="1"/>
  </r>
  <r>
    <s v="אי עצירה בתחנה בנסיעה בקו 567 של חברת &quot;מטרופולין&quot; מתל אביב בתאריך 10/08/2019"/>
    <s v="CAS-166184-T3T5Q8"/>
    <m/>
    <m/>
    <d v="2019-08-28T08:06:20"/>
    <s v="לא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ברהם כלב"/>
    <s v="מטרופולין"/>
    <d v="2019-08-25T20:30:27"/>
    <x v="1"/>
  </r>
  <r>
    <s v="אי עצירה בתחנה בנסיעה בקו 567 של חברת &quot;מטרופולין&quot; מתל אביב בתאריך 10/10/2019"/>
    <s v="CAS-173187-D8T7W8"/>
    <m/>
    <m/>
    <d v="2019-10-16T12:55:3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מיכל גומפרט"/>
    <s v="מטרופולין"/>
    <d v="2019-10-10T20:50:39"/>
    <x v="1"/>
  </r>
  <r>
    <s v="אי עצירה בתחנה בנסיעה בקו 567 של חברת &quot;מטרופולין&quot; מתל אביב בתאריך 15/01/2020"/>
    <s v="CAS-190784-M6R3K6"/>
    <n v="6.9930000000000003"/>
    <d v="2020-08-16T14:08:27"/>
    <d v="2020-01-20T11:10:47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מיכאל ברוכים"/>
    <s v="מטרופולין"/>
    <d v="2020-01-15T22:14:49"/>
    <x v="5"/>
  </r>
  <r>
    <s v="אי עצירה בתחנה בנסיעה בקו 567 של חברת &quot;מטרופולין&quot; מתל אביב בתאריך 16/02/2020"/>
    <s v="CAS-195692-S4N2T2"/>
    <n v="5.0190000000000001"/>
    <d v="2020-08-16T13:53:42"/>
    <d v="2020-02-18T15:49:2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רנון יעקבי"/>
    <s v="מטרופולין"/>
    <d v="2020-02-16T19:50:04"/>
    <x v="5"/>
  </r>
  <r>
    <s v="אי עצירה בתחנה בנסיעה בקו 567 של חברת &quot;מטרופולין&quot; מתל אביב בתאריך 17/5/2020"/>
    <s v="CAS-203593-V5P8P3"/>
    <m/>
    <m/>
    <d v="2020-05-19T11:34:06"/>
    <s v="לא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קרן צבעוני"/>
    <s v="מטרופולין"/>
    <d v="2020-05-18T08:39:39"/>
    <x v="5"/>
  </r>
  <r>
    <s v="אי עצירה בתחנה בנסיעה בקו 567 של חברת &quot;מטרופולין&quot; מתל אביב בתאריך 18/8/2019"/>
    <s v="CAS-164827-L9J8C7"/>
    <m/>
    <m/>
    <d v="2019-08-20T13:13:46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נה וקסלר"/>
    <s v="מטרופולין"/>
    <d v="2019-08-18T18:40:07"/>
    <x v="1"/>
  </r>
  <r>
    <s v="אי עצירה בתחנה בנסיעה בקו 567 של חברת &quot;מטרופולין&quot; מתל אביב בתאריך 22/10/2019"/>
    <s v="CAS-173890-R8Z3M0"/>
    <m/>
    <m/>
    <d v="2019-10-24T09:07:04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בלה יחיא"/>
    <s v="מטרופולין"/>
    <d v="2019-10-22T19:41:15"/>
    <x v="1"/>
  </r>
  <r>
    <s v="אי עצירה בתחנה בנסיעה בקו 567 של חברת &quot;מטרופולין&quot; מתל אביב בתאריך 24/11/2019"/>
    <s v="CAS-180821-G4G3P8"/>
    <n v="13.009"/>
    <d v="2020-08-17T07:52:23"/>
    <d v="2019-11-26T12:34:1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גרמן בלטל"/>
    <s v="מטרופולין"/>
    <d v="2019-11-24T06:44:44"/>
    <x v="1"/>
  </r>
  <r>
    <s v="אי עצירה בתחנה בנסיעה בקו 567 של חברת &quot;מטרופולין&quot; מתל אביב בתאריך 27/01/2020"/>
    <s v="CAS-192589-X7X2B4"/>
    <n v="3.2429999999999999"/>
    <d v="2020-08-16T13:40:19"/>
    <d v="2020-01-29T15:24:55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מעיין בלסי"/>
    <s v="מטרופולין"/>
    <d v="2020-01-27T08:43:34"/>
    <x v="5"/>
  </r>
  <r>
    <s v="אי עצירה בתחנה בנסיעה בקו 567 של חברת &quot;מטרופולין&quot; מתל אביב בתאריך 27/7/2019"/>
    <s v="CAS-161447-P5S7J2"/>
    <m/>
    <m/>
    <d v="2019-07-29T19:03:33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רעות פאלי"/>
    <s v="מטרופולין"/>
    <d v="2019-07-28T11:35:34"/>
    <x v="1"/>
  </r>
  <r>
    <s v="אי עצירה בתחנה בנסיעה בקו 567 של חברת &quot;מטרופולין&quot; מתל אביב בתאריך 28/10/2019"/>
    <s v="CAS-175052-P3J8K2"/>
    <n v="6.452"/>
    <d v="2020-08-17T07:01:34"/>
    <d v="2019-10-30T21:08:4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חמה לידר"/>
    <s v="מטרופולין"/>
    <d v="2019-10-28T08:32:36"/>
    <x v="1"/>
  </r>
  <r>
    <s v="אי עצירה בתחנה בנסיעה בקו 567 של חברת &quot;מטרופולין&quot; מתל אביב בתאריך 28/7/2019"/>
    <s v="CAS-164234-T7C5Z8"/>
    <m/>
    <m/>
    <d v="2019-08-15T19:00:35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רעות פאלי"/>
    <s v="מטרופולין"/>
    <d v="2019-07-28T00:00:00"/>
    <x v="1"/>
  </r>
  <r>
    <s v="אי עצירה בתחנה בנסיעה בקו 567 של חברת &quot;מטרופולין&quot; מתל אביב-יפו בתאריך 16/07/2019"/>
    <s v="CAS-159660-W2D2R9"/>
    <m/>
    <m/>
    <d v="2019-07-18T09:49:17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מנחם עובדיה"/>
    <s v="מטרופולין"/>
    <d v="2019-07-16T11:34:58"/>
    <x v="1"/>
  </r>
  <r>
    <s v="אי עצירה בתחנה בנסיעה בקו 57 של חברת &quot;מטרופולין&quot; בחולון בתאריך 03/06/19"/>
    <s v="CAS-153677-Z5B9C2"/>
    <m/>
    <m/>
    <d v="2019-06-11T14:25:38"/>
    <s v="כן"/>
    <x v="1"/>
    <s v="חולון"/>
    <s v="חולון"/>
    <s v="ראשון לציון"/>
    <s v="גוש דן"/>
    <s v="57"/>
    <s v="מטרופולין"/>
    <n v="36057"/>
    <x v="1"/>
    <s v="הנהג לא עצר לנוסע שהמתין בתחנה"/>
    <s v="נאור בוסקילה"/>
    <s v="מטרופולין"/>
    <d v="2019-06-10T23:41:08"/>
    <x v="1"/>
  </r>
  <r>
    <s v="אי עצירה בתחנה בנסיעה בקו 57 של חברת &quot;מטרופולין&quot; לחולון בתאריך 07/12/2019"/>
    <s v="CAS-184115-R6R5X2"/>
    <n v="12.868"/>
    <d v="2020-08-17T08:48:22"/>
    <d v="2019-12-12T18:24:21"/>
    <s v="כן"/>
    <x v="1"/>
    <s v="חולון"/>
    <s v="חולון"/>
    <s v="ראשון לציון"/>
    <s v="גוש דן"/>
    <s v="57"/>
    <s v="מטרופולין"/>
    <n v="36057"/>
    <x v="1"/>
    <s v="הנהג לא עצר לנוסע שהמתין בתחנה"/>
    <s v="נאור בוסקילה"/>
    <s v="מטרופולין"/>
    <d v="2019-12-10T06:26:24"/>
    <x v="1"/>
  </r>
  <r>
    <s v="אי עצירה בתחנה בנסיעה בקו 570 של חברת &quot;מטרופולין&quot; לתל אביב בתאריך 04/12/2019"/>
    <s v="CAS-183213-V2H0M6"/>
    <m/>
    <m/>
    <d v="2019-12-08T16:25:36"/>
    <s v="לא"/>
    <x v="1"/>
    <s v="תל אביב יפו"/>
    <s v="תל אביב יפו"/>
    <s v="הוד השרון"/>
    <s v="מרכז"/>
    <s v="570"/>
    <s v="מטרופולין"/>
    <n v="10570"/>
    <x v="1"/>
    <s v="הנהג לא עצר לנוסע שהמתין בתחנה"/>
    <s v="שמרית דאום"/>
    <s v="מטרופולין"/>
    <d v="2019-12-04T06:57:01"/>
    <x v="1"/>
  </r>
  <r>
    <s v="אי עצירה בתחנה בנסיעה בקו 572 של חברת &quot;מטרופולין&quot; לתל אביב בתאריך 11/06/20"/>
    <s v="CAS-208280-X8C2Q3"/>
    <n v="1.9930000000000001"/>
    <d v="2020-11-15T07:01:50"/>
    <d v="2020-06-15T13:34:17"/>
    <s v="כן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אירה בילר"/>
    <s v="מטרופולין"/>
    <d v="2020-06-11T11:48:39"/>
    <x v="5"/>
  </r>
  <r>
    <s v="אי עצירה בתחנה בנסיעה בקו 572 של חברת &quot;מטרופולין&quot; לתל אביב בתאריך 24/12/2019"/>
    <s v="CAS-187164-W5Y1M0"/>
    <n v="8.2189999999999994"/>
    <d v="2020-07-30T14:42:13"/>
    <d v="2019-12-31T10:09:12"/>
    <s v="כן"/>
    <x v="1"/>
    <s v="רעננה"/>
    <s v="תל אביב יפו"/>
    <s v="כפר סבא"/>
    <s v="מרכז"/>
    <s v="572"/>
    <s v="מטרופולין"/>
    <n v="10572"/>
    <x v="1"/>
    <s v="הנהג לא עצר לנוסע שהמתין בתחנה"/>
    <s v="דליה סדלובסקי"/>
    <s v="מטרופולין"/>
    <d v="2019-12-26T19:08:35"/>
    <x v="1"/>
  </r>
  <r>
    <s v="אי עצירה בתחנה בנסיעה בקו 572 של חברת &quot;מטרופולין&quot; מכפר סבא בתאריך 07/11/2019"/>
    <s v="CAS-177423-R6L0Y4"/>
    <n v="5.3159999999999998"/>
    <d v="2020-08-17T07:08:10"/>
    <d v="2019-11-11T13:25:03"/>
    <s v="כן"/>
    <x v="1"/>
    <s v="רעננה"/>
    <s v="תל אביב יפו"/>
    <s v="כפר סבא"/>
    <s v="מרכז"/>
    <s v="572"/>
    <s v="מטרופולין"/>
    <n v="10572"/>
    <x v="1"/>
    <s v="הנהג לא עצר לנוסע שהמתין בתחנה"/>
    <s v="דור אילן"/>
    <s v="מטרופולין"/>
    <d v="2019-11-07T08:16:03"/>
    <x v="1"/>
  </r>
  <r>
    <s v="אי עצירה בתחנה בנסיעה בקו 6 של חברת &quot;מטרופולין&quot; בתאריך 15/11/2020"/>
    <s v="CAS-230793-F4K8Z7"/>
    <n v="12.032"/>
    <d v="2021-03-07T07:01:50"/>
    <d v="2020-11-17T15:41:17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0-11-15T08:16:59"/>
    <x v="5"/>
  </r>
  <r>
    <s v="אי עצירה בתחנה בנסיעה בקו 6 של חברת &quot;מטרופולין&quot; בתל אביב בתאריך 07/05/2019"/>
    <s v="CAS-149350-C9Z2B7"/>
    <m/>
    <m/>
    <d v="2019-05-12T14:19:27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ורורה חדד"/>
    <s v="מטרופולין"/>
    <d v="2019-05-08T09:12:05"/>
    <x v="1"/>
  </r>
  <r>
    <s v="אי עצירה בתחנה בנסיעה בקו 6 של חברת &quot;מטרופולין&quot; בתל אביב בתאריך 08/12/2019"/>
    <s v="CAS-183736-F5T2M0"/>
    <n v="10.988"/>
    <d v="2020-08-17T08:29:01"/>
    <d v="2019-12-11T10:03:5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תהילה אפוטה"/>
    <s v="מטרופולין"/>
    <d v="2019-12-08T21:03:52"/>
    <x v="1"/>
  </r>
  <r>
    <s v="אי עצירה בתחנה בנסיעה בקו 6 של חברת &quot;מטרופולין&quot; בתל אביב בתאריך 17/06/2019"/>
    <s v="CAS-154904-M9L0R9"/>
    <m/>
    <m/>
    <d v="2019-06-19T14:43:3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ענת לוין"/>
    <s v="מטרופולין"/>
    <d v="2019-06-17T09:32:00"/>
    <x v="1"/>
  </r>
  <r>
    <s v="אי עצירה בתחנה בנסיעה בקו 6 של חברת &quot;מטרופולין&quot; בתל אביב בתאריך 17/12/2019"/>
    <s v="CAS-185531-C3S4Q6"/>
    <m/>
    <m/>
    <d v="2019-12-22T12:14:54"/>
    <s v="לא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דנה לפידות"/>
    <s v="מטרופולין"/>
    <d v="2019-12-17T14:10:56"/>
    <x v="1"/>
  </r>
  <r>
    <s v="אי עצירה בתחנה בנסיעה בקו 6 של חברת &quot;מטרופולין&quot; בתל אביב בתאריך 24/06/2020"/>
    <s v="CAS-210074-G8X7T9"/>
    <n v="7.9619999999999997"/>
    <d v="2020-11-15T07:01:49"/>
    <d v="2020-06-28T11:29:48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0-06-24T08:31:05"/>
    <x v="5"/>
  </r>
  <r>
    <s v="אי עצירה בתחנה בנסיעה בקו 6 של חברת &quot;מטרופולין&quot; מתל אביב בתאריך 22/09/2019"/>
    <s v="CAS-170959-L3K1Q3"/>
    <m/>
    <m/>
    <d v="2019-09-25T10:24:08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נעמה פטינקין"/>
    <s v="מטרופולין"/>
    <d v="2019-09-22T22:45:06"/>
    <x v="1"/>
  </r>
  <r>
    <s v="אי עצירה בתחנה בנסיעה בקו 600 של חברת &quot;מטרופולין&quot; בתאריך 09/12/2019"/>
    <s v="CAS-184066-H3G8W4"/>
    <n v="11.988"/>
    <d v="2020-08-17T08:42:37"/>
    <d v="2019-12-12T14:57:17"/>
    <s v="כן"/>
    <x v="1"/>
    <s v="הרצליה"/>
    <s v="נתניה"/>
    <s v="תל אביב יפו"/>
    <s v="מרכז"/>
    <s v="600"/>
    <s v="מטרופולין"/>
    <n v="10600"/>
    <x v="1"/>
    <s v="הנהג לא עצר לנוסע שהמתין בתחנה"/>
    <s v="קטיה אלוף"/>
    <s v="מטרופולין"/>
    <d v="2019-12-09T15:53:05"/>
    <x v="1"/>
  </r>
  <r>
    <s v="אי עצירה בתחנה בנסיעה בקו 600 של חברת &quot;מטרופולין&quot; לנתניה בתאריך 19/11/2018"/>
    <s v="CAS-130139-G5X8M7"/>
    <m/>
    <m/>
    <d v="2018-11-20T10:36:57"/>
    <s v="כן"/>
    <x v="1"/>
    <s v="נתניה"/>
    <s v="נתניה"/>
    <s v="תל אביב יפו"/>
    <s v="מרכז"/>
    <s v="600"/>
    <s v="מטרופולין"/>
    <n v="10600"/>
    <x v="1"/>
    <s v="הנהג לא עצר לנוסע שהמתין בתחנה"/>
    <s v="אנטון בן"/>
    <s v="מטרופולין"/>
    <d v="2018-11-19T18:49:00"/>
    <x v="2"/>
  </r>
  <r>
    <s v="אי עצירה בתחנה בנסיעה בקו 600 של חברת &quot;מטרופולין&quot; לנתניה בתאריך 29/10/2019"/>
    <s v="CAS-175421-N5N9V1"/>
    <m/>
    <m/>
    <d v="2019-10-31T21:33:49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דליה רוטהולץ"/>
    <s v="מטרופולין"/>
    <d v="2019-10-29T19:02:59"/>
    <x v="1"/>
  </r>
  <r>
    <s v="אי עצירה בתחנה בנסיעה בקו 600 של חברת &quot;מטרופולין&quot; לתל אביב בתאריך 17/10/2018"/>
    <s v="CAS-124986-V4H8B2"/>
    <m/>
    <m/>
    <d v="2018-10-17T09:35:11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ליאל באך"/>
    <s v="מטרופולין"/>
    <d v="2018-10-17T07:51:00"/>
    <x v="2"/>
  </r>
  <r>
    <s v="אי עצירה בתחנה בנסיעה בקו 600 של חברת &quot;מטרופולין&quot; לתל אביב בתאריך 22/10/2019"/>
    <s v="CAS-173691-L6T2R9"/>
    <m/>
    <m/>
    <d v="2019-10-22T20:32:19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לברט אכטנברג"/>
    <s v="מטרופולין"/>
    <d v="2019-10-22T08:13:20"/>
    <x v="1"/>
  </r>
  <r>
    <s v="אי עצירה בתחנה בנסיעה בקו 600 של חברת &quot;מטרופולין&quot; מנתניה"/>
    <s v="CAS-128823-J2B8Q7"/>
    <m/>
    <m/>
    <d v="2018-11-12T13:53:01"/>
    <s v="לא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יעקב צורי ביטון"/>
    <s v="מטרופולין"/>
    <d v="2018-11-11T10:04:00"/>
    <x v="2"/>
  </r>
  <r>
    <s v="אי עצירה בתחנה בנסיעה בקו 600 של חברת &quot;מטרופולין&quot; מנתניה בתאריך 02/02/2020"/>
    <s v="CAS-193374-H6M0M8"/>
    <n v="5.7000000000000002E-2"/>
    <d v="2020-08-16T13:41:26"/>
    <d v="2020-02-03T15:05:54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חגית אוגניסתוף"/>
    <s v="מטרופולין"/>
    <d v="2020-02-02T06:43:13"/>
    <x v="5"/>
  </r>
  <r>
    <s v="אי עצירה בתחנה בנסיעה בקו 600 של חברת &quot;מטרופולין&quot; מנתניה בתאריך 04/06/2019"/>
    <s v="CAS-152927-M0J5H1"/>
    <m/>
    <m/>
    <d v="2019-06-05T15:33:40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מי בן"/>
    <s v="מטרופולין"/>
    <d v="2019-06-04T08:27:56"/>
    <x v="1"/>
  </r>
  <r>
    <s v="אי עצירה בתחנה בנסיעה בקו 600 של חברת &quot;מטרופולין&quot; מנתניה בתאריך 10/06/2019"/>
    <s v="CAS-153608-X6L5X2"/>
    <m/>
    <m/>
    <d v="2019-06-11T13:46:39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משה סטולר"/>
    <s v="מטרופולין"/>
    <d v="2019-06-10T08:09:36"/>
    <x v="1"/>
  </r>
  <r>
    <s v="אי עצירה בתחנה בנסיעה בקו 600 של חברת &quot;מטרופולין&quot; מנתניה בתאריך 16/10/2019"/>
    <s v="CAS-173419-V7Z6P1"/>
    <m/>
    <m/>
    <d v="2019-10-17T13:06:04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לברט אכטנברג"/>
    <s v="מטרופולין"/>
    <d v="2019-10-16T07:59:37"/>
    <x v="1"/>
  </r>
  <r>
    <s v="אי עצירה בתחנה בנסיעה בקו 600 של חברת &quot;מטרופולין&quot; מנתניה בתאריך 18/02/19"/>
    <s v="CAS-144176-K3F5D3"/>
    <m/>
    <m/>
    <d v="2019-03-13T15:47:06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פי זוקובסקי"/>
    <s v="מטרופולין"/>
    <d v="2019-03-13T00:00:00"/>
    <x v="1"/>
  </r>
  <r>
    <s v="אי עצירה בתחנה בנסיעה בקו 600 של חברת &quot;מטרופולין&quot; מנתניה בתאריך 21/01/2020"/>
    <s v="CAS-191605-Z0F2Q8"/>
    <n v="4.742"/>
    <d v="2020-07-30T15:15:12"/>
    <d v="2020-01-23T16:45:16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יאיר מודחי"/>
    <s v="מטרופולין"/>
    <d v="2020-01-21T06:44:03"/>
    <x v="5"/>
  </r>
  <r>
    <s v="אי עצירה בתחנה בנסיעה בקו 600 של חברת &quot;מטרופולין&quot; מנתניה בתאריך 24/09/2019"/>
    <s v="CAS-171271-Z0X0Z3"/>
    <m/>
    <m/>
    <d v="2019-09-26T11:33:03"/>
    <s v="כן"/>
    <x v="1"/>
    <s v="הרצליה"/>
    <s v="תל אביב יפו"/>
    <s v="נתניה"/>
    <s v="מרכז"/>
    <s v="600"/>
    <s v="מטרופולין"/>
    <n v="10600"/>
    <x v="1"/>
    <s v="הנהג לא עצר לנוסע שהמתין בתחנה"/>
    <s v="נאדין שיפרטו"/>
    <s v="מטרופולין"/>
    <d v="2019-09-24T10:23:35"/>
    <x v="1"/>
  </r>
  <r>
    <s v="אי עצירה בתחנה בנסיעה בקו 600 של חברת &quot;מטרופולין&quot; מנתניה בתאריך 4.9.18"/>
    <s v="CAS-120858-X2Q8C5"/>
    <m/>
    <m/>
    <d v="2018-09-05T10:28:11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חגית אוגניסתוף"/>
    <s v="מטרופולין"/>
    <d v="2018-09-04T06:29:00"/>
    <x v="2"/>
  </r>
  <r>
    <s v="אי עצירה בתחנה בנסיעה בקו 600 של חברת &quot;מטרופולין&quot; מתל אביב בתאריך 11/06/2019"/>
    <s v="CAS-154123-N3K7C6"/>
    <m/>
    <m/>
    <d v="2019-06-13T15:53:55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אידו גרוסמן"/>
    <s v="מטרופולין"/>
    <d v="2019-06-11T14:32:15"/>
    <x v="1"/>
  </r>
  <r>
    <s v="אי עצירה בתחנה בנסיעה בקו 600 של חברת &quot;מטרופולין&quot; מתל אביב בתאריך 18/07/2019"/>
    <s v="CAS-160178-Y4Z0M5"/>
    <m/>
    <m/>
    <d v="2019-07-22T14:34:26"/>
    <s v="כן"/>
    <x v="1"/>
    <s v="הרצליה"/>
    <s v="נתניה"/>
    <s v="תל אביב יפו"/>
    <s v="מרכז"/>
    <s v="600"/>
    <s v="מטרופולין"/>
    <n v="10600"/>
    <x v="1"/>
    <s v="הנהג לא עצר לנוסע שהמתין בתחנה"/>
    <s v="קטיה אלוף"/>
    <s v="מטרופולין"/>
    <d v="2019-07-18T13:42:30"/>
    <x v="1"/>
  </r>
  <r>
    <s v="אי עצירה בתחנה בנסיעה בקו 600 של חברת &quot;מטרופולין&quot; מתל אביב בתאריך 18/11/2019"/>
    <s v="CAS-179833-D7H9P5"/>
    <n v="13.061"/>
    <d v="2020-08-17T07:40:47"/>
    <d v="2019-11-21T10:33:00"/>
    <s v="כן"/>
    <x v="1"/>
    <s v="הרצליה"/>
    <s v="נתניה"/>
    <s v="תל אביב יפו"/>
    <s v="מרכז"/>
    <s v="600"/>
    <s v="מטרופולין"/>
    <n v="10600"/>
    <x v="1"/>
    <s v="הנהג לא עצר לנוסע שהמתין בתחנה"/>
    <s v="קטיה אלוף"/>
    <s v="מטרופולין"/>
    <d v="2019-11-18T17:58:02"/>
    <x v="1"/>
  </r>
  <r>
    <s v="אי עצירה בתחנה בנסיעה בקו 600 של חברת &quot;מטרופולין&quot; מתל אביב בתאריך 7/8/2019"/>
    <s v="CAS-163262-F2F6T9"/>
    <m/>
    <m/>
    <d v="2019-08-09T07:21:38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יהודית נסיר"/>
    <s v="מטרופולין"/>
    <d v="2019-08-07T17:35:16"/>
    <x v="1"/>
  </r>
  <r>
    <s v="אי עצירה בתחנה בנסיעה בקו 601 ו-606 של חברת &quot;מטרופולין&quot; לתל אביב בתאריך 11/11/2018"/>
    <s v="CAS-128726-Q6Q3R5"/>
    <m/>
    <m/>
    <d v="2018-11-12T11:49:46"/>
    <s v="כן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גיא סמובסקי"/>
    <s v="מטרופולין"/>
    <d v="2018-11-11T20:11:00"/>
    <x v="2"/>
  </r>
  <r>
    <s v="אי עצירה בתחנה בנסיעה בקו 601 ו-606 של חברת &quot;מטרופולין&quot; לתל אביב בתאריך 11/11/2018"/>
    <s v="CAS-130263-V9D3B8"/>
    <m/>
    <m/>
    <d v="2018-11-20T13:51:35"/>
    <s v="כן"/>
    <x v="1"/>
    <s v="הרצליה"/>
    <s v="תל אביב יפו"/>
    <s v="נתניה"/>
    <s v="מרכז"/>
    <s v="606"/>
    <s v="מטרופולין"/>
    <n v="10606"/>
    <x v="1"/>
    <s v="הנהג לא עצר לנוסע שהמתין בתחנה"/>
    <s v="גיא סמובסקי"/>
    <s v="מטרופולין"/>
    <d v="2018-11-11T20:11:00"/>
    <x v="2"/>
  </r>
  <r>
    <s v="אי עצירה בתחנה בנסיעה בקו 601 של חברת &quot;מטרופולין&quot; בתאריך 28/12/2018"/>
    <s v="CAS-136910-R9H4Y3"/>
    <m/>
    <m/>
    <d v="2019-01-09T16:54:00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לעד גרופי"/>
    <s v="מטרופולין"/>
    <d v="2019-01-07T18:21:00"/>
    <x v="1"/>
  </r>
  <r>
    <s v="אי עצירה בתחנה בנסיעה בקו 601 של חברת &quot;מטרופולין&quot; לנתניה בתאריך 02/09/2019"/>
    <s v="CAS-167320-N6T5L4"/>
    <m/>
    <m/>
    <d v="2019-09-04T09:45:48"/>
    <s v="לא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רומן חיימוב"/>
    <s v="מטרופולין"/>
    <d v="2019-09-02T12:56:55"/>
    <x v="1"/>
  </r>
  <r>
    <s v="אי עצירה בתחנה בנסיעה בקו 601 של חברת &quot;מטרופולין&quot; לנתניה בתאריך 04/11/2019"/>
    <s v="CAS-176319-M1B8K1"/>
    <n v="8.9580000000000002"/>
    <d v="2020-08-17T07:07:30"/>
    <d v="2019-11-05T16:51:55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טל בן פורת"/>
    <s v="מטרופולין"/>
    <d v="2019-11-04T07:45:29"/>
    <x v="1"/>
  </r>
  <r>
    <s v="אי עצירה בתחנה בנסיעה בקו 601 של חברת &quot;מטרופולין&quot; לנתניה בתאריך 11/11/2019"/>
    <s v="CAS-178108-F8B4G1"/>
    <n v="13.926"/>
    <d v="2020-08-17T07:24:31"/>
    <d v="2019-11-13T13:35:59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טל בן פורת"/>
    <s v="מטרופולין"/>
    <d v="2019-11-11T07:40:42"/>
    <x v="1"/>
  </r>
  <r>
    <s v="אי עצירה בתחנה בנסיעה בקו 601 של חברת &quot;מטרופולין&quot; לנתניה בתאריך 16/09/2019"/>
    <s v="CAS-170098-X0J8X4"/>
    <m/>
    <m/>
    <d v="2019-09-19T12:30:56"/>
    <s v="כן"/>
    <x v="1"/>
    <s v="חוף השרון"/>
    <s v="נתניה"/>
    <s v="תל אביב יפו"/>
    <s v="מרכז"/>
    <s v="601"/>
    <s v="מטרופולין"/>
    <n v="10601"/>
    <x v="1"/>
    <s v="הנהג לא עצר לנוסע שהמתין בתחנה"/>
    <s v="ורוניקה יעקובוביץ"/>
    <s v="מטרופולין"/>
    <d v="2019-09-17T22:06:53"/>
    <x v="1"/>
  </r>
  <r>
    <s v="אי עצירה בתחנה בנסיעה בקו 601 של חברת &quot;מטרופולין&quot; לנתניה בתאריך 16/10/2018"/>
    <s v="CAS-124844-V8R7L1"/>
    <m/>
    <m/>
    <d v="2018-10-16T13:09:10"/>
    <s v="כן"/>
    <x v="1"/>
    <s v="רמת השרון"/>
    <s v="נתניה"/>
    <s v="תל אביב יפו"/>
    <s v="מרכז"/>
    <s v="601"/>
    <s v="מטרופולין"/>
    <n v="10601"/>
    <x v="1"/>
    <s v="הנהג לא עצר לנוסע שהמתין בתחנה"/>
    <s v="ששון קלצה"/>
    <s v="מטרופולין"/>
    <d v="2018-10-16T12:23:00"/>
    <x v="2"/>
  </r>
  <r>
    <s v="אי עצירה בתחנה בנסיעה בקו 601 של חברת &quot;מטרופולין&quot; לנתניה בתאריך 19/8/2019"/>
    <s v="CAS-165351-C0B8W8"/>
    <m/>
    <m/>
    <d v="2019-08-22T15:31:57"/>
    <s v="כן"/>
    <x v="1"/>
    <s v="הרצליה"/>
    <s v="נתניה"/>
    <s v="הרצליה"/>
    <s v="מרכז"/>
    <s v="617"/>
    <s v="מטרופולין"/>
    <n v="10617"/>
    <x v="1"/>
    <s v="הנהג לא עצר לנוסע שהמתין בתחנה"/>
    <s v="תקווה ירושלמי"/>
    <s v="מטרופולין"/>
    <d v="2019-08-20T10:04:49"/>
    <x v="1"/>
  </r>
  <r>
    <s v="אי עצירה בתחנה בנסיעה בקו 601 של חברת &quot;מטרופולין&quot; לנתניה בתאריך 19/8/2019"/>
    <s v="CAS-167060-C9X2F2"/>
    <m/>
    <m/>
    <d v="2019-09-03T13:34:15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תקווה ירושלמי"/>
    <s v="מטרופולין"/>
    <d v="2019-08-20T10:04:00"/>
    <x v="1"/>
  </r>
  <r>
    <s v="אי עצירה בתחנה בנסיעה בקו 601 של חברת &quot;מטרופולין&quot; לנתניה בתאריך 19/8/2019"/>
    <s v="CAS-167061-B2K4C4"/>
    <m/>
    <m/>
    <d v="2019-09-03T13:36:50"/>
    <s v="כן"/>
    <x v="1"/>
    <s v="הרצליה"/>
    <s v="נתניה"/>
    <s v="הרצליה"/>
    <s v="מרכז"/>
    <s v="617"/>
    <s v="מטרופולין"/>
    <n v="10617"/>
    <x v="1"/>
    <s v="הנהג לא עצר לנוסע שהמתין בתחנה"/>
    <s v="תקווה ירושלמי"/>
    <s v="מטרופולין"/>
    <d v="2019-08-20T10:04:00"/>
    <x v="1"/>
  </r>
  <r>
    <s v="אי עצירה בתחנה בנסיעה בקו 601 של חברת &quot;מטרופולין&quot; לנתניה בתאריך 19/8/2019"/>
    <s v="CAS-167062-M8V3Z9"/>
    <m/>
    <m/>
    <d v="2019-09-03T13:39:11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תקווה ירושלמי"/>
    <s v="מטרופולין"/>
    <d v="2019-08-20T10:04:00"/>
    <x v="1"/>
  </r>
  <r>
    <s v="אי עצירה בתחנה בנסיעה בקו 601 של חברת &quot;מטרופולין&quot; לנתניה בתאריך 22/08/2018"/>
    <s v="CAS-119207-Z8X2M6"/>
    <m/>
    <m/>
    <d v="2018-08-26T11:53:10"/>
    <s v="כן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זהבה ווקס"/>
    <s v="מטרופולין"/>
    <d v="2018-08-23T10:46:00"/>
    <x v="2"/>
  </r>
  <r>
    <s v="אי עצירה בתחנה בנסיעה בקו 601 של חברת &quot;מטרופולין&quot; לנתניה בתאריך 22/11/2018"/>
    <s v="CAS-130645-Y1S3K7"/>
    <m/>
    <m/>
    <d v="2018-11-22T13:09:32"/>
    <s v="כן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זהבה ווקס"/>
    <s v="מטרופולין"/>
    <d v="2018-11-22T08:47:00"/>
    <x v="2"/>
  </r>
  <r>
    <s v="אי עצירה בתחנה בנסיעה בקו 601 של חברת &quot;מטרופולין&quot; לנתניה בתאריך 22/11/2018"/>
    <s v="CAS-133665-V8S0C5"/>
    <m/>
    <m/>
    <d v="2018-12-16T10:40:16"/>
    <s v="כן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זהבה ווקס"/>
    <s v="מטרופולין"/>
    <d v="2018-11-22T08:47:00"/>
    <x v="2"/>
  </r>
  <r>
    <s v="אי עצירה בתחנה בנסיעה בקו 601 של חברת &quot;מטרופולין&quot; לנתניה בתאריך 30/8/2018"/>
    <s v="CAS-121155-W4R3H0"/>
    <m/>
    <m/>
    <d v="2018-09-06T11:26:08"/>
    <s v="כן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אדוארד כץ"/>
    <s v="מטרופולין"/>
    <d v="2018-09-05T17:45:00"/>
    <x v="2"/>
  </r>
  <r>
    <s v="אי עצירה בתחנה בנסיעה בקו 601 של חברת &quot;מטרופולין&quot; לתל אביב בתאריך 12/12/2019"/>
    <s v="CAS-184545-R6R3X9"/>
    <n v="9.9079999999999995"/>
    <d v="2020-08-17T08:50:52"/>
    <d v="2019-12-16T13:06:44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רונן הלוי"/>
    <s v="מטרופולין"/>
    <d v="2019-12-12T09:11:51"/>
    <x v="1"/>
  </r>
  <r>
    <s v="אי עצירה בתחנה בנסיעה בקו 601 של חברת &quot;מטרופולין&quot; לתל אביב בתאריך 6/8/2019"/>
    <s v="CAS-163043-D5C5V4"/>
    <m/>
    <m/>
    <d v="2019-08-07T20:32:39"/>
    <s v="לא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הדס גולדפרב"/>
    <s v="מטרופולין"/>
    <d v="2019-08-06T08:59:36"/>
    <x v="1"/>
  </r>
  <r>
    <s v="אי עצירה בתחנה בנסיעה בקו 601 של חברת &quot;מטרופולין&quot; לתל-אביב בתאריך 06/06/2019"/>
    <s v="CAS-153555-T4X0R2"/>
    <m/>
    <m/>
    <d v="2019-06-11T13:30:07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מור פסוולסקי פורמן"/>
    <s v="מטרופולין"/>
    <d v="2019-06-10T11:31:14"/>
    <x v="1"/>
  </r>
  <r>
    <s v="אי עצירה בתחנה בנסיעה בקו 601 של חברת &quot;מטרופולין&quot; מנתניה בתאריך 07/02/2020"/>
    <s v="CAS-194420-W5J9B6"/>
    <n v="0.99099999999999999"/>
    <d v="2020-08-16T13:45:36"/>
    <d v="2020-02-10T11:07:17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חדוה נבון"/>
    <s v="מטרופולין"/>
    <d v="2020-02-07T14:41:17"/>
    <x v="5"/>
  </r>
  <r>
    <s v="אי עצירה בתחנה בנסיעה בקו 601 של חברת &quot;מטרופולין&quot; מנתניה בתאריך 1/9/2019"/>
    <s v="CAS-167089-Z7Z9T6"/>
    <m/>
    <m/>
    <d v="2019-09-03T15:07:25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בישג פיטוסי"/>
    <s v="מטרופולין"/>
    <d v="2019-09-01T11:41:51"/>
    <x v="1"/>
  </r>
  <r>
    <s v="אי עצירה בתחנה בנסיעה בקו 601 של חברת &quot;מטרופולין&quot; מנתניה בתאריך 20/06/2019"/>
    <s v="CAS-155396-N2N8C8"/>
    <m/>
    <m/>
    <d v="2019-06-24T09:08:22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דניאל צוקרמן"/>
    <s v="מטרופולין"/>
    <d v="2019-06-20T05:48:38"/>
    <x v="1"/>
  </r>
  <r>
    <s v="אי עצירה בתחנה בנסיעה בקו 601 של חברת &quot;מטרופולין&quot; מנתניה בתאריך 23/06/2019"/>
    <s v="CAS-155671-V8J6V3"/>
    <m/>
    <m/>
    <d v="2019-06-25T11:18:09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ידו גרוסמן"/>
    <s v="מטרופולין"/>
    <d v="2019-06-23T07:12:16"/>
    <x v="1"/>
  </r>
  <r>
    <s v="אי עצירה בתחנה בנסיעה בקו 601 של חברת &quot;מטרופולין&quot; מנתניה בתאריך 27/10/2019"/>
    <s v="CAS-174474-W1G6T3"/>
    <m/>
    <m/>
    <d v="2019-10-28T21:31:51"/>
    <s v="לא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דן כהן מצליח"/>
    <s v="מטרופולין"/>
    <d v="2019-10-27T07:20:12"/>
    <x v="1"/>
  </r>
  <r>
    <s v="אי עצירה בתחנה בנסיעה בקו 601 של חברת &quot;מטרופולין&quot; מנתניה בתאריך 28/06/20"/>
    <s v="CAS-210587-G1Z0T1"/>
    <n v="4.0000000000000001E-3"/>
    <d v="2020-09-27T07:04:00"/>
    <d v="2020-06-30T15:12:42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ביגיל רזלה"/>
    <s v="מטרופולין"/>
    <d v="2020-06-28T15:24:17"/>
    <x v="5"/>
  </r>
  <r>
    <s v="אי עצירה בתחנה בנסיעה בקו 601 של חברת &quot;מטרופולין&quot; מתל אביב בתאריך 07/11/2019"/>
    <s v="CAS-177407-K3Y4K9"/>
    <n v="10.099"/>
    <d v="2020-08-17T07:15:50"/>
    <d v="2019-11-11T12:47:49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טל בן פורת"/>
    <s v="מטרופולין"/>
    <d v="2019-11-07T07:37:17"/>
    <x v="1"/>
  </r>
  <r>
    <s v="אי עצירה בתחנה בנסיעה בקו 601 של חברת &quot;מטרופולין&quot; מתל אביב בתאריך 11/08/2019"/>
    <s v="CAS-163814-R1B2Z5"/>
    <m/>
    <m/>
    <d v="2019-08-13T11:48:5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טל בן פורת"/>
    <s v="מטרופולין"/>
    <d v="2019-08-11T09:25:35"/>
    <x v="1"/>
  </r>
  <r>
    <s v="אי עצירה בתחנה בנסיעה בקו 601 של חברת &quot;מטרופולין&quot; מתל אביב בתאריך 16/05/2019"/>
    <s v="CAS-150407-G3R1B2"/>
    <m/>
    <m/>
    <d v="2019-05-19T17:49:51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בישג פיטוסי"/>
    <s v="מטרופולין"/>
    <d v="2019-05-16T10:00:49"/>
    <x v="1"/>
  </r>
  <r>
    <s v="אי עצירה בתחנה בנסיעה בקו 601 של חברת &quot;מטרופולין&quot; מתל אביב בתאריך 27/11/2019"/>
    <s v="CAS-181701-V2N2C4"/>
    <n v="13.891999999999999"/>
    <d v="2020-08-17T08:05:24"/>
    <d v="2019-12-01T17:18:49"/>
    <s v="כן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רונן הלוי"/>
    <s v="מטרופולין"/>
    <d v="2019-11-27T09:28:40"/>
    <x v="1"/>
  </r>
  <r>
    <s v="אי עצירה בתחנה בנסיעה בקו 601 של חברת &quot;מטרופולין&quot; מתל אביב בתאריך 29/7/2018"/>
    <s v="CAS-115454-Z3P8J4"/>
    <m/>
    <m/>
    <d v="2018-07-30T11:50:59"/>
    <s v="כן"/>
    <x v="1"/>
    <s v="רמת השרון"/>
    <s v="נתניה"/>
    <s v="תל אביב יפו"/>
    <s v="מרכז"/>
    <s v="601"/>
    <s v="מטרופולין"/>
    <n v="10601"/>
    <x v="1"/>
    <s v="הנהג לא עצר לנוסע שהמתין בתחנה"/>
    <s v="אידו גרוסמן"/>
    <s v="מטרופולין"/>
    <d v="2018-07-29T18:02:00"/>
    <x v="2"/>
  </r>
  <r>
    <s v="אי עצירה בתחנה בנסיעה בקו 601 של חברת &quot;מטרופולין&quot; מתל אביב בתאריך 4/11/2018"/>
    <s v="CAS-127769-W3C5X8"/>
    <m/>
    <m/>
    <d v="2018-11-05T16:18:53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שלמה בויטנר"/>
    <s v="מטרופולין"/>
    <d v="2018-11-05T03:05:00"/>
    <x v="2"/>
  </r>
  <r>
    <s v="אי עצירה בתחנה בנסיעה בקו 603 של חברת &quot;מטרופולין&quot; לתל אביב בתאירך 12/9/2018"/>
    <s v="CAS-121571-R3Z8W0"/>
    <m/>
    <m/>
    <d v="2018-09-12T17:16:37"/>
    <s v="כן"/>
    <x v="1"/>
    <s v="תל אביב יפו"/>
    <s v="תל אביב יפו"/>
    <s v="נתניה"/>
    <s v="מרכז"/>
    <s v="603"/>
    <s v="מטרופולין"/>
    <n v="13603"/>
    <x v="1"/>
    <s v="הנהג לא עצר לנוסע שהמתין בתחנה"/>
    <s v="גיא דניאלי"/>
    <s v="מטרופולין"/>
    <d v="2018-09-12T07:33:00"/>
    <x v="2"/>
  </r>
  <r>
    <s v="אי עצירה בתחנה בנסיעה בקו 603 של חברת &quot;מטרופולין&quot; מנתניה בתאריך 29/7/2018"/>
    <s v="CAS-115391-Z0X5K7"/>
    <m/>
    <m/>
    <d v="2018-07-30T08:46:15"/>
    <s v="כן"/>
    <x v="1"/>
    <s v="נתניה"/>
    <s v="תל אביב יפו"/>
    <s v="נתניה"/>
    <s v="מרכז"/>
    <s v="603"/>
    <s v="מטרופולין"/>
    <n v="13603"/>
    <x v="1"/>
    <s v="הנהג לא עצר לנוסע שהמתין בתחנה"/>
    <s v="יונתן סיארה"/>
    <s v="מטרופולין"/>
    <d v="2018-07-29T13:08:00"/>
    <x v="2"/>
  </r>
  <r>
    <s v="אי עצירה בתחנה בנסיעה בקו 604 של חברת &quot;מטרופולין&quot; בתאריך 5/11/2018"/>
    <s v="CAS-127961-F4S4F6"/>
    <m/>
    <m/>
    <d v="2018-11-06T12:33:57"/>
    <s v="לא"/>
    <x v="1"/>
    <s v="תל אביב יפו"/>
    <s v="תל אביב יפו"/>
    <s v="נתניה"/>
    <s v="מרכז"/>
    <s v="604"/>
    <s v="מטרופולין"/>
    <n v="10604"/>
    <x v="1"/>
    <s v="הנהג לא עצר לנוסע שהמתין בתחנה"/>
    <s v="רבקה ניוסטט"/>
    <s v="מטרופולין"/>
    <d v="2018-11-05T16:34:00"/>
    <x v="2"/>
  </r>
  <r>
    <s v="אי עצירה בתחנה בנסיעה בקו 604 של חברת &quot;מטרופולין&quot; לנתניה בתאריך 11/07/2019"/>
    <s v="CAS-159108-J3G6P5"/>
    <m/>
    <m/>
    <d v="2019-07-16T08:48:56"/>
    <s v="כן"/>
    <x v="1"/>
    <s v="נתניה"/>
    <s v="נתניה"/>
    <s v="תל אביב יפו"/>
    <s v="מרכז"/>
    <s v="604"/>
    <s v="מטרופולין"/>
    <n v="10604"/>
    <x v="1"/>
    <s v="הנהג לא עצר לנוסע שהמתין בתחנה"/>
    <s v="מיטל רדיע"/>
    <s v="מטרופולין"/>
    <d v="2019-07-12T11:40:56"/>
    <x v="1"/>
  </r>
  <r>
    <s v="אי עצירה בתחנה בנסיעה בקו 604 של חברת &quot;מטרופולין&quot; לנתניה בתאריך 24/9/2019"/>
    <s v="CAS-171394-M2Y3K7"/>
    <m/>
    <m/>
    <d v="2019-09-26T21:41:47"/>
    <s v="כן"/>
    <x v="1"/>
    <s v="תל אביב יפו"/>
    <s v="נתניה"/>
    <s v="תל אביב יפו"/>
    <s v="מרכז"/>
    <s v="604"/>
    <s v="מטרופולין"/>
    <n v="10604"/>
    <x v="1"/>
    <s v="הנהג לא עצר לנוסע שהמתין בתחנה"/>
    <s v="משה סטולר"/>
    <s v="מטרופולין"/>
    <d v="2019-09-24T15:27:06"/>
    <x v="1"/>
  </r>
  <r>
    <s v="אי עצירה בתחנה בנסיעה בקו 605 של חברת &quot;מטרופולחין&quot; מתל אביב בתאריך 25/11/2019"/>
    <s v="CAS-181360-Q2M3T9"/>
    <n v="13.189"/>
    <d v="2020-08-17T07:57:53"/>
    <d v="2019-11-28T11:35:3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11-26T07:58:17"/>
    <x v="1"/>
  </r>
  <r>
    <s v="אי עצירה בתחנה בנסיעה בקו 605 של חברת &quot;מטרופולין&quot; בהרצליה בתאריך 21/5/2020"/>
    <s v="CAS-204309-C9M1C3"/>
    <m/>
    <m/>
    <d v="2020-05-24T09:51:36"/>
    <s v="לא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לביא ויסוצקי"/>
    <s v="מטרופולין"/>
    <d v="2020-05-21T21:26:05"/>
    <x v="5"/>
  </r>
  <r>
    <s v="אי עצירה בתחנה בנסיעה בקו 605 של חברת &quot;מטרופולין&quot; בתאריך 15/8/2018"/>
    <s v="CAS-117875-Q0Z6B3"/>
    <m/>
    <m/>
    <d v="2018-08-16T13:03:0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מי בן"/>
    <s v="מטרופולין"/>
    <d v="2018-08-15T19:35:00"/>
    <x v="2"/>
  </r>
  <r>
    <s v="אי עצירה בתחנה בנסיעה בקו 605 של חברת &quot;מטרופולין&quot; בתאריך 22/10/2019"/>
    <s v="CAS-173696-M1L5S7"/>
    <m/>
    <m/>
    <d v="2019-10-22T20:50:38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לעד הרמן שפירא"/>
    <s v="מטרופולין"/>
    <d v="2019-10-22T09:21:29"/>
    <x v="1"/>
  </r>
  <r>
    <s v="אי עצירה בתחנה בנסיעה בקו 605 של חברת &quot;מטרופולין&quot; בתל אביב בתאריך 15/11/2018"/>
    <s v="CAS-129574-S1S5G1"/>
    <m/>
    <m/>
    <d v="2018-11-18T09:13:20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תומר מעין"/>
    <s v="מטרופולין"/>
    <d v="2018-11-15T08:09:00"/>
    <x v="2"/>
  </r>
  <r>
    <s v="אי עצירה בתחנה בנסיעה בקו 605 של חברת &quot;מטרופולין&quot; לנתניה ביום 01/05/2019"/>
    <s v="CAS-148646-X8H9H8"/>
    <m/>
    <m/>
    <d v="2019-05-05T09:45:2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לידיה זקרבסקי"/>
    <s v="מטרופולין"/>
    <d v="2019-05-01T19:46:56"/>
    <x v="1"/>
  </r>
  <r>
    <s v="אי עצירה בתחנה בנסיעה בקו 605 של חברת &quot;מטרופולין&quot; לנתניה בתאריך 02/04/2019"/>
    <s v="CAS-146267-X9S2M2"/>
    <m/>
    <m/>
    <d v="2019-04-03T13:26:49"/>
    <s v="כן"/>
    <x v="1"/>
    <s v="נתניה"/>
    <s v="נתניה"/>
    <s v="תל אביב יפו"/>
    <s v="מרכז"/>
    <s v="605"/>
    <s v="מטרופולין"/>
    <n v="10605"/>
    <x v="1"/>
    <s v="הנהג לא עצר לנוסע שהמתין בתחנה"/>
    <s v="יסמין בלוך"/>
    <s v="מטרופולין"/>
    <d v="2019-04-02T18:16:00"/>
    <x v="1"/>
  </r>
  <r>
    <s v="אי עצירה בתחנה בנסיעה בקו 605 של חברת &quot;מטרופולין&quot; לנתניה בתאריך 18/02/2020"/>
    <s v="CAS-199141-B7F8H9"/>
    <n v="0.32300000000000001"/>
    <d v="2020-08-16T14:07:07"/>
    <d v="2020-03-16T09:08:0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לכסיי צבטקוב"/>
    <s v="מטרופולין"/>
    <d v="2020-03-15T23:13:24"/>
    <x v="5"/>
  </r>
  <r>
    <s v="אי עצירה בתחנה בנסיעה בקו 605 של חברת &quot;מטרופולין&quot; לנתניה בתאריך 23/10/2018"/>
    <s v="CAS-126138-F7V7M3"/>
    <m/>
    <m/>
    <d v="2018-10-24T15:06:01"/>
    <s v="לא"/>
    <x v="1"/>
    <s v="נתניה"/>
    <s v="נתניה"/>
    <s v="תל אביב יפו"/>
    <s v="מרכז"/>
    <s v="605"/>
    <s v="מטרופולין"/>
    <n v="10605"/>
    <x v="1"/>
    <s v="הנהג לא עצר לנוסע שהמתין בתחנה"/>
    <s v="אתי עזריה"/>
    <s v="מטרופולין"/>
    <d v="2018-10-23T16:42:00"/>
    <x v="2"/>
  </r>
  <r>
    <s v="אי עצירה בתחנה בנסיעה בקו 605 של חברת &quot;מטרופולין&quot; לנתניה בתאריך 29/3/2019"/>
    <s v="CAS-145965-M2Y8D1"/>
    <m/>
    <m/>
    <d v="2019-04-01T12:04:29"/>
    <s v="כן"/>
    <x v="1"/>
    <s v="נתניה"/>
    <s v="נתניה"/>
    <s v="תל אביב יפו"/>
    <s v="מרכז"/>
    <s v="605"/>
    <s v="מטרופולין"/>
    <n v="10605"/>
    <x v="1"/>
    <s v="הנהג לא עצר לנוסע שהמתין בתחנה"/>
    <s v="לידור מסיקה"/>
    <s v="מטרופולין"/>
    <d v="2019-03-29T14:49:00"/>
    <x v="1"/>
  </r>
  <r>
    <s v="אי עצירה בתחנה בנסיעה בקו 605 של חברת &quot;מטרופולין&quot; לנתניה בתאריך 30/10/2019"/>
    <s v="CAS-175737-B7V0C6"/>
    <n v="7.3789999999999996"/>
    <d v="2020-08-17T07:04:36"/>
    <d v="2019-11-04T07:55:42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10-31T07:49:06"/>
    <x v="1"/>
  </r>
  <r>
    <s v="אי עצירה בתחנה בנסיעה בקו 605 של חברת &quot;מטרופולין&quot; לנתניה בתאריך 9/1/19"/>
    <s v="CAS-137311-P0D8R6"/>
    <m/>
    <m/>
    <d v="2019-01-13T14:23:22"/>
    <s v="כן"/>
    <x v="1"/>
    <s v="נתניה"/>
    <s v="נתניה"/>
    <s v="תל אביב יפו"/>
    <s v="מרכז"/>
    <s v="605"/>
    <s v="מטרופולין"/>
    <n v="10605"/>
    <x v="1"/>
    <s v="הנהג לא עצר לנוסע שהמתין בתחנה"/>
    <s v="אנטון בן"/>
    <s v="מטרופולין"/>
    <d v="2019-01-09T19:25:00"/>
    <x v="1"/>
  </r>
  <r>
    <s v="אי עצירה בתחנה בנסיעה בקו 605 של חברת &quot;מטרופולין&quot; לתל אביב בתאריך 06/08/2019"/>
    <s v="CAS-163134-Q8B4C1"/>
    <m/>
    <m/>
    <d v="2019-08-08T10:31:50"/>
    <s v="לא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08-06T16:26:53"/>
    <x v="1"/>
  </r>
  <r>
    <s v="אי עצירה בתחנה בנסיעה בקו 605 של חברת &quot;מטרופולין&quot; לתל אביב בתאריך 08/12/2019"/>
    <s v="CAS-183732-J6Y5L8"/>
    <n v="10.983000000000001"/>
    <d v="2020-08-17T08:28:46"/>
    <d v="2019-12-11T09:59:42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אודי ברנר"/>
    <s v="מטרופולין"/>
    <d v="2019-12-08T20:03:43"/>
    <x v="1"/>
  </r>
  <r>
    <s v="אי עצירה בתחנה בנסיעה בקו 605 של חברת &quot;מטרופולין&quot; לתל אביב בתאריך 12/9/2018"/>
    <s v="CAS-121611-D9Y0D9"/>
    <m/>
    <m/>
    <d v="2018-09-13T08:56:41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נטון בן"/>
    <s v="מטרופולין"/>
    <d v="2018-09-12T10:50:00"/>
    <x v="2"/>
  </r>
  <r>
    <s v="אי עצירה בתחנה בנסיעה בקו 605 של חברת &quot;מטרופולין&quot; לתל אביב בתאריך 13/11/2019"/>
    <s v="CAS-178573-K4W4S5"/>
    <m/>
    <m/>
    <d v="2019-11-15T09:12:31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לברט אכטנברג"/>
    <s v="מטרופולין"/>
    <d v="2019-11-13T17:22:00"/>
    <x v="1"/>
  </r>
  <r>
    <s v="אי עצירה בתחנה בנסיעה בקו 605 של חברת &quot;מטרופולין&quot; לתל אביב בתאריך 20/10/2019"/>
    <s v="CAS-173686-F1D7M5"/>
    <m/>
    <m/>
    <d v="2019-10-22T20:10:43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סילבה אגרונוב"/>
    <s v="מטרופולין"/>
    <d v="2019-10-20T06:48:23"/>
    <x v="1"/>
  </r>
  <r>
    <s v="אי עצירה בתחנה בנסיעה בקו 605 של חברת &quot;מטרופולין&quot; לתל אביב בתאריך 9/4/2019"/>
    <s v="CAS-146958-G9T6K8"/>
    <m/>
    <m/>
    <d v="2019-04-10T18:20:01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גל בוימן"/>
    <s v="מטרופולין"/>
    <d v="2019-04-09T18:15:00"/>
    <x v="1"/>
  </r>
  <r>
    <s v="אי עצירה בתחנה בנסיעה בקו 605 של חברת &quot;מטרופולין&quot; מנתניה בתאריך 03/06/2019"/>
    <s v="CAS-152761-G0Z4B0"/>
    <m/>
    <m/>
    <d v="2019-06-05T10:38:39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לעד כליף"/>
    <s v="מטרופולין"/>
    <d v="2019-06-03T09:28:59"/>
    <x v="1"/>
  </r>
  <r>
    <s v="אי עצירה בתחנה בנסיעה בקו 605 של חברת &quot;מטרופולין&quot; מנתניה בתאריך 04/06/2020"/>
    <s v="CAS-206923-S5R5Q3"/>
    <n v="6.2130000000000001"/>
    <d v="2020-06-17T08:44:46"/>
    <d v="2020-06-08T10:22:36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ורי אליזרוב"/>
    <s v="מטרופולין"/>
    <d v="2020-06-04T13:44:11"/>
    <x v="5"/>
  </r>
  <r>
    <s v="אי עצירה בתחנה בנסיעה בקו 605 של חברת &quot;מטרופולין&quot; מנתניה בתאריך 07/02/2020"/>
    <s v="CAS-194400-Q5B7K5"/>
    <n v="1.8779999999999999"/>
    <d v="2020-08-16T13:46:01"/>
    <d v="2020-02-10T10:51:1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נדריי ברדיצבסקי"/>
    <s v="מטרופולין"/>
    <d v="2020-02-07T08:17:30"/>
    <x v="5"/>
  </r>
  <r>
    <s v="אי עצירה בתחנה בנסיעה בקו 605 של חברת &quot;מטרופולין&quot; מנתניה בתאריך 1/11/2019"/>
    <s v="CAS-176005-B0P3L9"/>
    <n v="3.0000000000000001E-3"/>
    <d v="2020-08-17T07:01:21"/>
    <d v="2019-11-04T21:18:59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דניאל טובול"/>
    <s v="מטרופולין"/>
    <d v="2019-11-01T13:29:45"/>
    <x v="1"/>
  </r>
  <r>
    <s v="אי עצירה בתחנה בנסיעה בקו 605 של חברת &quot;מטרופולין&quot; מנתניה בתאריך 14/11/2019"/>
    <s v="CAS-178788-C1C9H1"/>
    <n v="2E-3"/>
    <d v="2020-08-17T07:09:10"/>
    <d v="2019-11-17T18:30:40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נאדין שיפרטו"/>
    <s v="מטרופולין"/>
    <d v="2019-11-14T08:54:16"/>
    <x v="1"/>
  </r>
  <r>
    <s v="אי עצירה בתחנה בנסיעה בקו 605 של חברת &quot;מטרופולין&quot; מנתניה בתאריך 17/02/2019"/>
    <s v="CAS-141398-M6N4S5"/>
    <m/>
    <m/>
    <d v="2019-02-17T15:07:0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לכסיי בגשב"/>
    <s v="מטרופולין"/>
    <d v="2019-02-17T07:55:00"/>
    <x v="1"/>
  </r>
  <r>
    <s v="אי עצירה בתחנה בנסיעה בקו 605 של חברת &quot;מטרופולין&quot; מנתניה בתאריך 21/5/2020"/>
    <s v="CAS-204267-G3Y0Z3"/>
    <m/>
    <m/>
    <d v="2020-05-24T09:17:20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ורי אליזרוב"/>
    <s v="מטרופולין"/>
    <d v="2020-05-21T13:24:43"/>
    <x v="5"/>
  </r>
  <r>
    <s v="אי עצירה בתחנה בנסיעה בקו 605 של חברת &quot;מטרופולין&quot; מנתניה בתאריך 23/12/2019"/>
    <s v="CAS-186499-G7J9R7"/>
    <n v="8.0120000000000005"/>
    <d v="2020-07-30T14:39:05"/>
    <d v="2019-12-26T11:00:14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טל בן פורת"/>
    <s v="מטרופולין"/>
    <d v="2019-12-23T22:15:47"/>
    <x v="1"/>
  </r>
  <r>
    <s v="אי עצירה בתחנה בנסיעה בקו 605 של חברת &quot;מטרופולין&quot; מנתניה בתאריך 26/06/2019"/>
    <s v="CAS-156219-X6F1G3"/>
    <m/>
    <m/>
    <d v="2019-06-30T08:29:10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חן בירון"/>
    <s v="מטרופולין"/>
    <d v="2019-06-26T07:14:25"/>
    <x v="1"/>
  </r>
  <r>
    <s v="אי עצירה בתחנה בנסיעה בקו 605 של חברת &quot;מטרופולין&quot; מנתניה בתאריך 26/11/2019"/>
    <s v="CAS-181454-Q6L6J8"/>
    <n v="13.782999999999999"/>
    <d v="2020-08-17T07:59:24"/>
    <d v="2019-11-28T17:52:0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שאולי חגג"/>
    <s v="מטרופולין"/>
    <d v="2019-11-26T13:11:39"/>
    <x v="1"/>
  </r>
  <r>
    <s v="אי עצירה בתחנה בנסיעה בקו 605 של חברת &quot;מטרופולין&quot; מנתניה בתאריך 27/10/2019"/>
    <s v="CAS-174727-L8J7C7"/>
    <n v="5.0010000000000003"/>
    <d v="2020-08-17T07:01:12"/>
    <d v="2019-10-29T15:10:44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הושע קרקובר"/>
    <s v="מטרופולין"/>
    <d v="2019-10-27T19:49:02"/>
    <x v="1"/>
  </r>
  <r>
    <s v="אי עצירה בתחנה בנסיעה בקו 605 של חברת &quot;מטרופולין&quot; מנתניה בתאריך 27/10/2019"/>
    <s v="CAS-174818-J1Z2L4"/>
    <n v="6.9580000000000002"/>
    <d v="2020-08-17T07:01:28"/>
    <d v="2019-10-30T07:44:37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טוב בלי"/>
    <s v="מטרופולין"/>
    <d v="2019-10-27T09:18:29"/>
    <x v="1"/>
  </r>
  <r>
    <s v="אי עצירה בתחנה בנסיעה בקו 605 של חברת &quot;מטרופולין&quot; מנתניה בתאריך 28/10/2019"/>
    <s v="CAS-175049-D9J4K9"/>
    <n v="3.988"/>
    <d v="2020-08-17T07:01:14"/>
    <d v="2019-10-30T21:03:1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יציק טביביאן"/>
    <s v="מטרופולין"/>
    <d v="2019-10-28T17:32:33"/>
    <x v="1"/>
  </r>
  <r>
    <s v="אי עצירה בתחנה בנסיעה בקו 605 של חברת &quot;מטרופולין&quot; מנתניה בתאריך 28/10/2019"/>
    <s v="CAS-175050-J6Q7W1"/>
    <n v="6.5090000000000003"/>
    <d v="2020-08-17T07:01:30"/>
    <d v="2019-10-30T21:04:5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עדיאל מימון"/>
    <s v="מטרופולין"/>
    <d v="2019-10-28T15:08:43"/>
    <x v="1"/>
  </r>
  <r>
    <s v="אי עצירה בתחנה בנסיעה בקו 605 של חברת &quot;מטרופולין&quot; מנתניה בתאריך 29/8/2018"/>
    <s v="CAS-120016-T0H0S4"/>
    <m/>
    <m/>
    <d v="2018-08-30T13:10:56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ביב גנדלמן"/>
    <s v="מטרופולין"/>
    <d v="2018-08-29T12:15:00"/>
    <x v="2"/>
  </r>
  <r>
    <s v="אי עצירה בתחנה בנסיעה בקו 605 של חברת &quot;מטרופולין&quot; מנתניה בתאריך 7/8/2018"/>
    <s v="CAS-116542-C9D7M2"/>
    <m/>
    <m/>
    <d v="2018-08-07T10:16:16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08-07T07:26:00"/>
    <x v="2"/>
  </r>
  <r>
    <s v="אי עצירה בתחנה בנסיעה בקו 605 של חברת &quot;מטרופולין&quot; מתל אביב בתאריך 04/09/2019"/>
    <s v="CAS-167866-L4H9K8"/>
    <m/>
    <m/>
    <d v="2019-09-08T10:29:2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מרציאנו"/>
    <s v="מטרופולין"/>
    <d v="2019-09-04T09:40:22"/>
    <x v="1"/>
  </r>
  <r>
    <s v="אי עצירה בתחנה בנסיעה בקו 605 של חברת &quot;מטרופולין&quot; מתל אביב בתאריך 06/06/2019"/>
    <s v="CAS-153522-N7Y4L1"/>
    <m/>
    <m/>
    <d v="2019-06-11T11:39:21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אידו גרוסמן"/>
    <s v="מטרופולין"/>
    <d v="2019-06-06T15:38:25"/>
    <x v="1"/>
  </r>
  <r>
    <s v="אי עצירה בתחנה בנסיעה בקו 605 של חברת &quot;מטרופולין&quot; מתל אביב בתאריך 06/06/2019"/>
    <s v="CAS-153523-L4H5W5"/>
    <m/>
    <m/>
    <d v="2019-06-11T11:40:57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קטיה אלוף"/>
    <s v="מטרופולין"/>
    <d v="2019-06-06T16:55:04"/>
    <x v="1"/>
  </r>
  <r>
    <s v="אי עצירה בתחנה בנסיעה בקו 605 של חברת &quot;מטרופולין&quot; מתל אביב בתאריך 09/03/2020"/>
    <s v="CAS-198622-N7Y4N7"/>
    <m/>
    <m/>
    <d v="2020-03-11T08:52:5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חגית אוגניסתוף"/>
    <s v="מטרופולין"/>
    <d v="2020-03-09T16:01:11"/>
    <x v="5"/>
  </r>
  <r>
    <s v="אי עצירה בתחנה בנסיעה בקו 605 של חברת &quot;מטרופולין&quot; מתל אביב בתאריך 09/12/2019"/>
    <s v="CAS-184075-B0H2B8"/>
    <n v="12.792"/>
    <d v="2020-08-17T08:44:37"/>
    <d v="2019-12-12T15:04:32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שר שלום"/>
    <s v="מטרופולין"/>
    <d v="2019-12-09T17:17:49"/>
    <x v="1"/>
  </r>
  <r>
    <s v="אי עצירה בתחנה בנסיעה בקו 605 של חברת &quot;מטרופולין&quot; מתל אביב בתאריך 10/12/2019"/>
    <s v="CAS-184184-V0T5T3"/>
    <n v="10.976000000000001"/>
    <d v="2020-08-17T08:50:17"/>
    <d v="2019-12-15T10:35:1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נעמה רונן"/>
    <s v="מטרופולין"/>
    <d v="2019-12-10T11:23:47"/>
    <x v="1"/>
  </r>
  <r>
    <s v="אי עצירה בתחנה בנסיעה בקו 605 של חברת &quot;מטרופולין&quot; מתל אביב בתאריך 13/01/2020"/>
    <s v="CAS-190269-T0L2R6"/>
    <n v="7.4809999999999999"/>
    <d v="2020-07-30T15:07:06"/>
    <d v="2020-01-16T11:14:2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רז אבנילוב"/>
    <s v="מטרופולין"/>
    <d v="2020-01-13T12:49:41"/>
    <x v="5"/>
  </r>
  <r>
    <s v="אי עצירה בתחנה בנסיעה בקו 605 של חברת &quot;מטרופולין&quot; מתל אביב בתאריך 15/4/2019"/>
    <s v="CAS-147512-B8S2Q0"/>
    <m/>
    <m/>
    <d v="2019-04-17T16:32:3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דו גרוסמן"/>
    <s v="מטרופולין"/>
    <d v="2019-04-15T18:30:00"/>
    <x v="1"/>
  </r>
  <r>
    <s v="אי עצירה בתחנה בנסיעה בקו 605 של חברת &quot;מטרופולין&quot; מתל אביב בתאריך 18/02/19"/>
    <s v="CAS-144281-M5N4J2"/>
    <m/>
    <m/>
    <d v="2019-03-14T13:36:55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ליעד אלקובי"/>
    <s v="מטרופולין"/>
    <d v="2019-03-14T00:00:00"/>
    <x v="1"/>
  </r>
  <r>
    <s v="אי עצירה בתחנה בנסיעה בקו 605 של חברת &quot;מטרופולין&quot; מתל אביב בתאריך 19/09/2019"/>
    <s v="CAS-170357-Q8P6L3"/>
    <m/>
    <m/>
    <d v="2019-09-22T11:49:1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ברוך חסאן"/>
    <s v="מטרופולין"/>
    <d v="2019-09-19T14:17:02"/>
    <x v="1"/>
  </r>
  <r>
    <s v="אי עצירה בתחנה בנסיעה בקו 605 של חברת &quot;מטרופולין&quot; מתל אביב בתאריך 21/01/2020"/>
    <s v="CAS-191696-V9R4V4"/>
    <n v="2.5720000000000001"/>
    <d v="2020-07-30T15:15:53"/>
    <d v="2020-01-26T09:14:3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קסנה רציצקי"/>
    <s v="מטרופולין"/>
    <d v="2020-01-21T16:05:07"/>
    <x v="5"/>
  </r>
  <r>
    <s v="אי עצירה בתחנה בנסיעה בקו 605 של חברת &quot;מטרופולין&quot; מתל אביב בתאריך 21/8/2018"/>
    <s v="CAS-118848-V0C6T3"/>
    <m/>
    <m/>
    <d v="2018-08-22T15:37:2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בר אדדי"/>
    <s v="מטרופולין"/>
    <d v="2018-08-21T16:30:00"/>
    <x v="2"/>
  </r>
  <r>
    <s v="אי עצירה בתחנה בנסיעה בקו 605 של חברת &quot;מטרופולין&quot; מתל אביב בתאריך 23/7/2018"/>
    <s v="CAS-114679-R6K5V4"/>
    <m/>
    <m/>
    <d v="2018-07-24T10:20:40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לגה פורטנוב"/>
    <s v="מטרופולין"/>
    <d v="2018-07-23T18:18:00"/>
    <x v="2"/>
  </r>
  <r>
    <s v="אי עצירה בתחנה בנסיעה בקו 605 של חברת &quot;מטרופולין&quot; מתל אביב בתאריך 24/02/2020"/>
    <s v="CAS-198587-T7L0W5"/>
    <n v="5.0270000000000001"/>
    <d v="2020-08-16T14:06:32"/>
    <d v="2020-03-10T15:13:0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לכסיי צבטקוב"/>
    <s v="מטרופולין"/>
    <d v="2020-03-09T01:51:14"/>
    <x v="5"/>
  </r>
  <r>
    <s v="אי עצירה בתחנה בנסיעה בקו 605 של חברת &quot;מטרופולין&quot; מתל אביב בתאריך 24/11/2019"/>
    <s v="CAS-181383-G4G6F9"/>
    <n v="13.913"/>
    <d v="2020-08-17T07:58:44"/>
    <d v="2019-11-28T12:35:4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11-26T08:24:00"/>
    <x v="1"/>
  </r>
  <r>
    <s v="אי עצירה בתחנה בנסיעה בקו 605 של חברת &quot;מטרופולין&quot; מתל אביב בתאריך 31/12/2019"/>
    <s v="CAS-187856-J4J9G6"/>
    <n v="9.0619999999999994"/>
    <d v="2020-07-30T14:47:45"/>
    <d v="2020-01-05T08:48:4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חגית אוגניסתוף"/>
    <s v="מטרופולין"/>
    <d v="2019-12-31T16:29:47"/>
    <x v="1"/>
  </r>
  <r>
    <s v="אי עצירה בתחנה בנסיעה בקו 605 של חברת &quot;מטרופולין&quot; מתל אביב בתאריך 6/1/2018"/>
    <s v="CAS-136815-C4Q5Q4"/>
    <m/>
    <m/>
    <d v="2019-01-08T14:46:2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חגית אוגניסתוף"/>
    <s v="מטרופולין"/>
    <d v="2019-01-06T16:56:00"/>
    <x v="1"/>
  </r>
  <r>
    <s v="אי עצירה בתחנה בנסיעה בקו 605 של חברת &quot;מטרופולין&quot; מתל אביב-יפו בתאריך 31/07/2019"/>
    <s v="CAS-163587-R4Y1R9"/>
    <m/>
    <m/>
    <d v="2019-08-12T11:49:4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נטע יפרח"/>
    <s v="מטרופולין"/>
    <d v="2019-07-31T18:34:00"/>
    <x v="1"/>
  </r>
  <r>
    <s v="אי עצירה בתחנה בנסיעה בקו 606 של חברת &quot;מטרופולין&quot; לנתניה בתאריך 2/12/2018"/>
    <s v="CAS-131926-T1S9H4"/>
    <m/>
    <m/>
    <d v="2018-12-02T22:52:39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יר מסיקה"/>
    <s v="מטרופולין"/>
    <d v="2018-12-02T16:27:00"/>
    <x v="2"/>
  </r>
  <r>
    <s v="אי עצירה בתחנה בנסיעה בקו 606 של חברת &quot;מטרופולין&quot; לנתניה בתאריך 24/07/2019"/>
    <s v="CAS-160968-V1J9L2"/>
    <m/>
    <m/>
    <d v="2019-07-25T16:12:23"/>
    <s v="כן"/>
    <x v="1"/>
    <s v="חוף השרון"/>
    <s v="נתניה"/>
    <s v="תל אביב יפו"/>
    <s v="מרכז"/>
    <s v="606"/>
    <s v="מטרופולין"/>
    <n v="10606"/>
    <x v="1"/>
    <s v="הנהג לא עצר לנוסע שהמתין בתחנה"/>
    <s v="אייל וורמברנד"/>
    <s v="מטרופולין"/>
    <d v="2019-07-24T22:46:41"/>
    <x v="1"/>
  </r>
  <r>
    <s v="אי עצירה בתחנה בנסיעה בקו 606 של חברת &quot;מטרופולין&quot; לנתניה בתאריך 28/7/2019"/>
    <s v="CAS-161450-J7C3Q5"/>
    <m/>
    <m/>
    <d v="2019-07-29T19:16:3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נסטסיה כץ"/>
    <s v="מטרופולין"/>
    <d v="2019-07-28T13:10:26"/>
    <x v="1"/>
  </r>
  <r>
    <s v="אי עצירה בתחנה בנסיעה בקו 606 של חברת &quot;מטרופולין&quot; לנתניה בתאריך 30/10/2019"/>
    <s v="CAS-176451-W1V1N7"/>
    <n v="10.319000000000001"/>
    <d v="2020-08-17T07:08:00"/>
    <d v="2019-11-06T11:27:37"/>
    <s v="כן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מזל יעיש"/>
    <s v="מטרופולין"/>
    <d v="2019-11-04T08:30:50"/>
    <x v="1"/>
  </r>
  <r>
    <s v="אי עצירה בתחנה בנסיעה בקו 606 של חברת &quot;מטרופולין&quot; לנתניה בתאריך 9/4/2019"/>
    <s v="CAS-146959-V2N4P0"/>
    <m/>
    <m/>
    <d v="2019-04-10T18:21:34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ידה קוגן"/>
    <s v="מטרופולין"/>
    <d v="2019-04-09T19:46:00"/>
    <x v="1"/>
  </r>
  <r>
    <s v="אי עצירה בתחנה בנסיעה בקו 606 של חברת &quot;מטרופולין&quot; לתל אביב בתאריך 11/03/2019"/>
    <s v="CAS-143986-F7J5W1"/>
    <m/>
    <m/>
    <d v="2019-03-12T12:28:11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רעי אמסלם"/>
    <s v="מטרופולין"/>
    <d v="2019-03-11T22:10:00"/>
    <x v="1"/>
  </r>
  <r>
    <s v="אי עצירה בתחנה בנסיעה בקו 606 של חברת &quot;מטרופולין&quot; לתל אביב בתאריך 12/7/2018"/>
    <s v="CAS-113196-Z3J7B6"/>
    <m/>
    <m/>
    <d v="2018-07-12T13:50:17"/>
    <s v="כן"/>
    <x v="1"/>
    <s v="הרצליה"/>
    <s v="תל אביב יפו"/>
    <s v="נתניה"/>
    <s v="מרכז"/>
    <s v="606"/>
    <s v="מטרופולין"/>
    <n v="10606"/>
    <x v="1"/>
    <s v="הנהג לא עצר לנוסע שהמתין בתחנה"/>
    <s v="רועי אילוז"/>
    <s v="מטרופולין"/>
    <d v="2018-07-12T10:13:00"/>
    <x v="2"/>
  </r>
  <r>
    <s v="אי עצירה בתחנה בנסיעה בקו 606 של חברת &quot;מטרופולין&quot; לתל אביב בתאריך 12/8/2019"/>
    <s v="CAS-164065-F6F7R8"/>
    <m/>
    <m/>
    <d v="2019-08-14T18:23:00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נה וינקלר סגל"/>
    <s v="מטרופולין"/>
    <d v="2019-08-12T18:45:28"/>
    <x v="1"/>
  </r>
  <r>
    <s v="אי עצירה בתחנה בנסיעה בקו 606 של חברת &quot;מטרופולין&quot; לתל אביב בתאריך 15/10/2018"/>
    <s v="CAS-124745-X6H6G9"/>
    <m/>
    <m/>
    <d v="2018-10-15T15:55:51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איילת רז-לוריא"/>
    <s v="מטרופולין"/>
    <d v="2018-10-15T15:17:00"/>
    <x v="2"/>
  </r>
  <r>
    <s v="אי עצירה בתחנה בנסיעה בקו 606 של חברת &quot;מטרופולין&quot; לתל אביב בתאריך 18/8/2019"/>
    <s v="CAS-164832-G8M1H4"/>
    <m/>
    <m/>
    <d v="2019-08-20T13:21:28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טע יפרח"/>
    <s v="מטרופולין"/>
    <d v="2019-08-18T18:55:29"/>
    <x v="1"/>
  </r>
  <r>
    <s v="אי עצירה בתחנה בנסיעה בקו 606 של חברת &quot;מטרופולין&quot; לתל אביב בתאריך 31/12/2019"/>
    <s v="CAS-188972-Z2K5G7"/>
    <n v="7.6440000000000001"/>
    <d v="2020-07-30T14:54:51"/>
    <d v="2020-01-09T13:26:59"/>
    <s v="כן"/>
    <x v="1"/>
    <s v="הרצליה"/>
    <s v="תל אביב יפו"/>
    <s v="נתניה"/>
    <s v="מרכז"/>
    <s v="606"/>
    <s v="מטרופולין"/>
    <n v="10606"/>
    <x v="1"/>
    <s v="הנהג לא עצר לנוסע שהמתין בתחנה"/>
    <s v="אוהד דהן"/>
    <s v="מטרופולין"/>
    <d v="2020-01-07T09:06:30"/>
    <x v="5"/>
  </r>
  <r>
    <s v="אי עצירה בתחנה בנסיעה בקו 606 של חברת &quot;מטרופולין&quot; לתל-אביב בתאריך 26/09/2019"/>
    <s v="CAS-171891-Y5H8Q2"/>
    <m/>
    <m/>
    <d v="2019-10-03T12:11:45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לינה ארביטמן"/>
    <s v="מטרופולין"/>
    <d v="2019-09-26T20:58:34"/>
    <x v="1"/>
  </r>
  <r>
    <s v="אי עצירה בתחנה בנסיעה בקו 606 של חברת &quot;מטרופולין&quot; מנתניה בתאריך 04/06/2020"/>
    <s v="CAS-207190-K3D9Q2"/>
    <n v="6.9420000000000002"/>
    <d v="2020-06-17T09:56:19"/>
    <d v="2020-06-09T11:00:51"/>
    <s v="לא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ברק נוימן"/>
    <s v="מטרופולין"/>
    <d v="2020-06-07T09:03:20"/>
    <x v="5"/>
  </r>
  <r>
    <s v="אי עצירה בתחנה בנסיעה בקו 606 של חברת &quot;מטרופולין&quot; מנתניה בתאריך 04/11/2019"/>
    <s v="CAS-176498-C5D0C0"/>
    <n v="11.222"/>
    <d v="2020-08-17T07:09:10"/>
    <d v="2019-11-06T13:42:06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עומרי חן"/>
    <s v="מטרופולין"/>
    <d v="2019-11-04T10:44:05"/>
    <x v="1"/>
  </r>
  <r>
    <s v="אי עצירה בתחנה בנסיעה בקו 606 של חברת &quot;מטרופולין&quot; מנתניה בתאריך 07/11/2019"/>
    <s v="CAS-177440-R4Q6D5"/>
    <n v="12.933999999999999"/>
    <d v="2020-08-17T07:18:25"/>
    <d v="2019-11-11T13:31:30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יובל אלדד"/>
    <s v="מטרופולין"/>
    <d v="2019-11-07T08:20:32"/>
    <x v="1"/>
  </r>
  <r>
    <s v="אי עצירה בתחנה בנסיעה בקו 606 של חברת &quot;מטרופולין&quot; מנתניה בתאריך 18/11/2018"/>
    <s v="CAS-129907-K2S6T9"/>
    <m/>
    <m/>
    <d v="2018-11-19T12:05:23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סטניסלב סובולב"/>
    <s v="מטרופולין"/>
    <d v="2018-11-18T19:23:00"/>
    <x v="2"/>
  </r>
  <r>
    <s v="אי עצירה בתחנה בנסיעה בקו 606 של חברת &quot;מטרופולין&quot; מנתניה בתאריך 22/12/2019"/>
    <s v="CAS-186275-Y6G3R3"/>
    <n v="8.2309999999999999"/>
    <d v="2020-07-30T14:38:56"/>
    <d v="2019-12-25T14:00:03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שחר בכר"/>
    <s v="מטרופולין"/>
    <d v="2019-12-22T16:29:37"/>
    <x v="1"/>
  </r>
  <r>
    <s v="אי עצירה בתחנה בנסיעה בקו 606 של חברת &quot;מטרופולין&quot; מנתניה בתאריך 24/06/2019"/>
    <s v="CAS-155984-J6F5G5"/>
    <m/>
    <m/>
    <d v="2019-06-26T13:52:57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טל אודם"/>
    <s v="מטרופולין"/>
    <d v="2019-06-24T14:14:18"/>
    <x v="1"/>
  </r>
  <r>
    <s v="אי עצירה בתחנה בנסיעה בקו 606 של חברת &quot;מטרופולין&quot; מנתניה בתאריך 24/10/2018"/>
    <s v="CAS-126591-W7W4K8"/>
    <m/>
    <m/>
    <d v="2018-10-28T14:45:32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ג'מאל אבו לבדה"/>
    <s v="מטרופולין"/>
    <d v="2018-10-26T21:01:00"/>
    <x v="2"/>
  </r>
  <r>
    <s v="אי עצירה בתחנה בנסיעה בקו 606 של חברת &quot;מטרופולין&quot; מנתניה בתאריך 31/10/2019"/>
    <s v="CAS-177621-B2X3D9"/>
    <n v="12.715999999999999"/>
    <d v="2020-08-17T07:18:56"/>
    <d v="2019-11-11T21:38:14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שניר שמלה"/>
    <s v="מטרופולין"/>
    <d v="2019-11-07T15:51:51"/>
    <x v="1"/>
  </r>
  <r>
    <s v="אי עצירה בתחנה בנסיעה בקו 606 של חברת &quot;מטרופולין&quot; מנתניה בתאריך 8/11/2018"/>
    <s v="CAS-128474-R5Y2Q8"/>
    <m/>
    <m/>
    <d v="2018-11-11T11:07:45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ינון ינון"/>
    <s v="מטרופולין"/>
    <d v="2018-11-08T09:22:00"/>
    <x v="2"/>
  </r>
  <r>
    <s v="אי עצירה בתחנה בנסיעה בקו 606 של חברת &quot;מטרופולין&quot; מתל אביב בתאריך 01/01/2020"/>
    <s v="CAS-187980-Z0H4T2"/>
    <n v="6.375"/>
    <d v="2020-07-30T14:44:05"/>
    <d v="2020-01-05T12:49:58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טל בן פורת"/>
    <s v="מטרופולין"/>
    <d v="2020-01-01T07:45:09"/>
    <x v="5"/>
  </r>
  <r>
    <s v="אי עצירה בתחנה בנסיעה בקו 606 של חברת &quot;מטרופולין&quot; מתל אביב בתאריך 01/11/2019"/>
    <s v="CAS-175979-M8T3S9"/>
    <n v="8.6199999999999992"/>
    <d v="2020-08-17T07:05:29"/>
    <d v="2019-11-04T17:38:1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י חורש"/>
    <s v="מטרופולין"/>
    <d v="2019-11-01T14:38:13"/>
    <x v="1"/>
  </r>
  <r>
    <s v="אי עצירה בתחנה בנסיעה בקו 606 של חברת &quot;מטרופולין&quot; מתל אביב בתאריך 01/11/2019"/>
    <s v="CAS-175980-F3K8K8"/>
    <n v="8.6219999999999999"/>
    <d v="2020-08-17T07:05:24"/>
    <d v="2019-11-04T17:38:32"/>
    <s v="כן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אשר אטיאס"/>
    <s v="מטרופולין"/>
    <d v="2019-11-01T14:47:30"/>
    <x v="1"/>
  </r>
  <r>
    <s v="אי עצירה בתחנה בנסיעה בקו 606 של חברת &quot;מטרופולין&quot; מתל אביב בתאריך 07/01/2020"/>
    <s v="CAS-189249-H2V3Q9"/>
    <n v="7.883"/>
    <d v="2020-07-30T14:57:31"/>
    <d v="2020-01-12T13:04:32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מוטי פנחסי"/>
    <s v="מטרופולין"/>
    <d v="2020-01-08T09:32:24"/>
    <x v="5"/>
  </r>
  <r>
    <s v="אי עצירה בתחנה בנסיעה בקו 606 של חברת &quot;מטרופולין&quot; מתל אביב בתאריך 10/06/2020"/>
    <s v="CAS-207954-T2N5L8"/>
    <n v="7.9000000000000001E-2"/>
    <d v="2020-06-18T07:43:53"/>
    <d v="2020-06-14T11:46:35"/>
    <s v="לא"/>
    <x v="1"/>
    <s v="חוף השרון"/>
    <s v="נתניה"/>
    <s v="תל אביב יפו"/>
    <s v="מרכז"/>
    <s v="606"/>
    <s v="מטרופולין"/>
    <n v="10606"/>
    <x v="1"/>
    <s v="הנהג לא עצר לנוסע שהמתין בתחנה"/>
    <s v="אורי דומב"/>
    <s v="מטרופולין"/>
    <d v="2020-06-10T08:00:48"/>
    <x v="5"/>
  </r>
  <r>
    <s v="אי עצירה בתחנה בנסיעה בקו 606 של חברת &quot;מטרופולין&quot; מתל אביב בתאריך 11/3/2019"/>
    <s v="CAS-144081-T8F3S0"/>
    <m/>
    <m/>
    <d v="2019-03-13T10:38:33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חיים גרפינקל"/>
    <s v="מטרופולין"/>
    <d v="2019-03-12T07:42:00"/>
    <x v="1"/>
  </r>
  <r>
    <s v="אי עצירה בתחנה בנסיעה בקו 606 של חברת &quot;מטרופולין&quot; מתל אביב בתאריך 16/06/2019"/>
    <s v="CAS-154907-P1C7M3"/>
    <m/>
    <m/>
    <d v="2019-06-19T14:51:39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06-17T11:35:44"/>
    <x v="1"/>
  </r>
  <r>
    <s v="אי עצירה בתחנה בנסיעה בקו 606 של חברת &quot;מטרופולין&quot; מתל אביב בתאריך 21/10/2018"/>
    <s v="CAS-125730-Q6L1X6"/>
    <m/>
    <m/>
    <d v="2018-10-22T17:21:13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גיא סמובסקי"/>
    <s v="מטרופולין"/>
    <d v="2018-10-21T16:43:00"/>
    <x v="2"/>
  </r>
  <r>
    <s v="אי עצירה בתחנה בנסיעה בקו 606 של חברת &quot;מטרופולין&quot; מתל אביב בתאריך 22/12/2019"/>
    <s v="CAS-186346-J9K4D1"/>
    <n v="8.2420000000000009"/>
    <d v="2020-07-30T14:38:55"/>
    <d v="2019-12-25T14:35:02"/>
    <s v="כן"/>
    <x v="1"/>
    <s v="הרצליה"/>
    <s v="נתניה"/>
    <s v="תל אביב יפו"/>
    <s v="מרכז"/>
    <s v="606"/>
    <s v="מטרופולין"/>
    <n v="10606"/>
    <x v="1"/>
    <s v="הנהג לא עצר לנוסע שהמתין בתחנה"/>
    <s v="שניר שמלה"/>
    <s v="מטרופולין"/>
    <d v="2019-12-22T19:31:48"/>
    <x v="1"/>
  </r>
  <r>
    <s v="אי עצירה בתחנה בנסיעה בקו 606 של חברת &quot;מטרופולין&quot; מתל אביב בתאריך 25/08/2019"/>
    <s v="CAS-166183-Z2Y1H3"/>
    <m/>
    <m/>
    <d v="2019-08-28T08:06:18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08-25T20:00:54"/>
    <x v="1"/>
  </r>
  <r>
    <s v="אי עצירה בתחנה בנסיעה בקו 606 של חברת &quot;מטרופולין&quot; מתל אביב בתאריך 25/10/2018"/>
    <s v="CAS-126516-C7B4F6"/>
    <m/>
    <m/>
    <d v="2018-10-28T10:51:1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טלי בניזרי-כהן"/>
    <s v="מטרופולין"/>
    <d v="2018-10-25T21:10:00"/>
    <x v="2"/>
  </r>
  <r>
    <s v="אי עצירה בתחנה בנסיעה בקו 606 של חברת &quot;מטרופולין&quot; מתל אביב בתאריך 31/05/2020"/>
    <s v="CAS-206000-W2R6F9"/>
    <m/>
    <m/>
    <d v="2020-06-01T11:27:39"/>
    <s v="לא"/>
    <x v="1"/>
    <s v="חוף השרון"/>
    <s v="נתניה"/>
    <s v="תל אביב יפו"/>
    <s v="מרכז"/>
    <s v="606"/>
    <s v="מטרופולין"/>
    <n v="10606"/>
    <x v="1"/>
    <s v="הנהג לא עצר לנוסע שהמתין בתחנה"/>
    <s v="אורי דומב"/>
    <s v="מטרופולין"/>
    <d v="2020-05-31T08:43:41"/>
    <x v="5"/>
  </r>
  <r>
    <s v="אי עצירה בתחנה בנסיעה בקו 606 של חברת &quot;מטרופולין&quot; מתל אביב-יפו בתאריך 31/07/2019"/>
    <s v="CAS-162113-C2P6R8"/>
    <m/>
    <m/>
    <d v="2019-08-01T15:53:27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טע יפרח"/>
    <s v="מטרופולין"/>
    <d v="2019-07-31T18:34:52"/>
    <x v="1"/>
  </r>
  <r>
    <s v="אי עצירה בתחנה בנסיעה בקו 607 של חברת &quot;מטרופולין&quot; מנתניה בתאריך 21/11/2019"/>
    <s v="CAS-180448-L8N9Z1"/>
    <n v="11.054"/>
    <d v="2020-08-17T07:47:03"/>
    <d v="2019-11-25T10:10:59"/>
    <s v="כן"/>
    <x v="1"/>
    <s v="תל אביב יפו"/>
    <s v="תל אביב יפו"/>
    <s v="נתניה"/>
    <s v="מרכז"/>
    <s v="607"/>
    <s v="מטרופולין"/>
    <n v="10607"/>
    <x v="1"/>
    <s v="הנהג לא עצר לנוסע שהמתין בתחנה"/>
    <s v="רונן הלוי"/>
    <s v="מטרופולין"/>
    <d v="2019-11-21T09:26:51"/>
    <x v="1"/>
  </r>
  <r>
    <s v="אי עצירה בתחנה בנסיעה בקו 608 של חברת &quot;מטרופולין&quot; בתל אביב בתאריך 06/10/2019"/>
    <s v="CAS-172613-Z6R0D6"/>
    <m/>
    <m/>
    <d v="2019-10-10T08:26:5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בוריס קרדשוב"/>
    <s v="מטרופולין"/>
    <d v="2019-10-06T19:56:42"/>
    <x v="1"/>
  </r>
  <r>
    <s v="אי עצירה בתחנה בנסיעה בקו 608 של חברת &quot;מטרופולין&quot; לנתניה ביום 08/01/2020"/>
    <s v="CAS-189359-D9N5X4"/>
    <n v="8.0630000000000006"/>
    <d v="2020-07-30T15:00:47"/>
    <d v="2020-01-13T08:29:0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נטלי אלביליה"/>
    <s v="מטרופולין"/>
    <d v="2020-01-08T16:24:30"/>
    <x v="5"/>
  </r>
  <r>
    <s v="אי עצירה בתחנה בנסיעה בקו 608 של חברת &quot;מטרופולין&quot; לנתניה בתאריך 11/11/2019"/>
    <s v="CAS-178216-R6R6Z5"/>
    <m/>
    <m/>
    <d v="2019-11-13T14:54:58"/>
    <s v="לא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טל סדובסקי"/>
    <s v="מטרופולין"/>
    <d v="2019-11-11T09:18:48"/>
    <x v="1"/>
  </r>
  <r>
    <s v="אי עצירה בתחנה בנסיעה בקו 608 של חברת &quot;מטרופולין&quot; לנתניה בתאריך 25/7/2019"/>
    <s v="CAS-161233-V4K3Q9"/>
    <m/>
    <m/>
    <d v="2019-07-28T21:14:1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נסטסיה כץ"/>
    <s v="מטרופולין"/>
    <d v="2019-07-25T14:04:07"/>
    <x v="1"/>
  </r>
  <r>
    <s v="אי עצירה בתחנה בנסיעה בקו 608 של חברת &quot;מטרופולין&quot; לתל אביב בתאריך 08/06/2020"/>
    <s v="CAS-207551-B8M4Y3"/>
    <n v="5.8330000000000002"/>
    <d v="2020-06-17T12:49:08"/>
    <d v="2020-06-10T14:09:37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אשר אטיאס"/>
    <s v="מטרופולין"/>
    <d v="2020-06-08T16:20:51"/>
    <x v="5"/>
  </r>
  <r>
    <s v="אי עצירה בתחנה בנסיעה בקו 608 של חברת &quot;מטרופולין&quot; מנתניה בתאריך 04/12/2019"/>
    <s v="CAS-183257-B8M5C6"/>
    <n v="13.112"/>
    <d v="2020-08-17T08:27:21"/>
    <d v="2019-12-08T17:15:5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יעל בר ארז"/>
    <s v="מטרופולין"/>
    <d v="2019-12-04T20:08:57"/>
    <x v="1"/>
  </r>
  <r>
    <s v="אי עצירה בתחנה בנסיעה בקו 608 של חברת &quot;מטרופולין&quot; מנתניה בתאריך 06/03/2019"/>
    <s v="CAS-143531-C3C2J6"/>
    <m/>
    <m/>
    <d v="2019-03-07T10:26:48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ליזה גרץ"/>
    <s v="מטרופולין"/>
    <d v="2019-03-06T19:59:00"/>
    <x v="1"/>
  </r>
  <r>
    <s v="אי עצירה בתחנה בנסיעה בקו 608 של חברת &quot;מטרופולין&quot; מנתניה בתאריך 09/09/2019"/>
    <s v="CAS-168839-X3S8R7"/>
    <m/>
    <m/>
    <d v="2019-09-11T15:07:48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שיר להב"/>
    <s v="מטרופולין"/>
    <d v="2019-09-09T18:34:36"/>
    <x v="1"/>
  </r>
  <r>
    <s v="אי עצירה בתחנה בנסיעה בקו 608 של חברת &quot;מטרופולין&quot; מנתניה בתאריך 14/11/2019"/>
    <s v="CAS-178789-D0T6D5"/>
    <n v="2E-3"/>
    <d v="2020-08-17T07:09:10"/>
    <d v="2019-11-17T18:34:0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טלי מועד"/>
    <s v="מטרופולין"/>
    <d v="2019-11-14T09:09:02"/>
    <x v="1"/>
  </r>
  <r>
    <s v="אי עצירה בתחנה בנסיעה בקו 608 של חברת &quot;מטרופולין&quot; מנתניה בתאריך 22/09/2019"/>
    <s v="CAS-170961-M3F0K3"/>
    <m/>
    <m/>
    <d v="2019-09-25T10:25:4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יתי נורי"/>
    <s v="מטרופולין"/>
    <d v="2019-09-22T20:16:14"/>
    <x v="1"/>
  </r>
  <r>
    <s v="אי עצירה בתחנה בנסיעה בקו 608 של חברת &quot;מטרופולין&quot; מנתניה בתאריך 23/06/2019"/>
    <s v="CAS-155674-Z6M6T0"/>
    <m/>
    <m/>
    <d v="2019-06-25T11:21:10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יציק אלעד"/>
    <s v="מטרופולין"/>
    <d v="2019-06-23T07:31:05"/>
    <x v="1"/>
  </r>
  <r>
    <s v="אי עצירה בתחנה בנסיעה בקו 608 של חברת &quot;מטרופולין&quot; מנתניה בתאריך 27/12/2019"/>
    <s v="CAS-187336-H0G0M0"/>
    <n v="11.262"/>
    <d v="2020-07-30T14:44:05"/>
    <d v="2019-12-31T15:11:18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ריה ברן"/>
    <s v="מטרופולין"/>
    <d v="2019-12-27T07:17:01"/>
    <x v="1"/>
  </r>
  <r>
    <s v="אי עצירה בתחנה בנסיעה בקו 608 של חברת &quot;מטרופולין&quot; מנתניה בתאריך 27/2/2020"/>
    <s v="CAS-197165-G2J5D0"/>
    <n v="3.0000000000000001E-3"/>
    <d v="2020-08-16T13:59:32"/>
    <d v="2020-03-01T08:10:07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ורנה קצף"/>
    <s v="מטרופולין"/>
    <d v="2020-02-27T15:22:00"/>
    <x v="5"/>
  </r>
  <r>
    <s v="אי עצירה בתחנה בנסיעה בקו 608 של חברת &quot;מטרופולין&quot; מנתניה בתאריך 30/05/2019"/>
    <s v="CAS-152370-B7Y3Y6"/>
    <m/>
    <m/>
    <d v="2019-06-03T14:37:5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פליקס ויינשטיין"/>
    <s v="מטרופולין"/>
    <d v="2019-05-31T00:55:04"/>
    <x v="1"/>
  </r>
  <r>
    <s v="אי עצירה בתחנה בנסיעה בקו 608 של חברת &quot;מטרופולין&quot; מנתניה בתאריך 4/12/2018"/>
    <s v="CAS-132469-M7S4C4"/>
    <m/>
    <m/>
    <d v="2018-12-05T13:43:36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ורית טויטו"/>
    <s v="מטרופולין"/>
    <d v="2018-12-05T00:29:00"/>
    <x v="2"/>
  </r>
  <r>
    <s v="אי עצירה בתחנה בנסיעה בקו 608 של חברת &quot;מטרופולין&quot; מנתניה בתאריך 8/11/2019"/>
    <s v="CAS-177614-C2K0J1"/>
    <n v="4.9390000000000001"/>
    <d v="2020-08-17T07:08:00"/>
    <d v="2019-11-11T20:12:49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ריה ברן"/>
    <s v="מטרופולין"/>
    <d v="2019-11-08T11:04:46"/>
    <x v="1"/>
  </r>
  <r>
    <s v="אי עצירה בתחנה בנסיעה בקו 608 של חברת &quot;מטרופולין&quot; מתל אביב"/>
    <s v="CAS-178175-B5N2T7"/>
    <n v="13.894"/>
    <d v="2020-08-17T07:24:26"/>
    <d v="2019-11-13T14:13:4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נועה זר"/>
    <s v="מטרופולין"/>
    <d v="2019-11-11T09:37:08"/>
    <x v="1"/>
  </r>
  <r>
    <s v="אי עצירה בתחנה בנסיעה בקו 608 של חברת &quot;מטרופולין&quot; מתל אביב בתאריך 06/05/2019"/>
    <s v="CAS-148958-S1W4X6"/>
    <m/>
    <m/>
    <d v="2019-05-07T09:55:3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יהב יצחק"/>
    <s v="מטרופולין"/>
    <d v="2019-05-06T08:29:48"/>
    <x v="1"/>
  </r>
  <r>
    <s v="אי עצירה בתחנה בנסיעה בקו 608 של חברת &quot;מטרופולין&quot; מתל אביב בתאריך 07/05/2019"/>
    <s v="CAS-149206-Q5C6C8"/>
    <m/>
    <m/>
    <d v="2019-05-08T10:49:10"/>
    <s v="כן"/>
    <x v="1"/>
    <s v="נתניה"/>
    <s v="נתניה"/>
    <s v="תל אביב יפו"/>
    <s v="מרכז"/>
    <s v="608"/>
    <s v="מטרופולין"/>
    <n v="13608"/>
    <x v="1"/>
    <s v="הנהג לא עצר לנוסע שהמתין בתחנה"/>
    <s v="פיני ליברמן"/>
    <s v="מטרופולין"/>
    <d v="2019-05-07T14:59:07"/>
    <x v="1"/>
  </r>
  <r>
    <s v="אי עצירה בתחנה בנסיעה בקו 608 של חברת &quot;מטרופולין&quot; מתל אביב בתאריך 12/06/2020"/>
    <s v="CAS-208320-S6M5S8"/>
    <n v="0.84799999999999998"/>
    <d v="2020-09-27T07:03:55"/>
    <d v="2020-06-15T14:17:1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תומר פלד"/>
    <s v="מטרופולין"/>
    <d v="2020-06-12T14:21:04"/>
    <x v="5"/>
  </r>
  <r>
    <s v="אי עצירה בתחנה בנסיעה בקו 608 של חברת &quot;מטרופולין&quot; מתל אביב בתאריך 24/12/2019"/>
    <s v="CAS-186578-Y1T2T3"/>
    <n v="7.8959999999999999"/>
    <d v="2020-07-30T14:39:05"/>
    <d v="2019-12-26T13:52:0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סיון לב טנא"/>
    <s v="מטרופולין"/>
    <d v="2019-12-24T09:09:26"/>
    <x v="1"/>
  </r>
  <r>
    <s v="אי עצירה בתחנה בנסיעה בקו 608 של חברת &quot;מטרופולין&quot; מתל אביב בתאריך 27/11/2019"/>
    <s v="CAS-181733-D0V1L5"/>
    <n v="11.167"/>
    <d v="2020-08-17T08:02:09"/>
    <d v="2019-12-02T07:52:2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קטרין ציונית"/>
    <s v="מטרופולין"/>
    <d v="2019-11-27T19:58:06"/>
    <x v="1"/>
  </r>
  <r>
    <s v="אי עצירה בתחנה בנסיעה בקו 608 של חברת &quot;מטרופולין&quot; מתל אביב בתאריך 6/3/2019"/>
    <s v="CAS-143530-B5Z9X0"/>
    <m/>
    <m/>
    <d v="2019-03-07T10:26:0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סמואל רוט"/>
    <s v="מטרופולין"/>
    <d v="2019-03-06T12:27:00"/>
    <x v="1"/>
  </r>
  <r>
    <s v="אי עצירה בתחנה בנסיעה בקו 608 של חברת &quot;מטרופולין&quot; מתל-אביב בתאריך 16/06/2019"/>
    <s v="CAS-154753-N1Y3J0"/>
    <m/>
    <m/>
    <d v="2019-06-18T15:16:0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ורי מגורי"/>
    <s v="מטרופולין"/>
    <d v="2019-06-16T21:32:19"/>
    <x v="1"/>
  </r>
  <r>
    <s v="אי עצירה בתחנה בנסיעה בקו 609 של חברת &quot;מטרופולין&quot; מנתניה בתאריך 09/08/2019"/>
    <s v="CAS-168870-L4V7C9"/>
    <m/>
    <m/>
    <d v="2019-09-11T16:38:38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הלה וולנד"/>
    <s v="מטרופולין"/>
    <d v="2019-09-09T22:23:19"/>
    <x v="1"/>
  </r>
  <r>
    <s v="אי עצירה בתחנה בנסיעה בקו 609 של חברת &quot;מטרופולין&quot; מנתניה בתאריך 22/12/2019"/>
    <s v="CAS-186347-K7Z4M0"/>
    <n v="8.2460000000000004"/>
    <d v="2020-07-30T14:38:55"/>
    <d v="2019-12-25T14:35:05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עדה גרמיזה"/>
    <s v="מטרופולין"/>
    <d v="2019-12-22T20:43:13"/>
    <x v="1"/>
  </r>
  <r>
    <s v="אי עצירה בתחנה בנסיעה בקו 609 של חברת &quot;מטרופולין&quot; מנתניה בתאריך 24/06/2019"/>
    <s v="CAS-156099-X5J9K4"/>
    <m/>
    <m/>
    <d v="2019-06-27T10:27:13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גיל אפשטיין"/>
    <s v="מטרופולין"/>
    <d v="2019-06-25T09:01:16"/>
    <x v="1"/>
  </r>
  <r>
    <s v="אי עצירה בתחנה בנסיעה בקו 610 של חברת &quot;מטרופולין&quot; לכפר סבא בתאריך 13/3/2019 /לשכת מנכ&quot;ל"/>
    <s v="CAS-145528-K6B2J7"/>
    <m/>
    <m/>
    <d v="2019-03-27T12:37:44"/>
    <s v="כן"/>
    <x v="1"/>
    <s v="כפר סבא"/>
    <s v="כפר סבא"/>
    <s v="נתניה"/>
    <s v="מרכז"/>
    <s v="610"/>
    <s v="מטרופולין"/>
    <n v="10610"/>
    <x v="1"/>
    <s v="הנהג לא עצר לנוסע שהמתין בתחנה"/>
    <s v="איתן עובד"/>
    <s v="מטרופולין"/>
    <d v="2019-03-26T09:28:00"/>
    <x v="1"/>
  </r>
  <r>
    <s v="אי עצירה בתחנה בנסיעה בקו 610 של חברת &quot;מטרופולין&quot; לנתניה בתאריך 1/11/2019"/>
    <s v="CAS-175994-V2W6Q3"/>
    <m/>
    <m/>
    <d v="2019-11-04T20:45:43"/>
    <s v="לא"/>
    <x v="1"/>
    <s v="כפר סבא"/>
    <s v="כפר סבא"/>
    <s v="נתניה"/>
    <s v="מרכז"/>
    <s v="610"/>
    <s v="מטרופולין"/>
    <n v="10610"/>
    <x v="1"/>
    <s v="הנהג לא עצר לנוסע שהמתין בתחנה"/>
    <s v="עופר דקל"/>
    <s v="מטרופולין"/>
    <d v="2019-11-01T10:15:11"/>
    <x v="1"/>
  </r>
  <r>
    <s v="אי עצירה בתחנה בנסיעה בקו 610 של חברת &quot;מטרופולין&quot; מכפר סבא בתאריך 02/02/2020"/>
    <s v="CAS-193910-H4Q2B2"/>
    <n v="1.359"/>
    <d v="2020-08-16T13:43:26"/>
    <d v="2020-02-06T10:47:13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רונית פרוים"/>
    <s v="מטרופולין"/>
    <d v="2020-02-04T14:48:04"/>
    <x v="5"/>
  </r>
  <r>
    <s v="אי עצירה בתחנה בנסיעה בקו 610 של חברת &quot;מטרופולין&quot; מכפר סבא בתאריך 10/12/2019"/>
    <s v="CAS-184279-M4J9W2"/>
    <n v="10.846"/>
    <d v="2020-08-17T08:50:22"/>
    <d v="2019-12-15T13:52:39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אבינועם אורון"/>
    <s v="מטרופולין"/>
    <d v="2019-12-10T22:09:00"/>
    <x v="1"/>
  </r>
  <r>
    <s v="אי עצירה בתחנה בנסיעה בקו 610 של חברת &quot;מטרופולין&quot; מכפר סבא בתאריך 13/07/2020"/>
    <s v="CAS-212862-X9D3J0"/>
    <n v="0.01"/>
    <d v="2020-07-16T09:21:06"/>
    <d v="2020-07-15T10:53:58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שלמה שיימן"/>
    <s v="מטרופולין"/>
    <d v="2020-07-13T18:47:05"/>
    <x v="5"/>
  </r>
  <r>
    <s v="אי עצירה בתחנה בנסיעה בקו 610 של חברת &quot;מטרופולין&quot; מכפר סבא בתאריך 27/01/2020"/>
    <s v="CAS-192601-G2Y2C8"/>
    <n v="3.2519999999999998"/>
    <d v="2020-08-16T13:40:19"/>
    <d v="2020-01-29T15:40:44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יעל הולמן"/>
    <s v="מטרופולין"/>
    <d v="2020-01-27T10:27:09"/>
    <x v="5"/>
  </r>
  <r>
    <s v="אי עצירה בתחנה בנסיעה בקו 610 של חברת &quot;מטרופולין&quot; מנתניה בתאריך 13/01/2020"/>
    <s v="CAS-190429-L1M2T7"/>
    <n v="7.609"/>
    <d v="2020-07-30T15:07:41"/>
    <d v="2020-01-16T17:55:21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מירב איתן"/>
    <s v="מטרופולין"/>
    <d v="2020-01-14T14:56:35"/>
    <x v="5"/>
  </r>
  <r>
    <s v="אי עצירה בתחנה בנסיעה בקו 610 של חברת &quot;מטרופולין&quot; מנתניה בתאריך 28/7/2019"/>
    <s v="CAS-161455-Z0G0R8"/>
    <m/>
    <m/>
    <d v="2019-07-29T19:39:41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אלדר פלונסקי"/>
    <s v="מטרופולין"/>
    <d v="2019-07-28T15:19:08"/>
    <x v="1"/>
  </r>
  <r>
    <s v="אי עצירה בתחנה בנסיעה בקו 610 של חברת &quot;מטרופולין&quot; מנתניה בתאריך 31/7/2018"/>
    <s v="CAS-115749-T4N7L4"/>
    <m/>
    <m/>
    <d v="2018-08-01T09:37:28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טל מעין"/>
    <s v="מטרופולין"/>
    <d v="2018-07-31T16:45:00"/>
    <x v="2"/>
  </r>
  <r>
    <s v="אי עצירה בתחנה בנסיעה בקו 610 של חברת &quot;מטרופולין&quot; מתניה בתאריך 15/7/2019"/>
    <s v="CAS-159605-C9F5P8"/>
    <m/>
    <m/>
    <d v="2019-07-17T17:35:04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טל מעין"/>
    <s v="מטרופולין"/>
    <d v="2019-07-15T18:30:00"/>
    <x v="1"/>
  </r>
  <r>
    <s v="אי עצירה בתחנה בנסיעה בקו 611 של חברת &quot;מטרופולין&quot; מנתניה בתאריך 24/11/2019"/>
    <s v="CAS-180998-Z7V9V1"/>
    <n v="12.83"/>
    <d v="2020-08-17T07:52:13"/>
    <d v="2019-11-26T16:34:31"/>
    <s v="כן"/>
    <x v="1"/>
    <s v="הרצליה"/>
    <s v="תל אביב יפו"/>
    <s v="נתניה"/>
    <s v="מרכז"/>
    <s v="611"/>
    <s v="מטרופולין"/>
    <n v="13611"/>
    <x v="1"/>
    <s v="הנהג לא עצר לנוסע שהמתין בתחנה"/>
    <s v="אלעד צור"/>
    <s v="מטרופולין"/>
    <d v="2019-11-24T17:41:09"/>
    <x v="1"/>
  </r>
  <r>
    <s v="אי עצירה בתחנה בנסיעה בקו 611 של חברת &quot;מטרופולין&quot; מתל אביב בתאריך 1/1/2020"/>
    <s v="CAS-188092-X0K6D6"/>
    <n v="2E-3"/>
    <d v="2020-07-30T14:39:40"/>
    <d v="2020-01-05T20:07:38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מרטה אפרים"/>
    <s v="מטרופולין"/>
    <d v="2020-01-01T21:39:24"/>
    <x v="5"/>
  </r>
  <r>
    <s v="אי עצירה בתחנה בנסיעה בקו 611 של חברת &quot;מטרופולין&quot; מתל אביב בתאריך 11/12/2019"/>
    <s v="CAS-184485-V7Z8T5"/>
    <n v="9.9640000000000004"/>
    <d v="2020-08-17T08:50:37"/>
    <d v="2019-12-16T11:28:08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רחלי רומם"/>
    <s v="מטרופולין"/>
    <d v="2019-12-11T20:57:10"/>
    <x v="1"/>
  </r>
  <r>
    <s v="אי עצירה בתחנה בנסיעה בקו 611 של חברת &quot;מטרופולין&quot; מתל אביב בתאריך 23/12/2019"/>
    <s v="CAS-186500-S7G9W0"/>
    <n v="10.182"/>
    <d v="2020-07-30T14:39:30"/>
    <d v="2019-12-26T11:00:27"/>
    <s v="כן"/>
    <x v="1"/>
    <s v="רמת השרון"/>
    <s v="נתניה"/>
    <s v="תל אביב יפו"/>
    <s v="מרכז"/>
    <s v="611"/>
    <s v="מטרופולין"/>
    <n v="13611"/>
    <x v="1"/>
    <s v="הנהג לא עצר לנוסע שהמתין בתחנה"/>
    <s v="רחלי רומם"/>
    <s v="מטרופולין"/>
    <d v="2019-12-23T23:18:20"/>
    <x v="1"/>
  </r>
  <r>
    <s v="אי עצירה בתחנה בנסיעה בקו 612 של חברת &quot;מטרופולין&quot; מנתניה בתאריך 23/07/2019"/>
    <s v="CAS-160841-K6N7T9"/>
    <m/>
    <m/>
    <d v="2019-07-25T14:07:41"/>
    <s v="כן"/>
    <x v="1"/>
    <s v="נתניה"/>
    <s v="רמת גן"/>
    <s v="נתניה"/>
    <s v="מרכז"/>
    <s v="612"/>
    <s v="מטרופולין"/>
    <n v="10612"/>
    <x v="1"/>
    <s v="הנהג לא עצר לנוסע שהמתין בתחנה"/>
    <s v="נתנאל קליר"/>
    <s v="מטרופולין"/>
    <d v="2019-07-23T21:20:55"/>
    <x v="1"/>
  </r>
  <r>
    <s v="אי עצירה בתחנה בנסיעה בקו 613 של חברת &quot;מטרופוילן&quot; מנתניה בתאריך 13/8/2019"/>
    <s v="CAS-164423-V9S5X9"/>
    <m/>
    <m/>
    <d v="2019-08-18T17:53:11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שרה יוסיפוב"/>
    <s v="מטרופולין"/>
    <d v="2019-08-14T20:05:38"/>
    <x v="1"/>
  </r>
  <r>
    <s v="אי עצירה בתחנה בנסיעה בקו 613 של חברת &quot;מטרופולין&quot; מבני ברק בתאריך 01/07/2019"/>
    <s v="CAS-157050-Y2H5V5"/>
    <m/>
    <m/>
    <d v="2019-07-03T17:21:2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פיר פלדמן"/>
    <s v="מטרופולין"/>
    <d v="2019-07-01T13:17:41"/>
    <x v="1"/>
  </r>
  <r>
    <s v="אי עצירה בתחנה בנסיעה בקו 613 של חברת &quot;מטרופולין&quot; מבני ברק בתאריך 12/8/2018"/>
    <s v="CAS-117478-Z9V1J9"/>
    <m/>
    <m/>
    <d v="2018-08-15T08:06:4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דוד ורחל סופר"/>
    <s v="מטרופולין"/>
    <d v="2018-08-13T00:18:00"/>
    <x v="2"/>
  </r>
  <r>
    <s v="אי עצירה בתחנה בנסיעה בקו 613 של חברת &quot;מטרופולין&quot; מבני ברק בתאריך 13/05/2019"/>
    <s v="CAS-149865-H7S9P0"/>
    <m/>
    <m/>
    <d v="2019-05-15T14:24:0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עי לוי"/>
    <s v="מטרופולין"/>
    <d v="2019-05-13T16:13:11"/>
    <x v="1"/>
  </r>
  <r>
    <s v="אי עצירה בתחנה בנסיעה בקו 613 של חברת &quot;מטרופולין&quot; מבני ברק בתאריך 25/5/2020"/>
    <s v="CAS-205110-H1B6R7"/>
    <m/>
    <m/>
    <d v="2020-05-26T15:06:00"/>
    <s v="לא"/>
    <x v="1"/>
    <s v="בני ברק"/>
    <s v="בני ברק"/>
    <s v="נתניה"/>
    <s v="מרכז"/>
    <s v="613"/>
    <s v="מטרופולין"/>
    <n v="10613"/>
    <x v="1"/>
    <s v="הנהג לא עצר לנוסע שהמתין בתחנה"/>
    <s v="רינת שמע"/>
    <s v="מטרופולין"/>
    <d v="2020-05-26T00:43:50"/>
    <x v="5"/>
  </r>
  <r>
    <s v="אי עצירה בתחנה בנסיעה בקו 613 של חברת &quot;מטרופולין&quot; מבני ברק בתאריך 4/3/19"/>
    <s v="CAS-143288-Z4S4W3"/>
    <m/>
    <m/>
    <d v="2019-03-06T10:06:35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בקה שטרנברג"/>
    <s v="מטרופולין"/>
    <d v="2019-03-04T20:17:00"/>
    <x v="1"/>
  </r>
  <r>
    <s v="אי עצירה בתחנה בנסיעה בקו 613 של חברת &quot;מטרופולין&quot; מנתניה בתאריך 06/09/2019"/>
    <s v="CAS-168534-N5P3R9"/>
    <m/>
    <m/>
    <d v="2019-09-10T14:47:1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רים אוירבך"/>
    <s v="מטרופולין"/>
    <d v="2019-09-08T13:18:21"/>
    <x v="1"/>
  </r>
  <r>
    <s v="אי עצירה בתחנה בנסיעה בקו 613 של חברת &quot;מטרופולין&quot; מנתניה בתאריך 06/09/2019"/>
    <s v="CAS-171354-D8G9F7"/>
    <m/>
    <m/>
    <d v="2019-09-26T13:57:18"/>
    <s v="לא"/>
    <x v="1"/>
    <s v="נתניה"/>
    <s v="נתניה"/>
    <s v="בני ברק"/>
    <s v="מרכז"/>
    <s v="613"/>
    <s v="מטרופולין"/>
    <n v="10613"/>
    <x v="1"/>
    <s v="הנהג לא עצר לנוסע שהמתין בתחנה"/>
    <s v="מרים אוירבך"/>
    <s v="מטרופולין"/>
    <d v="2019-09-24T14:47:00"/>
    <x v="1"/>
  </r>
  <r>
    <s v="אי עצירה בתחנה בנסיעה בקו 613 של חברת &quot;מטרופולין&quot; מנתניה בתאריך 13/02/2020"/>
    <s v="CAS-195380-J2Q7F2"/>
    <n v="9.7000000000000003E-2"/>
    <d v="2020-08-16T13:49:31"/>
    <d v="2020-02-17T11:28:1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יתי זינגר"/>
    <s v="מטרופולין"/>
    <d v="2020-02-13T22:35:30"/>
    <x v="5"/>
  </r>
  <r>
    <s v="אי עצירה בתחנה בנסיעה בקו 613 של חברת &quot;מטרופולין&quot; מנתניה בתאריך 22/09/2019"/>
    <s v="CAS-171756-Y5B7H6"/>
    <m/>
    <m/>
    <d v="2019-10-03T08:30:57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מיר סלע"/>
    <s v="מטרופולין"/>
    <d v="2019-09-27T09:50:40"/>
    <x v="1"/>
  </r>
  <r>
    <s v="אי עצירה בתחנה בנסיעה בקו 614 של חברת &quot;מטרופולין&quot; בבני ברק בתאריך 20/8/2018"/>
    <s v="CAS-118559-J9V1Y3"/>
    <m/>
    <m/>
    <d v="2018-08-21T16:39:27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פרת דניאל"/>
    <s v="מטרופולין"/>
    <d v="2018-08-20T12:02:00"/>
    <x v="2"/>
  </r>
  <r>
    <s v="אי עצירה בתחנה בנסיעה בקו 614 של חברת &quot;מטרופולין&quot; בנתניה בתאריך 09/09/2019"/>
    <s v="CAS-168857-Q9G4R2"/>
    <m/>
    <m/>
    <d v="2019-09-11T16:04:46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צפורה לרנר"/>
    <s v="מטרופולין"/>
    <d v="2019-09-09T21:17:29"/>
    <x v="1"/>
  </r>
  <r>
    <s v="אי עצירה בתחנה בנסיעה בקו 614 של חברת &quot;מטרופולין&quot; לבני ברק בתאריך 29/12/2019"/>
    <s v="CAS-187455-V5F8D5"/>
    <n v="8.9009999999999998"/>
    <d v="2020-07-30T14:43:45"/>
    <d v="2020-01-01T11:35:48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שלה אילת"/>
    <s v="מטרופולין"/>
    <d v="2019-12-29T15:36:49"/>
    <x v="1"/>
  </r>
  <r>
    <s v="אי עצירה בתחנה בנסיעה בקו 614 של חברת &quot;מטרופולין&quot; לבני ברק בתאריך 5/7/2020"/>
    <s v="CAS-211781-P2B0Q4"/>
    <n v="0.57699999999999996"/>
    <d v="2020-11-15T07:02:08"/>
    <d v="2020-07-07T17:33:37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ראובן פולונסקי"/>
    <s v="מטרופולין"/>
    <d v="2020-07-05T22:11:34"/>
    <x v="5"/>
  </r>
  <r>
    <s v="אי עצירה בתחנה בנסיעה בקו 614 של חברת &quot;מטרופולין&quot; לנתניה בתאריך 05/06/2019"/>
    <s v="CAS-153348-H7D6T4"/>
    <m/>
    <m/>
    <d v="2019-06-10T14:25:07"/>
    <s v="כן"/>
    <x v="1"/>
    <s v="נתניה"/>
    <s v="נתניה"/>
    <s v="בני ברק"/>
    <s v="מרכז"/>
    <s v="614"/>
    <s v="מטרופולין"/>
    <n v="10614"/>
    <x v="1"/>
    <s v="הנהג לא עצר לנוסע שהמתין בתחנה"/>
    <s v="יעל איינס"/>
    <s v="מטרופולין"/>
    <d v="2019-06-05T18:37:44"/>
    <x v="1"/>
  </r>
  <r>
    <s v="אי עצירה בתחנה בנסיעה בקו 614 של חברת &quot;מטרופולין&quot; לנתניה בתאריך 4/2/2019"/>
    <s v="CAS-141572-H1L2L9"/>
    <m/>
    <m/>
    <d v="2019-02-18T14:42:47"/>
    <s v="כן"/>
    <x v="1"/>
    <s v="נתניה"/>
    <s v="נתניה"/>
    <s v="בני ברק"/>
    <s v="מרכז"/>
    <s v="614"/>
    <s v="מטרופולין"/>
    <n v="10614"/>
    <x v="1"/>
    <s v="הנהג לא עצר לנוסע שהמתין בתחנה"/>
    <s v="נאור בוסקילה"/>
    <s v="מטרופולין"/>
    <d v="2019-02-18T00:20:00"/>
    <x v="1"/>
  </r>
  <r>
    <s v="אי עצירה בתחנה בנסיעה בקו 614 של חברת &quot;מטרופולין&quot; מבני ברק בתאריך 01/07/2019"/>
    <s v="CAS-157005-F4V9Q4"/>
    <m/>
    <m/>
    <d v="2019-07-03T13:08:54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אובן פולונסקי"/>
    <s v="מטרופולין"/>
    <d v="2019-07-01T09:24:00"/>
    <x v="1"/>
  </r>
  <r>
    <s v="אי עצירה בתחנה בנסיעה בקו 614 של חברת &quot;מטרופולין&quot; מבני ברק בתאריך 01/07/2019"/>
    <s v="CAS-157052-B8W0L1"/>
    <m/>
    <m/>
    <d v="2019-07-03T17:28:2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טובה כהן"/>
    <s v="מטרופולין"/>
    <d v="2019-07-01T13:22:28"/>
    <x v="1"/>
  </r>
  <r>
    <s v="אי עצירה בתחנה בנסיעה בקו 614 של חברת &quot;מטרופולין&quot; מבני ברק בתאריך 12/12/2019"/>
    <s v="CAS-184676-T5K8S2"/>
    <n v="12.182"/>
    <d v="2020-08-17T08:56:53"/>
    <d v="2019-12-17T08:48:41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פרים טוקר"/>
    <s v="מטרופולין"/>
    <d v="2019-12-12T20:28:28"/>
    <x v="1"/>
  </r>
  <r>
    <s v="אי עצירה בתחנה בנסיעה בקו 614 של חברת &quot;מטרופולין&quot; מבני ברק בתאריך 14/8/2019"/>
    <s v="CAS-164405-S1B9J0"/>
    <m/>
    <m/>
    <d v="2019-08-18T16:30:44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יהונתן גבאי"/>
    <s v="מטרופולין"/>
    <d v="2019-08-14T08:55:04"/>
    <x v="1"/>
  </r>
  <r>
    <s v="אי עצירה בתחנה בנסיעה בקו 614 של חברת &quot;מטרופולין&quot; מנתניה בתאריך 09/12/2019"/>
    <s v="CAS-184090-D6W3D0"/>
    <n v="12.856"/>
    <d v="2020-08-17T08:45:32"/>
    <d v="2019-12-12T15:20:01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מתן שר ישראל"/>
    <s v="מטרופולין"/>
    <d v="2019-12-09T19:07:21"/>
    <x v="1"/>
  </r>
  <r>
    <s v="אי עצירה בתחנה בנסיעה בקו 614 של חברת &quot;מטרופולין&quot; מנתניה בתאריך 13/12/2019"/>
    <s v="CAS-184807-Z3S0B4"/>
    <n v="12.093999999999999"/>
    <d v="2020-08-17T08:57:48"/>
    <d v="2019-12-17T12:06:35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איתי ורך"/>
    <s v="מטרופולין"/>
    <d v="2019-12-13T11:25:33"/>
    <x v="1"/>
  </r>
  <r>
    <s v="אי עצירה בתחנה בנסיעה בקו 614 של חברת &quot;מטרופולין&quot; מנתניה בתאריך 19/01/2020"/>
    <s v="CAS-191583-M6N5Y1"/>
    <n v="4.9139999999999997"/>
    <d v="2020-07-30T15:15:07"/>
    <d v="2020-01-23T16:00:14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ליהיא ווד"/>
    <s v="מטרופולין"/>
    <d v="2020-01-21T01:06:50"/>
    <x v="5"/>
  </r>
  <r>
    <s v="אי עצירה בתחנה בנסיעה בקו 614 של חברת &quot;מטרופולין&quot; מנתניה בתאריך 27/11/2019"/>
    <s v="CAS-181771-B5R0V3"/>
    <n v="14.013"/>
    <d v="2020-08-17T08:06:29"/>
    <d v="2019-12-02T09:15:38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ליהיא ווד"/>
    <s v="מטרופולין"/>
    <d v="2019-11-27T19:18:29"/>
    <x v="1"/>
  </r>
  <r>
    <s v="אי עצירה בתחנה בנסיעה בקו 614 של חברת &quot;מטרופולין&quot; מנתניה בתאריך 29/12/2019"/>
    <s v="CAS-187500-Y3M3F4"/>
    <n v="10.382999999999999"/>
    <d v="2020-07-30T14:44:05"/>
    <d v="2020-01-01T12:23:51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מלכה רובין"/>
    <s v="מטרופולין"/>
    <d v="2019-12-30T07:28:52"/>
    <x v="1"/>
  </r>
  <r>
    <s v="אי עצירה בתחנה בנסיעה בקו 614 של חברת &quot;מטרופולין&quot; מנתניה בתאריך 4/8/2019"/>
    <s v="CAS-162971-Y5W3S0"/>
    <m/>
    <m/>
    <d v="2019-08-07T16:53:09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יפה ברנד"/>
    <s v="מטרופולין"/>
    <d v="2019-08-05T07:14:17"/>
    <x v="1"/>
  </r>
  <r>
    <s v="אי עצירה בתחנה בנסיעה בקו 615 של חברת &quot;מטרופולין&quot; מתל אביב בתאריך 31/10/2018"/>
    <s v="CAS-127370-J4Y6L1"/>
    <m/>
    <m/>
    <d v="2018-11-04T11:54:03"/>
    <s v="כן"/>
    <x v="1"/>
    <s v="תל אביב יפו"/>
    <s v="נתניה"/>
    <s v="תל אביב יפו"/>
    <s v="מרכז"/>
    <s v="615"/>
    <s v="מטרופולין"/>
    <n v="10615"/>
    <x v="1"/>
    <s v="הנהג לא עצר לנוסע שהמתין בתחנה"/>
    <s v="רפאלה שטימלר"/>
    <s v="מטרופולין"/>
    <d v="2018-11-01T11:58:00"/>
    <x v="2"/>
  </r>
  <r>
    <s v="אי עצירה בתחנה בנסיעה בקו 616 של חברת &quot;מטרופולין&quot; לנתניה בתאריך 15/01/2020"/>
    <s v="CAS-190774-K6Q6T1"/>
    <m/>
    <m/>
    <d v="2020-01-20T10:41:42"/>
    <s v="כן"/>
    <x v="1"/>
    <s v="רמת השרון"/>
    <s v="נתניה"/>
    <s v="פתח תקווה"/>
    <s v="מרכז"/>
    <s v="616"/>
    <s v="מטרופולין"/>
    <n v="10616"/>
    <x v="1"/>
    <s v="הנהג לא עצר לנוסע שהמתין בתחנה"/>
    <s v="נמרוד רפאל"/>
    <s v="מטרופולין"/>
    <d v="2020-01-15T19:14:49"/>
    <x v="5"/>
  </r>
  <r>
    <s v="אי עצירה בתחנה בנסיעה בקו 616 של חברת &quot;מטרופולין&quot; מנתניה בתאריך 09/01/2020"/>
    <s v="CAS-189439-J5D0Y2"/>
    <n v="8.1110000000000007"/>
    <d v="2020-07-30T15:01:51"/>
    <d v="2020-01-13T12:31:21"/>
    <s v="כן"/>
    <x v="1"/>
    <s v="נתניה"/>
    <s v="פתח תקווה"/>
    <s v="נתניה"/>
    <s v="מרכז"/>
    <s v="616"/>
    <s v="מטרופולין"/>
    <n v="10616"/>
    <x v="1"/>
    <s v="הנהג לא עצר לנוסע שהמתין בתחנה"/>
    <s v="עמרי אשל שמואלביץ"/>
    <s v="מטרופולין"/>
    <d v="2020-01-09T07:54:37"/>
    <x v="5"/>
  </r>
  <r>
    <s v="אי עצירה בתחנה בנסיעה בקו 617 של חברת &quot;מטרופולין&quot; להרצליה בתאריך 10/10/2018"/>
    <s v="CAS-124266-Z2K4Z6"/>
    <m/>
    <m/>
    <d v="2018-10-11T18:14:18"/>
    <s v="כן"/>
    <x v="1"/>
    <s v="נתניה"/>
    <s v="הרצליה"/>
    <s v="נתניה"/>
    <s v="מרכז"/>
    <s v="617"/>
    <s v="מטרופולין"/>
    <n v="10617"/>
    <x v="1"/>
    <s v="הנהג לא עצר לנוסע שהמתין בתחנה"/>
    <s v="ברי רייכמן"/>
    <s v="מטרופולין"/>
    <d v="2018-10-11T14:13:00"/>
    <x v="2"/>
  </r>
  <r>
    <s v="אי עצירה בתחנה בנסיעה בקו 617 של חברת &quot;מטרופולין&quot; מנתניה בתאריך 21/10/2018"/>
    <s v="CAS-125717-W4V8N6"/>
    <m/>
    <m/>
    <d v="2018-10-22T16:36:40"/>
    <s v="כן"/>
    <x v="1"/>
    <s v="נתניה"/>
    <s v="הרצליה"/>
    <s v="נתניה"/>
    <s v="מרכז"/>
    <s v="617"/>
    <s v="מטרופולין"/>
    <n v="10617"/>
    <x v="1"/>
    <s v="הנהג לא עצר לנוסע שהמתין בתחנה"/>
    <s v="ענת פרייברג"/>
    <s v="מטרופולין"/>
    <d v="2018-10-21T15:39:00"/>
    <x v="2"/>
  </r>
  <r>
    <s v="אי עצירה בתחנה בנסיעה בקו 617 של חברת &quot;מטרופולין&quot; מנתניה בתאריך 26/8/2018"/>
    <s v="CAS-119532-D0W5Q7"/>
    <m/>
    <m/>
    <d v="2018-08-27T15:00:54"/>
    <s v="כן"/>
    <x v="1"/>
    <s v="נתניה"/>
    <s v="הרצליה"/>
    <s v="נתניה"/>
    <s v="מרכז"/>
    <s v="617"/>
    <s v="מטרופולין"/>
    <n v="10617"/>
    <x v="1"/>
    <s v="הנהג לא עצר לנוסע שהמתין בתחנה"/>
    <s v="ענת פרייברג"/>
    <s v="מטרופולין"/>
    <d v="2018-08-26T18:16:00"/>
    <x v="2"/>
  </r>
  <r>
    <s v="אי עצירה בתחנה בנסיעה בקו 617 של חברת &quot;מטרופולין&quot; מנתניה בתאריך 31/10/2018"/>
    <s v="CAS-127228-F8J6K8"/>
    <m/>
    <m/>
    <d v="2018-11-01T12:38:54"/>
    <s v="כן"/>
    <x v="1"/>
    <s v="נתניה"/>
    <s v="הרצליה"/>
    <s v="נתניה"/>
    <s v="מרכז"/>
    <s v="617"/>
    <s v="מטרופולין"/>
    <n v="10617"/>
    <x v="1"/>
    <s v="הנהג לא עצר לנוסע שהמתין בתחנה"/>
    <s v="ענת פרייברג"/>
    <s v="מטרופולין"/>
    <d v="2018-10-31T17:27:00"/>
    <x v="2"/>
  </r>
  <r>
    <s v="אי עצירה בתחנה בנסיעה בקו 619 של חברת &quot;מטרופולין&quot; לנתניה בתאריך 17/10/2018"/>
    <s v="CAS-125118-K9R8P7"/>
    <m/>
    <m/>
    <d v="2018-10-17T16:30:21"/>
    <s v="כן"/>
    <x v="1"/>
    <s v="רמת השרון"/>
    <s v="נתניה"/>
    <s v="רמת השרון"/>
    <s v="מרכז"/>
    <s v="619"/>
    <s v="מטרופולין"/>
    <n v="12619"/>
    <x v="1"/>
    <s v="הנהג לא עצר לנוסע שהמתין בתחנה"/>
    <s v="גלי אברמוביץ"/>
    <s v="מטרופולין"/>
    <d v="2018-10-17T14:40:00"/>
    <x v="2"/>
  </r>
  <r>
    <s v="אי עצירה בתחנה בנסיעה בקו 619 של חברת &quot;מטרופולין&quot; לנתניה בתאריך 2/10/2018"/>
    <s v="CAS-122973-W5W4W2"/>
    <m/>
    <m/>
    <d v="2018-10-02T14:46:20"/>
    <s v="כן"/>
    <x v="1"/>
    <s v="נתניה"/>
    <s v="נתניה"/>
    <s v="רמת השרון"/>
    <s v="מרכז"/>
    <s v="619"/>
    <s v="מטרופולין"/>
    <n v="12619"/>
    <x v="1"/>
    <s v="הנהג לא עצר לנוסע שהמתין בתחנה"/>
    <s v="גלי אברמוביץ"/>
    <s v="מטרופולין"/>
    <d v="2018-10-02T14:36:00"/>
    <x v="2"/>
  </r>
  <r>
    <s v="אי עצירה בתחנה בנסיעה בקו 619 של חברת &quot;מטרופולין&quot; לנתניה בתאריך 2/12/2018"/>
    <s v="CAS-131929-P8W6K0"/>
    <m/>
    <m/>
    <d v="2018-12-02T23:09:26"/>
    <s v="כן"/>
    <x v="1"/>
    <s v="רמת השרון"/>
    <s v="נתניה"/>
    <s v="רמת השרון"/>
    <s v="מרכז"/>
    <s v="619"/>
    <s v="מטרופולין"/>
    <n v="12619"/>
    <x v="1"/>
    <s v="הנהג לא עצר לנוסע שהמתין בתחנה"/>
    <s v="גלי אברמוביץ"/>
    <s v="מטרופולין"/>
    <d v="2018-12-02T13:35:00"/>
    <x v="2"/>
  </r>
  <r>
    <s v="אי עצירה בתחנה בנסיעה בקו 620 של חברת &quot;מטרופולין&quot; מהרצליה בתאריך 14/06/2020"/>
    <s v="CAS-212626-H0S1T0"/>
    <n v="0.111"/>
    <d v="2020-11-15T07:02:18"/>
    <d v="2020-07-14T07:46:05"/>
    <s v="כן"/>
    <x v="1"/>
    <s v="רמת השרון"/>
    <s v="רמת גן"/>
    <s v="הרצליה"/>
    <s v="מרכז"/>
    <s v="620"/>
    <s v="מטרופולין"/>
    <n v="10620"/>
    <x v="1"/>
    <s v="הנהג לא עצר לנוסע שהמתין בתחנה"/>
    <s v="יובל בנימין"/>
    <s v="מטרופולין"/>
    <d v="2020-07-11T18:36:46"/>
    <x v="5"/>
  </r>
  <r>
    <s v="אי עצירה בתחנה בנסיעה בקו 621 של חברת &quot;מטרופולין&quot; בתאריך 2/12/2018"/>
    <s v="CAS-131916-V0L6S6"/>
    <m/>
    <m/>
    <d v="2018-12-02T19:18:05"/>
    <s v="לא"/>
    <x v="1"/>
    <s v="הרצליה"/>
    <s v="רמת גן"/>
    <s v="הרצליה"/>
    <s v="מרכז"/>
    <s v="621"/>
    <s v="מטרופולין"/>
    <n v="10621"/>
    <x v="1"/>
    <s v="הנהג לא עצר לנוסע שהמתין בתחנה"/>
    <s v="נועה בן משה"/>
    <s v="מטרופולין"/>
    <d v="2018-12-02T08:05:00"/>
    <x v="2"/>
  </r>
  <r>
    <s v="אי עצירה בתחנה בנסיעה בקו 621 של חברת &quot;מטרופולין&quot; לרמת גן בתאריך 5/9/19"/>
    <s v="CAS-170111-K2S0G3"/>
    <m/>
    <m/>
    <d v="2019-09-19T14:17:16"/>
    <s v="כן"/>
    <x v="1"/>
    <s v="רמת גן"/>
    <s v="רמת גן"/>
    <s v="הרצליה"/>
    <s v="מרכז"/>
    <s v="621"/>
    <s v="מטרופולין"/>
    <n v="10621"/>
    <x v="1"/>
    <s v="הנהג לא עצר לנוסע שהמתין בתחנה"/>
    <s v="יהושע צדקה"/>
    <s v="מטרופולין"/>
    <d v="2019-09-16T20:52:00"/>
    <x v="1"/>
  </r>
  <r>
    <s v="אי עצירה בתחנה בנסיעה בקו 621 של חברת &quot;מטרופולין&quot; מהרצליה בתאריך 26/11/2018"/>
    <s v="CAS-131192-B8V8Z3"/>
    <m/>
    <m/>
    <d v="2018-11-27T11:59:37"/>
    <s v="כן"/>
    <x v="1"/>
    <s v="הרצליה"/>
    <s v="רמת גן"/>
    <s v="הרצליה"/>
    <s v="מרכז"/>
    <s v="621"/>
    <s v="מטרופולין"/>
    <n v="10621"/>
    <x v="1"/>
    <s v="הנהג לא עצר לנוסע שהמתין בתחנה"/>
    <s v="דוד צ'רנייק"/>
    <s v="מטרופולין"/>
    <d v="2018-11-26T07:48:00"/>
    <x v="2"/>
  </r>
  <r>
    <s v="אי עצירה בתחנה בנסיעה בקו 621 של חברת &quot;מטרופולין&quot; מרמת גן בתאריך 25/06/2019"/>
    <s v="CAS-156130-W4Y5C8"/>
    <m/>
    <m/>
    <d v="2019-06-27T11:45:28"/>
    <s v="כן"/>
    <x v="1"/>
    <s v="גבעת שמואל"/>
    <s v="הרצליה"/>
    <s v="רמת גן"/>
    <s v="מרכז"/>
    <s v="621"/>
    <s v="מטרופולין"/>
    <n v="10621"/>
    <x v="1"/>
    <s v="הנהג לא עצר לנוסע שהמתין בתחנה"/>
    <s v="ישראל רושגולד"/>
    <s v="מטרופולין"/>
    <d v="2019-06-25T14:16:46"/>
    <x v="1"/>
  </r>
  <r>
    <s v="אי עצירה בתחנה בנסיעה בקו 621 של חברת &quot;מטרופולין&quot; מרמת גן בתאריך 25/06/2019"/>
    <s v="CAS-159310-Y5H1Q5"/>
    <m/>
    <m/>
    <d v="2019-07-16T15:15:43"/>
    <s v="לא"/>
    <x v="1"/>
    <s v="רמת גן"/>
    <s v="הרצליה"/>
    <s v="רמת גן"/>
    <s v="מרכז"/>
    <s v="621"/>
    <s v="מטרופולין"/>
    <n v="10621"/>
    <x v="1"/>
    <s v="הנהג לא עצר לנוסע שהמתין בתחנה"/>
    <s v="ישראל רושגולד"/>
    <s v="מטרופולין"/>
    <d v="2019-07-14T15:27:00"/>
    <x v="1"/>
  </r>
  <r>
    <s v="אי עצירה בתחנה בנסיעה בקו 623 של חברת &quot;מטרופולין&quot; לתל אביב בתאריך 24/10/2019"/>
    <s v="CAS-174327-N1J6C8"/>
    <n v="4.0410000000000004"/>
    <d v="2020-08-17T07:01:05"/>
    <d v="2019-10-28T12:02:17"/>
    <s v="כן"/>
    <x v="1"/>
    <s v="הרצליה"/>
    <s v="תל אביב יפו"/>
    <s v="נתניה"/>
    <s v="מרכז"/>
    <s v="623"/>
    <s v="מטרופולין"/>
    <n v="10623"/>
    <x v="1"/>
    <s v="הנהג לא עצר לנוסע שהמתין בתחנה"/>
    <s v="תומר גלבר"/>
    <s v="מטרופולין"/>
    <d v="2019-10-24T15:34:43"/>
    <x v="1"/>
  </r>
  <r>
    <s v="אי עצירה בתחנה בנסיעה בקו 623 של חברת &quot;מטרופולין&quot; בנתניה בתאריך 08/09/2019"/>
    <s v="CAS-168493-P5F0W7"/>
    <m/>
    <m/>
    <d v="2019-09-10T13:45:51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ברכה בלוך"/>
    <s v="מטרופולין"/>
    <d v="2019-09-08T06:19:36"/>
    <x v="1"/>
  </r>
  <r>
    <s v="אי עצירה בתחנה בנסיעה בקו 623 של חברת &quot;מטרופולין&quot; בתאריך 8/11/2018"/>
    <s v="CAS-128654-V6X2X0"/>
    <m/>
    <m/>
    <d v="2018-11-11T15:33:17"/>
    <s v="לא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וד גבאי"/>
    <s v="מטרופולין"/>
    <d v="2018-11-08T19:09:00"/>
    <x v="2"/>
  </r>
  <r>
    <s v="אי עצירה בתחנה בנסיעה בקו 623 של חברת &quot;מטרופולין&quot; בתל אביב בתאריך 25/11/2019"/>
    <s v="CAS-181183-R4N2B3"/>
    <n v="13.864000000000001"/>
    <d v="2020-08-17T07:56:46"/>
    <d v="2019-11-27T14:55:38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11-25T17:25:59"/>
    <x v="1"/>
  </r>
  <r>
    <s v="אי עצירה בתחנה בנסיעה בקו 623 של חברת &quot;מטרופולין&quot; לנתניה בתאריך 03/06/2019"/>
    <s v="CAS-152918-B0X5K0"/>
    <m/>
    <m/>
    <d v="2019-06-05T15:30:54"/>
    <s v="כן"/>
    <x v="1"/>
    <s v="חוף השרון"/>
    <s v="נתניה"/>
    <s v="תל אביב יפו"/>
    <s v="מרכז"/>
    <s v="623"/>
    <s v="מטרופולין"/>
    <n v="10623"/>
    <x v="1"/>
    <s v="הנהג לא עצר לנוסע שהמתין בתחנה"/>
    <s v="אבי הכט"/>
    <s v="מטרופולין"/>
    <d v="2019-06-03T20:24:54"/>
    <x v="1"/>
  </r>
  <r>
    <s v="אי עצירה בתחנה בנסיעה בקו 623 של חברת &quot;מטרופולין&quot; לנתניה בתאריך 11/07/2019"/>
    <s v="CAS-160069-F0X3W3"/>
    <m/>
    <m/>
    <d v="2019-07-22T08:47:23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מיטל רדיע"/>
    <s v="מטרופולין"/>
    <d v="2019-07-12T11:40:00"/>
    <x v="1"/>
  </r>
  <r>
    <s v="אי עצירה בתחנה בנסיעה בקו 623 של חברת &quot;מטרופולין&quot; לנתניה בתאריך 12/09/2019"/>
    <s v="CAS-169425-D1D9L0"/>
    <m/>
    <m/>
    <d v="2019-09-16T10:42:36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רחל בלוך"/>
    <s v="מטרופולין"/>
    <d v="2019-09-12T21:22:48"/>
    <x v="1"/>
  </r>
  <r>
    <s v="אי עצירה בתחנה בנסיעה בקו 623 של חברת &quot;מטרופולין&quot; לנתניה בתאריך 14/07/2019"/>
    <s v="CAS-159303-X2S7T6"/>
    <m/>
    <m/>
    <d v="2019-07-16T15:07:42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07-14T18:28:50"/>
    <x v="1"/>
  </r>
  <r>
    <s v="אי עצירה בתחנה בנסיעה בקו 623 של חברת &quot;מטרופולין&quot; לתל אביב בתאריך 09/12/2019"/>
    <s v="CAS-183836-Z4G3Y3"/>
    <n v="11.749000000000001"/>
    <d v="2020-08-17T08:33:46"/>
    <d v="2019-12-11T13:40:29"/>
    <s v="כן"/>
    <x v="1"/>
    <s v="חוף השרון"/>
    <s v="תל אביב יפו"/>
    <s v="נתניה"/>
    <s v="מרכז"/>
    <s v="623"/>
    <s v="מטרופולין"/>
    <n v="10623"/>
    <x v="1"/>
    <s v="הנהג לא עצר לנוסע שהמתין בתחנה"/>
    <s v="רועי קליינברגר"/>
    <s v="מטרופולין"/>
    <d v="2019-12-09T08:10:01"/>
    <x v="1"/>
  </r>
  <r>
    <s v="אי עצירה בתחנה בנסיעה בקו 623 של חברת &quot;מטרופולין&quot; לתל אביב בתאריך 21/8/2019"/>
    <s v="CAS-165921-H5J6K0"/>
    <m/>
    <m/>
    <d v="2019-08-26T20:06:26"/>
    <s v="לא"/>
    <x v="1"/>
    <s v="נתניה"/>
    <s v="נתניה"/>
    <s v="תל אביב יפו"/>
    <s v="מרכז"/>
    <s v="623"/>
    <s v="מטרופולין"/>
    <n v="10623"/>
    <x v="1"/>
    <s v="הנהג לא עצר לנוסע שהמתין בתחנה"/>
    <s v="רום גולן"/>
    <s v="מטרופולין"/>
    <d v="2019-08-23T13:19:27"/>
    <x v="1"/>
  </r>
  <r>
    <s v="אי עצירה בתחנה בנסיעה בקו 623 של חברת &quot;מטרופולין&quot; לתל אביב בתאריך 28/11/2019"/>
    <s v="CAS-182081-K7G4T7"/>
    <n v="13.382"/>
    <d v="2020-08-17T08:08:49"/>
    <d v="2019-12-03T10:57:28"/>
    <s v="כן"/>
    <x v="1"/>
    <s v="הרצליה"/>
    <s v="תל אביב יפו"/>
    <s v="נתניה"/>
    <s v="מרכז"/>
    <s v="623"/>
    <s v="מטרופולין"/>
    <n v="10623"/>
    <x v="1"/>
    <s v="הנהג לא עצר לנוסע שהמתין בתחנה"/>
    <s v="אלירן אזולאי"/>
    <s v="מטרופולין"/>
    <d v="2019-11-28T17:46:53"/>
    <x v="1"/>
  </r>
  <r>
    <s v="אי עצירה בתחנה בנסיעה בקו 623 של חברת &quot;מטרופולין&quot; מתל אביב"/>
    <s v="CAS-137155-M1L2S9"/>
    <m/>
    <m/>
    <d v="2019-01-11T08:50:09"/>
    <s v="לא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01-08T18:08:00"/>
    <x v="1"/>
  </r>
  <r>
    <s v="אי עצירה בתחנה בנסיעה בקו 623 של חברת &quot;מטרופולין&quot; מתל אביב בתאריך 06/02/2020"/>
    <s v="CAS-194316-V5J5K6"/>
    <n v="1.1100000000000001"/>
    <d v="2020-08-16T13:45:16"/>
    <d v="2020-02-09T18:44:47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20-02-06T19:14:59"/>
    <x v="5"/>
  </r>
  <r>
    <s v="אי עצירה בתחנה בנסיעה בקו 623 של חברת &quot;מטרופולין&quot; מתל אביב בתאריך 09/12/2019"/>
    <s v="CAS-184085-F6W4T6"/>
    <n v="12.803000000000001"/>
    <d v="2020-08-17T08:45:02"/>
    <d v="2019-12-12T15:12:21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זיו גרינברג"/>
    <s v="מטרופולין"/>
    <d v="2019-12-09T18:23:42"/>
    <x v="1"/>
  </r>
  <r>
    <s v="אי עצירה בתחנה בנסיעה בקו 623 של חברת &quot;מטרופולין&quot; מתל אביב בתאריך 10/11/2019"/>
    <s v="CAS-178274-K3M9N8"/>
    <n v="12.196"/>
    <d v="2020-08-17T07:21:36"/>
    <d v="2019-11-13T16:55:03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מיטרי בלואוסוב"/>
    <s v="מטרופולין"/>
    <d v="2019-11-10T18:21:54"/>
    <x v="1"/>
  </r>
  <r>
    <s v="אי עצירה בתחנה בנסיעה בקו 623 של חברת &quot;מטרופולין&quot; מתל אביב בתאריך 16/05/2019"/>
    <s v="CAS-150482-M6Z4K8"/>
    <m/>
    <m/>
    <d v="2019-05-20T12:18:15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05-16T18:32:48"/>
    <x v="1"/>
  </r>
  <r>
    <s v="אי עצירה בתחנה בנסיעה בקו 623 של חברת &quot;מטרופולין&quot; מתל אביב בתאריך 18/07/2019"/>
    <s v="CAS-160180-Z6Y8J4"/>
    <m/>
    <m/>
    <d v="2019-07-22T14:36:58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מיטרי בלואוסוב"/>
    <s v="מטרופולין"/>
    <d v="2019-07-18T19:27:25"/>
    <x v="1"/>
  </r>
  <r>
    <s v="אי עצירה בתחנה בנסיעה בקו 623 של חברת &quot;מטרופולין&quot; מתל אביב בתאריך 18/11/2019"/>
    <s v="CAS-179931-N3M1M0"/>
    <n v="12.936999999999999"/>
    <d v="2020-08-17T07:40:52"/>
    <d v="2019-11-21T13:36:21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ריטה קרויטר"/>
    <s v="מטרופולין"/>
    <d v="2019-11-18T14:24:29"/>
    <x v="1"/>
  </r>
  <r>
    <s v="אי עצירה בתחנה בנסיעה בקו 623 של חברת &quot;מטרופולין&quot; מתל אביב בתאריך 18/12/2019"/>
    <s v="CAS-185679-F8L9Y9"/>
    <n v="9.0679999999999996"/>
    <d v="2020-07-30T14:41:05"/>
    <d v="2019-12-22T14:52:05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מתן הנסב"/>
    <s v="מטרופולין"/>
    <d v="2019-12-18T16:23:59"/>
    <x v="1"/>
  </r>
  <r>
    <s v="אי עצירה בתחנה בנסיעה בקו 623 של חברת &quot;מטרופולין&quot; מתל אביב בתאריך 18/8/2019"/>
    <s v="CAS-164825-M3S2T2"/>
    <m/>
    <m/>
    <d v="2019-08-20T13:11:14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08-18T18:18:03"/>
    <x v="1"/>
  </r>
  <r>
    <s v="אי עצירה בתחנה בנסיעה בקו 623 של חברת &quot;מטרופולין&quot; מתל אביב בתאריך 23/12/2019"/>
    <s v="CAS-186488-G4D9M6"/>
    <n v="10.163"/>
    <d v="2020-07-30T14:39:31"/>
    <d v="2019-12-26T10:51:36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אלברט אכטנברג"/>
    <s v="מטרופולין"/>
    <d v="2019-12-23T19:16:51"/>
    <x v="1"/>
  </r>
  <r>
    <s v="אי עצירה בתחנה בנסיעה בקו 623 של חברת &quot;מטרופולין&quot; מתל אביב בתאריך 26/12/2019"/>
    <s v="CAS-187165-T5C5L7"/>
    <n v="9.3239999999999998"/>
    <d v="2020-07-30T14:43:10"/>
    <d v="2019-12-31T10:09:26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12-26T19:42:54"/>
    <x v="1"/>
  </r>
  <r>
    <s v="אי עצירה בתחנה בנסיעה בקו 623 של חברת &quot;מטרופולין&quot; מתל אביב בתאריך 28/05/2019"/>
    <s v="CAS-151887-D0S2Q2"/>
    <m/>
    <m/>
    <d v="2019-05-30T14:29:48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יהונתן שטראוס"/>
    <s v="מטרופולין"/>
    <d v="2019-05-28T13:18:12"/>
    <x v="1"/>
  </r>
  <r>
    <s v="אי עצירה בתחנה בנסיעה בקו 623 של חברת &quot;מטרופולין&quot; מתל-אביב בתאריך 19/05/2019"/>
    <s v="CAS-150513-S0N6M9"/>
    <m/>
    <m/>
    <d v="2019-05-20T13:24:31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ני ויסלברג"/>
    <s v="מטרופולין"/>
    <d v="2019-05-19T18:19:00"/>
    <x v="1"/>
  </r>
  <r>
    <s v="אי עצירה בתחנה בנסיעה בקו 650 של חברת &quot;מטרופוולין&quot; מתל אביב בתאריך 20/11/2018"/>
    <s v="CAS-130456-L3Z7M0"/>
    <m/>
    <m/>
    <d v="2018-11-21T15:25:21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שגיא אברהמוף"/>
    <s v="מטרופולין"/>
    <d v="2018-11-20T19:49:00"/>
    <x v="2"/>
  </r>
  <r>
    <s v="אי עצירה בתחנה בנסיעה בקו 650 של חברת &quot;מטרופולין&quot; בנתניה"/>
    <s v="CAS-188830-W9F4C9"/>
    <m/>
    <m/>
    <d v="2020-01-09T09:27:59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משה כהן"/>
    <s v="מטרופולין"/>
    <d v="2020-01-06T11:07:00"/>
    <x v="5"/>
  </r>
  <r>
    <s v="אי עצירה בתחנה בנסיעה בקו 650 של חברת &quot;מטרופולין&quot; בתל אביב בתאריך 31/12/2018"/>
    <s v="CAS-136049-M2P9N2"/>
    <m/>
    <m/>
    <d v="2019-01-03T08:11:48"/>
    <s v="לא"/>
    <x v="1"/>
    <s v="תל אביב יפו"/>
    <s v="תל אביב יפו"/>
    <s v="נתניה"/>
    <s v="מרכז"/>
    <s v="650"/>
    <s v="מטרופולין"/>
    <n v="10650"/>
    <x v="1"/>
    <s v="הנהג לא עצר לנוסע שהמתין בתחנה"/>
    <s v="אוריאלה טייב"/>
    <s v="מטרופולין"/>
    <d v="2018-12-31T19:51:00"/>
    <x v="2"/>
  </r>
  <r>
    <s v="אי עצירה בתחנה בנסיעה בקו 650 של חברת &quot;מטרופולין&quot; לנתניה בתאריך 4/11/2018"/>
    <s v="CAS-130986-V7Y8R9"/>
    <m/>
    <m/>
    <d v="2018-11-26T10:35:43"/>
    <s v="כן"/>
    <x v="1"/>
    <s v="נתניה"/>
    <s v="נתניה"/>
    <s v="תל אביב יפו"/>
    <s v="מרכז"/>
    <s v="650"/>
    <s v="מטרופולין"/>
    <n v="10650"/>
    <x v="1"/>
    <s v="הנהג לא עצר לנוסע שהמתין בתחנה"/>
    <s v="משה אהרוני"/>
    <s v="מטרופולין"/>
    <d v="2018-11-25T07:43:00"/>
    <x v="2"/>
  </r>
  <r>
    <s v="אי עצירה בתחנה בנסיעה בקו 650 של חברת &quot;מטרופולין&quot; לנתניה בתאריך 6/8/2019"/>
    <s v="CAS-163031-K9M2L1"/>
    <m/>
    <m/>
    <d v="2019-08-07T20:05:04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תומר מעין"/>
    <s v="מטרופולין"/>
    <d v="2019-08-06T08:01:37"/>
    <x v="1"/>
  </r>
  <r>
    <s v="אי עצירה בתחנה בנסיעה בקו 650 של חברת &quot;מטרופולין&quot; מנתניה בתאריך 07/06/2020"/>
    <s v="CAS-207179-G8Y8F1"/>
    <n v="6.9790000000000001"/>
    <d v="2020-06-17T09:33:02"/>
    <d v="2020-06-09T10:41:10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סיוזנה מישייב"/>
    <s v="מטרופולין"/>
    <d v="2020-06-07T07:44:36"/>
    <x v="5"/>
  </r>
  <r>
    <s v="אי עצירה בתחנה בנסיעה בקו 650 של חברת &quot;מטרופולין&quot; מתל אביב בתאריך 04/08/2019"/>
    <s v="CAS-162649-Y8Z0M2"/>
    <m/>
    <m/>
    <d v="2019-08-06T13:42:05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תומר מעין"/>
    <s v="מטרופולין"/>
    <d v="2019-08-04T07:59:35"/>
    <x v="1"/>
  </r>
  <r>
    <s v="אי עצירה בתחנה בנסיעה בקו 650 של חברת &quot;מטרופולין&quot; מתל אביב בתאריך 11/06/2019"/>
    <s v="CAS-154298-K4G5L9"/>
    <m/>
    <m/>
    <d v="2019-06-16T14:06:12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ורלי פקר"/>
    <s v="מטרופולין"/>
    <d v="2019-06-12T12:28:57"/>
    <x v="1"/>
  </r>
  <r>
    <s v="אי עצירה בתחנה בנסיעה בקו 650 של חברת &quot;מטרופולין&quot; מתל אביב בתאריך 13/9/2018"/>
    <s v="CAS-121866-Y4T1M5"/>
    <m/>
    <m/>
    <d v="2018-09-16T11:50:34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טלי היל סנרט"/>
    <s v="מטרופולין"/>
    <d v="2018-09-13T19:55:00"/>
    <x v="2"/>
  </r>
  <r>
    <s v="אי עצירה בתחנה בנסיעה בקו 650 של חברת &quot;מטרופולין&quot; מתל אביב בתאריך 16/12/2019"/>
    <s v="CAS-185339-Z4V3S6"/>
    <n v="11.903"/>
    <d v="2020-08-17T09:06:03"/>
    <d v="2019-12-19T11:49:44"/>
    <s v="כן"/>
    <x v="1"/>
    <s v="רמת השרון"/>
    <s v="נתניה"/>
    <s v="תל אביב יפו"/>
    <s v="מרכז"/>
    <s v="650"/>
    <s v="מטרופולין"/>
    <n v="10650"/>
    <x v="1"/>
    <s v="הנהג לא עצר לנוסע שהמתין בתחנה"/>
    <s v="אדוארד גולדשטיין"/>
    <s v="מטרופולין"/>
    <d v="2019-12-16T20:07:36"/>
    <x v="1"/>
  </r>
  <r>
    <s v="אי עצירה בתחנה בנסיעה בקו 650 של חברת &quot;מטרופולין&quot; מתל אביב בתאריך 17/5/2020"/>
    <s v="CAS-203583-B7S2D3"/>
    <m/>
    <m/>
    <d v="2020-05-19T11:28:37"/>
    <s v="לא"/>
    <x v="1"/>
    <s v="תל אביב יפו"/>
    <s v="תל אביב יפו"/>
    <s v="נתניה"/>
    <s v="מרכז"/>
    <s v="650"/>
    <s v="מטרופולין"/>
    <n v="10650"/>
    <x v="1"/>
    <s v="הנהג לא עצר לנוסע שהמתין בתחנה"/>
    <s v="דוד בליסיאנו"/>
    <s v="מטרופולין"/>
    <d v="2020-05-17T20:03:47"/>
    <x v="5"/>
  </r>
  <r>
    <s v="אי עצירה בתחנה בנסיעה בקו 650 של חברת &quot;מטרופולין&quot; מתל אביב בתאריך 25/7/2019"/>
    <s v="CAS-166600-R7N0X5"/>
    <m/>
    <m/>
    <d v="2019-09-01T08:55:11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מירה דגן"/>
    <s v="מטרופולין"/>
    <d v="2019-08-28T14:35:00"/>
    <x v="1"/>
  </r>
  <r>
    <s v="אי עצירה בתחנה בנסיעה בקו 650 של חברת &quot;מטרופולין&quot; מתל אביב בתאריך 26/11/2019"/>
    <s v="CAS-181770-Q7Q5W8"/>
    <n v="14.007"/>
    <d v="2020-08-17T08:06:24"/>
    <d v="2019-12-02T09:15:36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רפאל קוינט"/>
    <s v="מטרופולין"/>
    <d v="2019-11-27T18:48:58"/>
    <x v="1"/>
  </r>
  <r>
    <s v="אי עצירה בתחנה בנסיעה בקו 650 של חברת &quot;מטרופולין&quot; מתל אביב בתאריך 29/01/2020"/>
    <s v="CAS-193094-D7Q3Q8"/>
    <n v="1.0129999999999999"/>
    <d v="2020-08-16T13:41:16"/>
    <d v="2020-02-02T14:48:33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ורנה וינקלר סגל"/>
    <s v="מטרופולין"/>
    <d v="2020-01-29T17:52:11"/>
    <x v="5"/>
  </r>
  <r>
    <s v="אי עצירה בתחנה בנסיעה בקו 699 של חברת &quot;מטרופולין&quot; מנתניה בתאריך 26/09/2019"/>
    <s v="CAS-171683-P2Z0X7"/>
    <m/>
    <m/>
    <d v="2019-10-02T16:34:46"/>
    <s v="כן"/>
    <x v="1"/>
    <s v="תל אביב יפו"/>
    <s v="תל אביב יפו"/>
    <s v="נתניה"/>
    <s v="מרכז"/>
    <s v="699"/>
    <s v="מטרופולין"/>
    <n v="11699"/>
    <x v="1"/>
    <s v="הנהג לא עצר לנוסע שהמתין בתחנה"/>
    <s v="מוחמד עומרי"/>
    <s v="מטרופולין"/>
    <d v="2019-09-26T23:23:59"/>
    <x v="1"/>
  </r>
  <r>
    <s v="אי עצירה בתחנה בנסיעה בקו 699 של חברת &quot;מטרופולין&quot; מתל אביב בתאריך 1/12/2018"/>
    <s v="CAS-132045-V5G0S4"/>
    <m/>
    <m/>
    <d v="2018-12-03T13:05:18"/>
    <s v="כן"/>
    <x v="1"/>
    <s v="תל אביב יפו"/>
    <s v="נתניה"/>
    <s v="תל אביב יפו"/>
    <s v="מרכז"/>
    <s v="699"/>
    <s v="מטרופולין"/>
    <n v="11699"/>
    <x v="1"/>
    <s v="הנהג לא עצר לנוסע שהמתין בתחנה"/>
    <s v="יבגניה אברבוך"/>
    <s v="מטרופולין"/>
    <d v="2018-12-02T12:47:00"/>
    <x v="2"/>
  </r>
  <r>
    <s v="אי עצירה בתחנה בנסיעה בקו 7 של חברת &quot;מטרופולין&quot; ברעננה בתאריך 15/01/2020"/>
    <s v="CAS-190640-K8M7X7"/>
    <n v="7.0110000000000001"/>
    <d v="2020-07-30T15:10:35"/>
    <d v="2020-01-19T14:10:10"/>
    <s v="כן"/>
    <x v="0"/>
    <s v="רעננה"/>
    <s v="רעננה"/>
    <s v="רעננה"/>
    <s v="מרכז"/>
    <s v="7"/>
    <s v="מטרופולין"/>
    <n v="27007"/>
    <x v="1"/>
    <s v="הנהג לא עצר לנוסע שהמתין בתחנה"/>
    <s v="איגור פלוטניק"/>
    <s v="מטרופולין"/>
    <d v="2020-01-15T08:36:31"/>
    <x v="5"/>
  </r>
  <r>
    <s v="אי עצירה בתחנה בנסיעה בקו 77 של חברת &quot;מטרופולין&quot; לראשון לציון בתאריך 27/3/2019"/>
    <s v="CAS-145720-Q8N3R5"/>
    <m/>
    <m/>
    <d v="2019-03-28T16:33:57"/>
    <s v="כן"/>
    <x v="1"/>
    <s v="ראשון לציון"/>
    <s v="ראשון לציון"/>
    <s v="חולון"/>
    <s v="גוש דן"/>
    <s v="77"/>
    <s v="מטרופולין"/>
    <n v="36077"/>
    <x v="1"/>
    <s v="הנהג לא עצר לנוסע שהמתין בתחנה"/>
    <s v="עמית אשר"/>
    <s v="מטרופולין"/>
    <d v="2019-03-27T21:29:00"/>
    <x v="1"/>
  </r>
  <r>
    <s v="אי עצירה בתחנה בנסיעה בקו 77 של חברת &quot;מטרופולין&quot; מחולון בתאריך 26/6/2019"/>
    <s v="CAS-156250-Q8H3F4"/>
    <m/>
    <m/>
    <d v="2019-06-30T13:02:18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תומר ביבי"/>
    <s v="מטרופולין"/>
    <d v="2019-06-26T08:20:49"/>
    <x v="1"/>
  </r>
  <r>
    <s v="אי עצירה בתחנה בנסיעה בקו 77 של חברת &quot;מטרופולין&quot; מחולון תאריך 25/02/2020"/>
    <s v="CAS-197464-L9S7G8"/>
    <n v="3.0000000000000001E-3"/>
    <d v="2020-08-16T14:00:37"/>
    <d v="2020-03-01T16:21:39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נופת מלכה"/>
    <s v="מטרופולין"/>
    <d v="2020-02-25T17:58:00"/>
    <x v="5"/>
  </r>
  <r>
    <s v="אי עצירה בתחנה בנסיעה בקו 77 של חברת &quot;מטרופולין&quot; מראשון לציון בתאריך 20/12/2019"/>
    <s v="CAS-186071-K0G9N2"/>
    <n v="9.8559999999999999"/>
    <d v="2020-07-30T14:39:00"/>
    <d v="2019-12-24T13:16:23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נופת מלכה"/>
    <s v="מטרופולין"/>
    <d v="2019-12-20T09:19:25"/>
    <x v="1"/>
  </r>
  <r>
    <s v="אי עצירה בתחנה בנסיעה בקו 77 של חברת &quot;מטרופולין&quot; מראשון לציון בתאריך 30/10/2019"/>
    <s v="CAS-175526-B2H8T7"/>
    <n v="0.47"/>
    <d v="2020-08-17T07:01:14"/>
    <d v="2019-11-03T10:11:20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מיטל חדד"/>
    <s v="מטרופולין"/>
    <d v="2019-10-30T10:21:45"/>
    <x v="1"/>
  </r>
  <r>
    <s v="אי עצירה בתחנה בנסיעה בקו 8 של חברת &quot;מטרופולין&quot; ברעננה בתאריך 09/02/2020"/>
    <s v="CAS-194620-Y6S8Z5"/>
    <n v="1.9990000000000001"/>
    <d v="2020-08-16T13:46:51"/>
    <d v="2020-02-11T10:16:29"/>
    <s v="כן"/>
    <x v="0"/>
    <s v="רעננה"/>
    <s v="רעננה"/>
    <s v="רעננה"/>
    <s v="מרכז"/>
    <s v="8"/>
    <s v="מטרופולין"/>
    <n v="29008"/>
    <x v="1"/>
    <s v="הנהג לא עצר לנוסע שהמתין בתחנה"/>
    <s v="צילי אפרת"/>
    <s v="מטרופולין"/>
    <d v="2020-02-09T20:11:40"/>
    <x v="5"/>
  </r>
  <r>
    <s v="אי עצירה בתחנה בנסיעה בקו 9 של חברת &quot;מטרופולין&quot; בהרצליה בתאריך 17/5/2020"/>
    <s v="CAS-203412-G5P6K0"/>
    <m/>
    <m/>
    <d v="2020-05-19T08:44:32"/>
    <s v="לא"/>
    <x v="0"/>
    <s v="הרצליה"/>
    <s v="הרצליה"/>
    <s v="רעננה"/>
    <s v="מרכז"/>
    <s v="9"/>
    <s v="מטרופולין"/>
    <n v="50009"/>
    <x v="1"/>
    <s v="הנהג לא עצר לנוסע שהמתין בתחנה"/>
    <s v="שרון ניצן"/>
    <s v="מטרופולין"/>
    <d v="2020-05-17T15:47:21"/>
    <x v="5"/>
  </r>
  <r>
    <s v="אי עצירה בתחנה בנסיעה בקו 9 של חברת &quot;מטרופולין&quot; מהרצליה בתאריך 14/3/19"/>
    <s v="CAS-144422-J1K4Q8"/>
    <m/>
    <m/>
    <d v="2019-03-17T12:53:25"/>
    <s v="לא"/>
    <x v="0"/>
    <s v="הרצליה"/>
    <s v="הרצליה"/>
    <s v="רעננה"/>
    <s v="מרכז"/>
    <s v="9"/>
    <s v="מטרופולין"/>
    <n v="50009"/>
    <x v="1"/>
    <s v="הנהג לא עצר לנוסע שהמתין בתחנה"/>
    <s v="אריאל שוסטק"/>
    <s v="מטרופולין"/>
    <d v="2019-03-14T16:30:00"/>
    <x v="1"/>
  </r>
  <r>
    <s v="אי עצירה בתחנה בנסיעה בקו 90 של חברת &quot;מטרופולין&quot; מתל אביב בתאריך 13/01/2020"/>
    <s v="CAS-190252-R5S7T6"/>
    <n v="7.0090000000000003"/>
    <d v="2020-07-30T15:05:11"/>
    <d v="2020-01-16T11:01:0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נדב זינגרמן"/>
    <s v="מטרופולין"/>
    <d v="2020-01-13T10:59:40"/>
    <x v="5"/>
  </r>
  <r>
    <s v="אי עצירה בתחנה בנסיעה בקו 90 של חברת &quot;מטרופולין&quot; מהרצליה בתאריך 30/05/2019"/>
    <s v="CAS-152386-M8K3H4"/>
    <m/>
    <m/>
    <d v="2019-06-03T14:46:4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יהאב חטיב"/>
    <s v="מטרופולין"/>
    <d v="2019-05-30T21:34:59"/>
    <x v="1"/>
  </r>
  <r>
    <s v="אי עצירה בתחנה בנסיעה בקו 90 של חברת &quot;מטרופולין&quot; בתאריך 10/8/2017"/>
    <s v="CAS-78236-W2T0S7"/>
    <m/>
    <m/>
    <d v="2017-08-13T16:28:27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עילי מילשטיין"/>
    <s v="מטרופולין"/>
    <d v="2017-08-10T10:20:00"/>
    <x v="4"/>
  </r>
  <r>
    <s v="אי עצירה בתחנה בנסיעה בקו 90 של חברת &quot;מטרופולין&quot; בתאריך 18/8/2017"/>
    <s v="CAS-79010-X2H5M4"/>
    <m/>
    <m/>
    <d v="2017-08-22T14:39:42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אסף טבצניק"/>
    <s v="מטרופולין"/>
    <d v="2017-08-18T10:42:00"/>
    <x v="4"/>
  </r>
  <r>
    <s v="אי עצירה בתחנה בנסיעה בקו 90 של חברת &quot;מטרופולין&quot; בתאריך 2/8/2018"/>
    <s v="CAS-116147-Y1M4W4"/>
    <m/>
    <m/>
    <d v="2018-08-05T09:39:3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ל ברון"/>
    <s v="מטרופולין"/>
    <d v="2018-08-02T12:04:00"/>
    <x v="2"/>
  </r>
  <r>
    <s v="אי עצירה בתחנה בנסיעה בקו 90 של חברת &quot;מטרופולין&quot; בתאריך 23/8/2017"/>
    <s v="CAS-79614-H6S4G5"/>
    <m/>
    <m/>
    <d v="2017-08-28T10:36:46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נאור בוסקילה"/>
    <s v="מטרופולין"/>
    <d v="2017-08-24T02:44:00"/>
    <x v="4"/>
  </r>
  <r>
    <s v="אי עצירה בתחנה בנסיעה בקו 90 של חברת &quot;מטרופולין&quot; בתל אביב בתאריך 07/02/2019"/>
    <s v="CAS-140493-S2L0Y9"/>
    <m/>
    <m/>
    <d v="2019-02-10T16:45:5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והד ציון"/>
    <s v="מטרופולין"/>
    <d v="2019-02-07T14:46:00"/>
    <x v="1"/>
  </r>
  <r>
    <s v="אי עצירה בתחנה בנסיעה בקו 90 של חברת &quot;מטרופולין&quot; בתל אביב בתאריך 5/6/2017"/>
    <s v="CAS-71750-P4Q0T9"/>
    <m/>
    <m/>
    <d v="2017-06-14T14:29:00"/>
    <s v="כן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ורלי גולדשטיין"/>
    <s v="מטרופולין"/>
    <d v="2017-06-06T08:56:00"/>
    <x v="4"/>
  </r>
  <r>
    <s v="אי עצירה בתחנה בנסיעה בקו 90 של חברת &quot;מטרופולין&quot; להרצליה בתאריך 26/12/2019"/>
    <s v="CAS-187110-J0Q2G6"/>
    <n v="10.265000000000001"/>
    <d v="2020-07-30T14:43:25"/>
    <d v="2019-12-30T16:12:4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19-12-26T09:41:41"/>
    <x v="1"/>
  </r>
  <r>
    <s v="אי עצירה בתחנה בנסיעה בקו 90 של חברת &quot;מטרופולין&quot; להרצליה בתאריך 1/12/2019"/>
    <s v="CAS-182352-V3C4K6"/>
    <n v="14.207000000000001"/>
    <d v="2020-08-17T08:13:45"/>
    <d v="2019-12-03T15:07:0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לימור בן הר"/>
    <s v="מטרופולין"/>
    <d v="2019-12-01T08:24:17"/>
    <x v="1"/>
  </r>
  <r>
    <s v="אי עצירה בתחנה בנסיעה בקו 90 של חברת &quot;מטרופולין&quot; להרצליה בתאריך 1/12/2019"/>
    <s v="CAS-182368-D1G6G4"/>
    <n v="14.226000000000001"/>
    <d v="2020-08-17T08:14:00"/>
    <d v="2019-12-03T15:14:4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19-12-01T09:51:37"/>
    <x v="1"/>
  </r>
  <r>
    <s v="אי עצירה בתחנה בנסיעה בקו 90 של חברת &quot;מטרופולין&quot; להרצליה בתאריך 16/9/2019"/>
    <s v="CAS-170004-F1W6B2"/>
    <m/>
    <m/>
    <d v="2019-09-18T22:17:15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דני ויסלברג"/>
    <s v="מטרופולין"/>
    <d v="2019-09-16T18:52:35"/>
    <x v="1"/>
  </r>
  <r>
    <s v="אי עצירה בתחנה בנסיעה בקו 90 של חברת &quot;מטרופולין&quot; להרצליה בתאריך 18/02/2020"/>
    <s v="CAS-195999-C5J7Y2"/>
    <n v="4.0359999999999996"/>
    <d v="2020-08-16T13:54:57"/>
    <d v="2020-02-20T13:40:1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ן ברנוי"/>
    <s v="מטרופולין"/>
    <d v="2020-02-18T09:08:49"/>
    <x v="5"/>
  </r>
  <r>
    <s v="אי עצירה בתחנה בנסיעה בקו 90 של חברת &quot;מטרופולין&quot; להרצליה בתאריך 24/06/2019"/>
    <s v="CAS-161470-R1H8Y8"/>
    <m/>
    <m/>
    <d v="2019-07-30T08:32:40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גיא אפשטיין"/>
    <s v="מטרופולין"/>
    <d v="2019-07-15T08:24:00"/>
    <x v="1"/>
  </r>
  <r>
    <s v="אי עצירה בתחנה בנסיעה בקו 90 של חברת &quot;מטרופולין&quot; להרצליה בתאריך 27/6/2019"/>
    <s v="CAS-156468-R1X2G1"/>
    <m/>
    <m/>
    <d v="2019-07-01T13:20:41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הודי גולדמן"/>
    <s v="מטרופולין"/>
    <d v="2019-06-27T08:43:18"/>
    <x v="1"/>
  </r>
  <r>
    <s v="אי עצירה בתחנה בנסיעה בקו 90 של חברת &quot;מטרופולין&quot; להרצליה בתאריך 29/10/2019"/>
    <s v="CAS-175411-Z1Z7G0"/>
    <m/>
    <m/>
    <d v="2019-10-31T20:43:3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19-10-29T09:12:08"/>
    <x v="1"/>
  </r>
  <r>
    <s v="אי עצירה בתחנה בנסיעה בקו 90 של חברת &quot;מטרופולין&quot; לתל אביב בתאריך 06/01/2020"/>
    <s v="CAS-188752-F2L5D9"/>
    <n v="11.098000000000001"/>
    <d v="2020-07-30T14:57:16"/>
    <d v="2020-01-09T07:39:39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גלית דודזון"/>
    <s v="מטרופולין"/>
    <d v="2020-01-06T08:16:05"/>
    <x v="5"/>
  </r>
  <r>
    <s v="אי עצירה בתחנה בנסיעה בקו 90 של חברת &quot;מטרופולין&quot; לתל אביב בתאריך 06/06/2019"/>
    <s v="CAS-153399-W6N5Z1"/>
    <m/>
    <m/>
    <d v="2019-06-10T16:27:11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טליה רוזמן"/>
    <s v="מטרופולין"/>
    <d v="2019-06-06T08:58:01"/>
    <x v="1"/>
  </r>
  <r>
    <s v="אי עצירה בתחנה בנסיעה בקו 90 של חברת &quot;מטרופולין&quot; לתל אביב בתאריך 16/05/2019"/>
    <s v="CAS-152104-S3Y3S6"/>
    <m/>
    <m/>
    <d v="2019-06-02T13:28:35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9-05-29T02:25:24"/>
    <x v="1"/>
  </r>
  <r>
    <s v="אי עצירה בתחנה בנסיעה בקו 90 של חברת &quot;מטרופולין&quot; לתל אביב בתאריך 18/2/2020"/>
    <s v="CAS-196022-V8X0P1"/>
    <n v="3.0000000000000001E-3"/>
    <d v="2020-08-16T13:52:29"/>
    <d v="2020-02-21T09:44:38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קרן גרינפלד"/>
    <s v="מטרופולין"/>
    <d v="2020-02-18T15:28:00"/>
    <x v="5"/>
  </r>
  <r>
    <s v="אי עצירה בתחנה בנסיעה בקו 90 של חברת &quot;מטרופולין&quot; לתל אביב בתאריך 22/10/2019"/>
    <s v="CAS-173853-R5K5D9"/>
    <m/>
    <m/>
    <d v="2019-10-23T21:58:5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דניאל פרז"/>
    <s v="מטרופולין"/>
    <d v="2019-10-22T18:46:23"/>
    <x v="1"/>
  </r>
  <r>
    <s v="אי עצירה בתחנה בנסיעה בקו 90 של חברת &quot;מטרופולין&quot; לתל אביב בתאריך 24/06/2019"/>
    <s v="CAS-155950-W0Y8B6"/>
    <m/>
    <m/>
    <d v="2019-06-26T12:49:1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6-24T18:10:53"/>
    <x v="1"/>
  </r>
  <r>
    <s v="אי עצירה בתחנה בנסיעה בקו 90 של חברת &quot;מטרופולין&quot; לתל אביב בתאריך 25/7/2018"/>
    <s v="CAS-115040-P6N3C1"/>
    <m/>
    <m/>
    <d v="2018-07-26T13:09:4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גל רובוקו"/>
    <s v="מטרופולין"/>
    <d v="2018-07-25T13:18:00"/>
    <x v="2"/>
  </r>
  <r>
    <s v="אי עצירה בתחנה בנסיעה בקו 90 של חברת &quot;מטרופולין&quot; לתל אביב בתאריך 29/12/2018"/>
    <s v="CAS-136563-Q0V2H4"/>
    <m/>
    <m/>
    <d v="2019-01-07T11:02:0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9-01-05T12:14:00"/>
    <x v="1"/>
  </r>
  <r>
    <s v="אי עצירה בתחנה בנסיעה בקו 90 של חברת &quot;מטרופולין&quot; לתל אביב בתאריך 7/11/2018"/>
    <s v="CAS-128347-Y5C4W3"/>
    <m/>
    <m/>
    <d v="2018-11-08T13:09:2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זואי ינאי"/>
    <s v="מטרופולין"/>
    <d v="2018-11-07T11:03:00"/>
    <x v="2"/>
  </r>
  <r>
    <s v="אי עצירה בתחנה בנסיעה בקו 90 של חברת &quot;מטרופולין&quot; מהרצליה 13/06/2019"/>
    <s v="CAS-154335-G8X3S8"/>
    <m/>
    <m/>
    <d v="2019-06-16T15:15:10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ירין סינגולדה"/>
    <s v="מטרופולין"/>
    <d v="2019-06-13T07:39:25"/>
    <x v="1"/>
  </r>
  <r>
    <s v="אי עצירה בתחנה בנסיעה בקו 90 של חברת &quot;מטרופולין&quot; מהרצליה בתאריך 24/04/2019"/>
    <s v="CAS-148989-W7H9P7"/>
    <m/>
    <m/>
    <d v="2019-05-07T10:32:43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ון שמיר"/>
    <s v="מטרופולין"/>
    <d v="2019-05-06T14:47:47"/>
    <x v="1"/>
  </r>
  <r>
    <s v="אי עצירה בתחנה בנסיעה בקו 90 של חברת &quot;מטרופולין&quot; מהרצליה בתאריך 04/06/2019"/>
    <s v="CAS-153098-N9C5X2"/>
    <m/>
    <m/>
    <d v="2019-06-06T10:45:0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6-04T17:10:20"/>
    <x v="1"/>
  </r>
  <r>
    <s v="אי עצירה בתחנה בנסיעה בקו 90 של חברת &quot;מטרופולין&quot; מהרצליה בתאריך 12/08/2019"/>
    <s v="CAS-171746-N2P2B1"/>
    <m/>
    <m/>
    <d v="2019-10-03T08:17:18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טל מזרחי"/>
    <s v="מטרופולין"/>
    <d v="2019-09-26T10:35:51"/>
    <x v="1"/>
  </r>
  <r>
    <s v="אי עצירה בתחנה בנסיעה בקו 90 של חברת &quot;מטרופולין&quot; מהרצליה בתאריך 14/02/2019"/>
    <s v="CAS-141254-D6V0B3"/>
    <m/>
    <m/>
    <d v="2019-02-17T10:32:21"/>
    <s v="לא"/>
    <x v="0"/>
    <s v="הרצליה"/>
    <s v="הרצליה"/>
    <s v="תל אביב יפו"/>
    <s v="מרכז"/>
    <s v="90"/>
    <s v="מטרופולין"/>
    <n v="25090"/>
    <x v="1"/>
    <s v="הנהג לא עצר לנוסע שהמתין בתחנה"/>
    <s v="יהונתן דינור"/>
    <s v="מטרופולין"/>
    <d v="2019-02-14T17:24:00"/>
    <x v="1"/>
  </r>
  <r>
    <s v="אי עצירה בתחנה בנסיעה בקו 90 של חברת &quot;מטרופולין&quot; מהרצליה בתאריך 15/11/2017"/>
    <s v="CAS-88101-N4K5N3"/>
    <m/>
    <m/>
    <d v="2017-11-21T10:21:01"/>
    <s v="לא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ון חבבה"/>
    <s v="מטרופולין"/>
    <d v="2017-11-15T22:55:00"/>
    <x v="4"/>
  </r>
  <r>
    <s v="אי עצירה בתחנה בנסיעה בקו 90 של חברת &quot;מטרופולין&quot; מהרצליה בתאריך 16/02/2020"/>
    <s v="CAS-195688-M2Q3G2"/>
    <n v="5.9640000000000004"/>
    <d v="2020-08-16T13:55:17"/>
    <d v="2020-02-18T15:44:3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חן ברנוי"/>
    <s v="מטרופולין"/>
    <d v="2020-02-16T19:18:33"/>
    <x v="5"/>
  </r>
  <r>
    <s v="אי עצירה בתחנה בנסיעה בקו 90 של חברת &quot;מטרופולין&quot; מהרצליה בתאריך 16/05/2019"/>
    <s v="CAS-152220-G0G9P2"/>
    <m/>
    <m/>
    <d v="2019-06-02T16:16:36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9-05-30T01:38:36"/>
    <x v="1"/>
  </r>
  <r>
    <s v="אי עצירה בתחנה בנסיעה בקו 90 של חברת &quot;מטרופולין&quot; מהרצליה בתאריך 17/09/2019"/>
    <s v="CAS-170090-V4S9F6"/>
    <m/>
    <m/>
    <d v="2019-09-19T11:53:33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נדב שכטר"/>
    <s v="מטרופולין"/>
    <d v="2019-09-17T22:58:29"/>
    <x v="1"/>
  </r>
  <r>
    <s v="אי עצירה בתחנה בנסיעה בקו 90 של חברת &quot;מטרופולין&quot; מהרצליה בתאריך 25/2/2019"/>
    <s v="CAS-142424-S5C8X0"/>
    <m/>
    <m/>
    <d v="2019-02-26T13:54:50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גיל ארד"/>
    <s v="מטרופולין"/>
    <d v="2019-02-25T20:12:00"/>
    <x v="1"/>
  </r>
  <r>
    <s v="אי עצירה בתחנה בנסיעה בקו 90 של חברת &quot;מטרופולין&quot; מהרצליה בתאריך 7/8/2019"/>
    <s v="CAS-163250-V3Z5V9"/>
    <m/>
    <m/>
    <d v="2019-08-08T22:56:07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רוני גבריאל"/>
    <s v="מטרופולין"/>
    <d v="2019-08-07T10:24:22"/>
    <x v="1"/>
  </r>
  <r>
    <s v="אי עצירה בתחנה בנסיעה בקו 90 של חברת &quot;מטרופולין&quot; מתל אביב"/>
    <s v="CAS-203834-Q0P2X0"/>
    <m/>
    <m/>
    <d v="2020-05-20T10:34:13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אלון גרי"/>
    <s v="מטרופולין"/>
    <d v="2020-05-18T07:58:25"/>
    <x v="5"/>
  </r>
  <r>
    <s v="אי עצירה בתחנה בנסיעה בקו 90 של חברת &quot;מטרופולין&quot; מתל אביב 09/01/2020"/>
    <s v="CAS-189435-H2F4T2"/>
    <n v="8.1029999999999998"/>
    <d v="2020-07-30T15:01:46"/>
    <d v="2020-01-13T12:25:01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ן ברנוי"/>
    <s v="מטרופולין"/>
    <d v="2020-01-09T07:53:24"/>
    <x v="5"/>
  </r>
  <r>
    <s v="אי עצירה בתחנה בנסיעה בקו 90 של חברת &quot;מטרופולין&quot; מתל אביב בתאריך 01/06/17"/>
    <s v="CAS-71331-H7V6N0"/>
    <m/>
    <m/>
    <d v="2017-06-08T16:04:21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רועי הופמן"/>
    <s v="מטרופולין"/>
    <d v="2017-06-01T22:48:00"/>
    <x v="4"/>
  </r>
  <r>
    <s v="אי עצירה בתחנה בנסיעה בקו 90 של חברת &quot;מטרופולין&quot; מתל אביב בתאריך 05/03/2020"/>
    <s v="CAS-198322-Z8P7Q9"/>
    <m/>
    <m/>
    <d v="2020-03-09T08:33:0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בועז מתן"/>
    <s v="מטרופולין"/>
    <d v="2020-03-05T19:09:44"/>
    <x v="5"/>
  </r>
  <r>
    <s v="אי עצירה בתחנה בנסיעה בקו 90 של חברת &quot;מטרופולין&quot; מתל אביב בתאריך 06/02/2020"/>
    <s v="CAS-194180-D8R1Y0"/>
    <n v="1.1579999999999999"/>
    <d v="2020-08-16T13:44:56"/>
    <d v="2020-02-09T11:17:2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א ליליאן"/>
    <s v="מטרופולין"/>
    <d v="2020-02-06T09:36:52"/>
    <x v="5"/>
  </r>
  <r>
    <s v="אי עצירה בתחנה בנסיעה בקו 90 של חברת &quot;מטרופולין&quot; מתל אביב בתאריך 09/02/2020"/>
    <s v="CAS-194590-W3R7B0"/>
    <n v="1.2350000000000001"/>
    <d v="2020-08-16T13:46:36"/>
    <d v="2020-02-11T09:39:0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א ליליאן"/>
    <s v="מטרופולין"/>
    <d v="2020-02-09T08:45:24"/>
    <x v="5"/>
  </r>
  <r>
    <s v="אי עצירה בתחנה בנסיעה בקו 90 של חברת &quot;מטרופולין&quot; מתל אביב בתאריך 10/03/2020"/>
    <s v="CAS-198867-V6Y6R8"/>
    <m/>
    <m/>
    <d v="2020-03-12T10:22:4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א ליליאן"/>
    <s v="מטרופולין"/>
    <d v="2020-03-10T09:35:46"/>
    <x v="5"/>
  </r>
  <r>
    <s v="אי עצירה בתחנה בנסיעה בקו 90 של חברת &quot;מטרופולין&quot; מתל אביב בתאריך 15/06/2020"/>
    <s v="CAS-208596-P7T5N1"/>
    <n v="3.0000000000000001E-3"/>
    <d v="2020-11-15T07:01:45"/>
    <d v="2020-06-16T15:33:0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0-06-15T10:08:19"/>
    <x v="5"/>
  </r>
  <r>
    <s v="אי עצירה בתחנה בנסיעה בקו 90 של חברת &quot;מטרופולין&quot; מתל אביב בתאריך 16/12/2018"/>
    <s v="CAS-134012-P6R6Y2"/>
    <m/>
    <m/>
    <d v="2018-12-17T14:35:4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מתן ליבר"/>
    <s v="מטרופולין"/>
    <d v="2018-12-16T11:52:00"/>
    <x v="2"/>
  </r>
  <r>
    <s v="אי עצירה בתחנה בנסיעה בקו 90 של חברת &quot;מטרופולין&quot; מתל אביב בתאריך 19/03/2019"/>
    <s v="CAS-144843-G5T5Q1"/>
    <m/>
    <m/>
    <d v="2019-03-20T10:56:4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לי עובד"/>
    <s v="מטרופולין"/>
    <d v="2019-03-19T08:47:00"/>
    <x v="1"/>
  </r>
  <r>
    <s v="אי עצירה בתחנה בנסיעה בקו 90 של חברת &quot;מטרופולין&quot; מתל אביב בתאריך 22/09/2019"/>
    <s v="CAS-170894-B6C8N9"/>
    <m/>
    <m/>
    <d v="2019-09-25T08:54:0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עדנה כהן"/>
    <s v="מטרופולין"/>
    <d v="2019-09-23T08:26:49"/>
    <x v="1"/>
  </r>
  <r>
    <s v="אי עצירה בתחנה בנסיעה בקו 90 של חברת &quot;מטרופולין&quot; מתל אביב בתאריך 22/09/2019"/>
    <s v="CAS-172093-B0G8M3"/>
    <m/>
    <m/>
    <d v="2019-10-06T15:16:2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עדנה כהן"/>
    <s v="מטרופולין"/>
    <d v="2019-09-23T08:26:00"/>
    <x v="1"/>
  </r>
  <r>
    <s v="אי עצירה בתחנה בנסיעה בקו 90 של חברת &quot;מטרופולין&quot; מתל אביב בתאריך 24/06/2020"/>
    <s v="CAS-210075-P3Z9L0"/>
    <n v="2.8570000000000002"/>
    <d v="2020-11-15T07:01:45"/>
    <d v="2020-06-28T11:29:51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0-06-24T10:02:50"/>
    <x v="5"/>
  </r>
  <r>
    <s v="אי עצירה בתחנה בנסיעה בקו 90 של חברת &quot;מטרופולין&quot; מתל אביב בתאריך 30/12/2019"/>
    <s v="CAS-187713-R7S9W2"/>
    <n v="8.1080000000000005"/>
    <d v="2020-07-30T14:44:00"/>
    <d v="2020-01-02T11:23:03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רז אבנילוב"/>
    <s v="מטרופולין"/>
    <d v="2019-12-30T19:48:14"/>
    <x v="1"/>
  </r>
  <r>
    <s v="אי עצירה בתחנה בנסיעה בקו 90 של חברת &quot;מטרופולין&quot; מתל אביב בתאריך 4/2/2018"/>
    <s v="CAS-96582-J5D3J9"/>
    <m/>
    <m/>
    <d v="2018-02-04T14:37:0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ורן דדון"/>
    <s v="מטרופולין"/>
    <d v="2018-02-04T10:25:00"/>
    <x v="2"/>
  </r>
  <r>
    <s v="אי עצירה בתחנה בנסיעה בקו 91 של חברת &quot;מטרופולין&quot; להרצליה בתאריך 16/9/2019"/>
    <s v="CAS-170003-H3C3P5"/>
    <m/>
    <m/>
    <d v="2019-09-18T22:12:29"/>
    <s v="לא"/>
    <x v="0"/>
    <s v="רמת השרון"/>
    <s v="הרצליה"/>
    <s v="תל אביב יפו"/>
    <s v="מרכז"/>
    <s v="91"/>
    <s v="מטרופולין"/>
    <n v="40091"/>
    <x v="1"/>
    <s v="הנהג לא עצר לנוסע שהמתין בתחנה"/>
    <s v="דני ויסלברג"/>
    <s v="מטרופולין"/>
    <d v="2019-09-16T18:48:42"/>
    <x v="1"/>
  </r>
  <r>
    <s v="אי עצירה בתחנה בנסיעה בקו 91 של חברת &quot;מטרופולין&quot; להרצליה בתאריך 16/9/2019"/>
    <s v="CAS-171357-S3M6R5"/>
    <m/>
    <m/>
    <d v="2019-09-26T14:04:25"/>
    <s v="כן"/>
    <x v="0"/>
    <s v="הרצליה"/>
    <s v="הרצליה"/>
    <s v="תל אביב יפו"/>
    <s v="מרכז"/>
    <s v="91"/>
    <s v="מטרופולין"/>
    <n v="40091"/>
    <x v="1"/>
    <s v="הנהג לא עצר לנוסע שהמתין בתחנה"/>
    <s v="דני ויסלברג"/>
    <s v="מטרופולין"/>
    <d v="2019-09-24T14:42:52"/>
    <x v="1"/>
  </r>
  <r>
    <s v="אי עצירה בתחנה בנסיעה בקו 91 של חברת &quot;מטרופולין&quot; להרצליה בתאריך 19/5/2020"/>
    <s v="CAS-204062-J8F9C4"/>
    <m/>
    <m/>
    <d v="2020-05-21T09:53:35"/>
    <s v="לא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וראל אלקובי"/>
    <s v="מטרופולין"/>
    <d v="2020-05-19T14:29:38"/>
    <x v="5"/>
  </r>
  <r>
    <s v="אי עצירה בתחנה בנסיעה בקו 91 של חברת &quot;מטרופולין&quot; להרצליה בתאריך 21/2/2019"/>
    <s v="CAS-141927-M3K5M5"/>
    <m/>
    <m/>
    <d v="2019-02-21T09:37:12"/>
    <s v="כן"/>
    <x v="0"/>
    <s v="הרצליה"/>
    <s v="הרצליה"/>
    <s v="תל אביב יפו"/>
    <s v="מרכז"/>
    <s v="91"/>
    <s v="מטרופולין"/>
    <n v="40091"/>
    <x v="1"/>
    <s v="הנהג לא עצר לנוסע שהמתין בתחנה"/>
    <s v="גלעד צ'ייס"/>
    <s v="מטרופולין"/>
    <d v="2019-02-21T09:33:00"/>
    <x v="1"/>
  </r>
  <r>
    <s v="אי עצירה בתחנה בנסיעה בקו 91 של חברת &quot;מטרופולין&quot; להרצליה בתאריך 29/10/2019"/>
    <s v="CAS-175410-M8W5W5"/>
    <m/>
    <m/>
    <d v="2019-10-31T20:30:26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תי פריפלד"/>
    <s v="מטרופולין"/>
    <d v="2019-10-29T09:09:55"/>
    <x v="1"/>
  </r>
  <r>
    <s v="אי עצירה בתחנה בנסיעה בקו 91 של חברת &quot;מטרופולין&quot; לתל אביב בתאריך 05/03/2020"/>
    <s v="CAS-198279-S9W6M0"/>
    <m/>
    <m/>
    <d v="2020-03-08T14:13:28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מיכל בר-און"/>
    <s v="מטרופולין"/>
    <d v="2020-03-05T15:48:28"/>
    <x v="5"/>
  </r>
  <r>
    <s v="אי עצירה בתחנה בנסיעה בקו 91 של חברת &quot;מטרופולין&quot; לתל אביב בתאריך 06/06/2019"/>
    <s v="CAS-153560-G6D7X0"/>
    <m/>
    <m/>
    <d v="2019-06-11T13:31:49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6-06T18:06:01"/>
    <x v="1"/>
  </r>
  <r>
    <s v="אי עצירה בתחנה בנסיעה בקו 91 של חברת &quot;מטרופולין&quot; לתל אביב בתאריך 12/11/2018"/>
    <s v="CAS-129112-D2Y6N6"/>
    <m/>
    <m/>
    <d v="2018-11-13T15:11:14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הדר גולדשטיין"/>
    <s v="מטרופולין"/>
    <d v="2018-11-12T19:45:00"/>
    <x v="2"/>
  </r>
  <r>
    <s v="אי עצירה בתחנה בנסיעה בקו 91 של חברת &quot;מטרופולין&quot; מהרצליה בתאריך 1/7/2019"/>
    <s v="CAS-156455-Z6Q4C6"/>
    <m/>
    <m/>
    <d v="2019-07-01T13:02:2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ור ורדי"/>
    <s v="מטרופולין"/>
    <d v="2019-07-01T11:55:44"/>
    <x v="1"/>
  </r>
  <r>
    <s v="אי עצירה בתחנה בנסיעה בקו 91 של חברת &quot;מטרופולין&quot; מהרצליה בתאריך 15/09/2019"/>
    <s v="CAS-169734-X3K3C1"/>
    <m/>
    <m/>
    <d v="2019-09-18T10:35:47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הדר גולדשטיין"/>
    <s v="מטרופולין"/>
    <d v="2019-09-15T18:53:34"/>
    <x v="1"/>
  </r>
  <r>
    <s v="אי עצירה בתחנה בנסיעה בקו 91 של חברת &quot;מטרופולין&quot; מהרצליה בתאריך 19/09/2019"/>
    <s v="CAS-170386-G3F6Y7"/>
    <m/>
    <m/>
    <d v="2019-09-22T13:18:03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מרינה בונין"/>
    <s v="מטרופולין"/>
    <d v="2019-09-19T09:48:09"/>
    <x v="1"/>
  </r>
  <r>
    <s v="אי עצירה בתחנה בנסיעה בקו 91 של חברת &quot;מטרופולין&quot; מהרצליה בתאריך 27/05/2019"/>
    <s v="CAS-151574-F6M2V3"/>
    <m/>
    <m/>
    <d v="2019-05-29T11:02:59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עינת נמרוד"/>
    <s v="מטרופולין"/>
    <d v="2019-05-27T09:50:26"/>
    <x v="1"/>
  </r>
  <r>
    <s v="אי עצירה בתחנה בנסיעה בקו 91 של חברת &quot;מטרופולין&quot; מהרצליה בתאריך 5/6/2017"/>
    <s v="CAS-71712-K7K9F2"/>
    <m/>
    <m/>
    <d v="2017-06-14T10:36:27"/>
    <s v="כן"/>
    <x v="0"/>
    <s v="הרצליה"/>
    <s v="תל אביב יפו"/>
    <s v="הרצליה"/>
    <s v="תא והמרכז"/>
    <s v="91"/>
    <s v="מטרופולין"/>
    <n v="40091"/>
    <x v="1"/>
    <s v="הנהג לא עצר לנוסע שהמתין בתחנה"/>
    <s v="שגית מועלם"/>
    <s v="מטרופולין"/>
    <d v="2017-06-05T20:59:00"/>
    <x v="4"/>
  </r>
  <r>
    <s v="אי עצירה בתחנה בנסיעה בקו 91 של חברת &quot;מטרופולין&quot; מתל אביב בתאריך 08/05/2019"/>
    <s v="CAS-149345-W7S5G7"/>
    <m/>
    <m/>
    <d v="2019-05-12T14:16:3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גיא בובליק"/>
    <s v="מטרופולין"/>
    <d v="2019-05-08T09:34:19"/>
    <x v="1"/>
  </r>
  <r>
    <s v="אי עצירה בתחנה בנסיעה בקו 91 של חברת &quot;מטרופולין&quot; מתל אביב בתאריך 08/09/2019"/>
    <s v="CAS-168533-S3D0G9"/>
    <m/>
    <m/>
    <d v="2019-09-10T14:47:1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ומר פאר"/>
    <s v="מטרופולין"/>
    <d v="2019-09-08T13:00:07"/>
    <x v="1"/>
  </r>
  <r>
    <s v="אי עצירה בתחנה בנסיעה בקו 91 של חברת &quot;מטרופולין&quot; מתל אביב בתאריך 10/03/2020"/>
    <s v="CAS-198868-M9D0J9"/>
    <m/>
    <m/>
    <d v="2020-03-12T10:22:43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חן ברנוי"/>
    <s v="מטרופולין"/>
    <d v="2020-03-10T10:15:03"/>
    <x v="5"/>
  </r>
  <r>
    <s v="אי עצירה בתחנה בנסיעה בקו 91 של חברת &quot;מטרופולין&quot; מתל אביב בתאריך 17/02/2019"/>
    <s v="CAS-141459-L5S7Y5"/>
    <m/>
    <m/>
    <d v="2019-02-18T08:52:13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ומר פאר"/>
    <s v="מטרופולין"/>
    <d v="2019-02-17T13:50:00"/>
    <x v="1"/>
  </r>
  <r>
    <s v="אי עצירה בתחנה בנסיעה בקו 91 של חברת &quot;מטרופולין&quot; מתל אביב בתאריך 19/05/2020"/>
    <s v="CAS-204091-Q8X1X6"/>
    <m/>
    <m/>
    <d v="2020-05-21T10:14:19"/>
    <s v="לא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וראל אלקובי"/>
    <s v="מטרופולין"/>
    <d v="2020-05-19T18:36:05"/>
    <x v="5"/>
  </r>
  <r>
    <s v="אי עצירה בתחנה בנסיעה בקו 91 של חברת &quot;מטרופולין&quot; מתל אביב בתאריך 19/12/2018"/>
    <s v="CAS-134629-V9W7Z6"/>
    <m/>
    <m/>
    <d v="2018-12-20T14:48:59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תומר פאר"/>
    <s v="מטרופולין"/>
    <d v="2018-12-19T13:12:00"/>
    <x v="2"/>
  </r>
  <r>
    <s v="אי עצירה בתחנה בנסיעה בקו 91 של חברת &quot;מטרופולין&quot; מתל אביב בתאריך 25/09/2019"/>
    <s v="CAS-171581-F3S8F7"/>
    <m/>
    <m/>
    <d v="2019-10-02T12:50:57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נבר גרינמן"/>
    <s v="מטרופולין"/>
    <d v="2019-09-25T14:15:03"/>
    <x v="1"/>
  </r>
  <r>
    <s v="אי עצירה בתחנה בנסיעה בקו 91 של חברת &quot;מטרופולין&quot; מתל אביב בתאריך 26/08/2019"/>
    <s v="CAS-166359-V5H3Q5"/>
    <m/>
    <m/>
    <d v="2019-08-28T15:42:19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אורנה מנצור"/>
    <s v="מטרופולין"/>
    <d v="2019-08-26T14:23:08"/>
    <x v="1"/>
  </r>
  <r>
    <s v="אי עצירה בתחנה בנסיעה בקו 91 של חברת &quot;מטרופולין&quot; מתל אביב בתאריך 30/6/2019"/>
    <s v="CAS-156872-B1C3X6"/>
    <m/>
    <m/>
    <d v="2019-07-02T20:17:05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אלה נן"/>
    <s v="מטרופולין"/>
    <d v="2019-07-01T01:10:25"/>
    <x v="1"/>
  </r>
  <r>
    <s v="אי עצירה בתחנה בנסיעה בקו 93 של חברת &quot;מטרופולין&quot; בתאריך 23/8/2017"/>
    <s v="CAS-79568-D8R9L6"/>
    <m/>
    <m/>
    <d v="2017-08-27T17:28:51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ליאת שטרייפלר"/>
    <s v="מטרופולין"/>
    <d v="2017-08-23T16:40:00"/>
    <x v="4"/>
  </r>
  <r>
    <s v="אי עצירה בתחנה בנסיעה בקו 93 של חברת &quot;מטרופולין&quot; לתל אביב בתאריך 19/03/2019"/>
    <s v="CAS-144831-L8C3T7"/>
    <m/>
    <m/>
    <d v="2019-03-20T10:43:35"/>
    <s v="כן"/>
    <x v="0"/>
    <s v="תל אביב יפו"/>
    <s v="תל אביב יפו"/>
    <s v="הרצליה"/>
    <s v="מרכז"/>
    <s v="93"/>
    <s v="מטרופולין"/>
    <n v="35093"/>
    <x v="1"/>
    <s v="הנהג לא עצר לנוסע שהמתין בתחנה"/>
    <s v="דניאל פסו"/>
    <s v="מטרופולין"/>
    <d v="2019-03-19T08:09:00"/>
    <x v="1"/>
  </r>
  <r>
    <s v="אי עצירה בתחנה בנסיעה בקו 93 של חברת &quot;מטרופולין&quot; מתל אביב בתאריך 5.4.17"/>
    <s v="CAS-67001-G1X2F6"/>
    <m/>
    <m/>
    <d v="2017-04-20T08:24:37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חיים לוי"/>
    <s v="מטרופולין"/>
    <d v="2017-04-06T09:03:00"/>
    <x v="4"/>
  </r>
  <r>
    <s v="אי עצירה בתחנה בנסיעה בקו 99 של חברת &quot;מטרופולין&quot; לרעננה ואי העלאת נוסע בקו 98 של חברת &quot;מטרופולין&quot; בתאריך 22/10/2017"/>
    <s v="CAS-85395-V2X1W2"/>
    <m/>
    <m/>
    <d v="2017-10-25T15:35:22"/>
    <s v="לא"/>
    <x v="0"/>
    <s v="רעננה"/>
    <s v="רעננה"/>
    <s v="רעננה"/>
    <s v="תא והמרכז"/>
    <s v="99"/>
    <s v="מטרופולין"/>
    <n v="23099"/>
    <x v="1"/>
    <s v="הנהג לא עצר לנוסע שהמתין בתחנה"/>
    <s v="רונן פסטינגר"/>
    <s v="מטרופולין"/>
    <d v="2017-10-22T15:37:00"/>
    <x v="4"/>
  </r>
  <r>
    <s v="אי עצירה בתחנה בנסיעה בקווי השירות 606 ו-608 של חברת &quot;מטרופולין&quot; מתל אביב בתאריך 19/12/2019"/>
    <s v="CAS-185955-M8J5F1"/>
    <n v="9.2710000000000008"/>
    <d v="2020-07-30T14:38:51"/>
    <d v="2019-12-24T09:56:54"/>
    <s v="כן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אהרון סלומון"/>
    <s v="מטרופולין"/>
    <d v="2019-12-19T21:24:37"/>
    <x v="1"/>
  </r>
  <r>
    <s v="אי עצירה בתחנה בנסיעה בקווי השירות 606 ו-608 של חברת &quot;מטרופולין&quot; מתל אביב בתאריך 19/12/2019"/>
    <s v="CAS-187801-K8V7H2"/>
    <n v="1E-3"/>
    <d v="2020-07-30T14:38:51"/>
    <d v="2020-01-02T16:22:5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הרון סלומון"/>
    <s v="מטרופולין"/>
    <d v="2019-12-19T21:24:00"/>
    <x v="1"/>
  </r>
  <r>
    <s v="אי עצירה בתחנה בנסיעה בקווים 21 ו-24 של חברת &quot;מטרופולין&quot; בתאריך 10/11/2019"/>
    <s v="CAS-178093-M0F1T0"/>
    <m/>
    <m/>
    <d v="2019-11-13T13:28:09"/>
    <s v="לא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ורי רמתי"/>
    <s v="מטרופולין"/>
    <d v="2019-11-11T10:20:00"/>
    <x v="1"/>
  </r>
  <r>
    <s v="אי עצירה בתחנה בנסיעה בקווים 48 ו-47 של חברת &quot;מטרופולין&quot; מתל אביב בתאריך 29/3/2018"/>
    <s v="CAS-101485-B8R2S2"/>
    <m/>
    <m/>
    <d v="2018-04-01T14:44:5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ישי שקלנובסקי"/>
    <s v="מטרופולין"/>
    <d v="2018-03-29T10:19:00"/>
    <x v="2"/>
  </r>
  <r>
    <s v="אי עצירה בתחנה בנסיעה בקווים 612 ו-613 של חברת &quot;מטרופולין&quot; לבני ברק בתאריך 23/11/2019"/>
    <s v="CAS-180854-N7F4G2"/>
    <n v="12.728999999999999"/>
    <d v="2020-08-17T07:51:08"/>
    <d v="2019-11-26T13:35:20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מאיר אהרונוביץ"/>
    <s v="מטרופולין"/>
    <d v="2019-11-24T09:05:53"/>
    <x v="1"/>
  </r>
  <r>
    <s v="אי עצירה בתחנה בנסיעה בקווים 612 ו-613 של חברת &quot;מטרופולין&quot; לבני ברק בתאריך 23/11/2019"/>
    <s v="CAS-183268-T5G9D5"/>
    <m/>
    <m/>
    <d v="2019-12-09T07:03:2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איר אהרונוביץ"/>
    <s v="מטרופולין"/>
    <d v="2019-11-24T09:05:00"/>
    <x v="1"/>
  </r>
  <r>
    <s v="אי עצירה בתחנה בנסיעה בתחבורה ציבורית"/>
    <s v="CAS-74646-N6W1F8"/>
    <m/>
    <m/>
    <d v="2017-07-11T08:50:02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אורלי גולדשטיין"/>
    <s v="מטרופולין"/>
    <d v="2017-07-08T18:40:00"/>
    <x v="4"/>
  </r>
  <r>
    <s v="אי עצירה בתחנה בנסיעה קו 42 של חברת &quot;מטרופולין&quot; בפתח תקווה בתאריך 10/10/18"/>
    <s v="CAS-123998-T9X6M8"/>
    <m/>
    <m/>
    <d v="2018-10-10T10:07:16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אלמוג ולד"/>
    <s v="מטרופולין"/>
    <d v="2018-10-10T08:19:00"/>
    <x v="2"/>
  </r>
  <r>
    <s v="אי עצירה בתחנה בנסיעה קו 47 של חברת &quot;מטרופולין&quot; מרעננה בתאריך 12/11/19"/>
    <s v="CAS-178816-G6F3Y2"/>
    <n v="11.08"/>
    <d v="2020-08-17T07:28:06"/>
    <d v="2019-11-18T09:40:2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דניאל גרוסמן כאתב"/>
    <s v="מטרופולין"/>
    <d v="2019-11-13T15:29:44"/>
    <x v="1"/>
  </r>
  <r>
    <s v="אי עצירה בתחנה בנסיעות בקו 149 של חברת &quot;מטרופולין&quot; לתל אביב בתאריך 13/01/2020"/>
    <s v="CAS-190270-T3Z5V1"/>
    <m/>
    <m/>
    <d v="2020-01-16T11:14:27"/>
    <s v="כן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ליאור ויינשטוק"/>
    <s v="מטרופולין"/>
    <d v="2020-01-13T13:06:13"/>
    <x v="5"/>
  </r>
  <r>
    <s v="אי עצירה בתחנה בנסיעות בקו 149 של חברת &quot;מטרופולין&quot; מתל אביב בתאריך 8/11/2018"/>
    <s v="CAS-128584-S4B0N2"/>
    <m/>
    <m/>
    <d v="2018-11-11T13:52:4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גרגורי קוטלר"/>
    <s v="מטרופולין"/>
    <d v="2018-11-08T14:39:00"/>
    <x v="2"/>
  </r>
  <r>
    <s v="אי עצירה בתחנה בנסיעות בקו 149 של חברת &quot;מטרופולין&quot; מתל אביב בתאריך 8/11/2018"/>
    <s v="CAS-129928-F2Z2T8"/>
    <m/>
    <m/>
    <d v="2018-11-19T13:05:3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גרגורי קוטלר"/>
    <s v="מטרופולין"/>
    <d v="2018-11-08T14:39:00"/>
    <x v="2"/>
  </r>
  <r>
    <s v="אי עצירה בתחנה בנסיעות בקו 149 של חברת &quot;מטרופולין&quot; מתל-אביב בתאריך 06/06/2019"/>
    <s v="CAS-153603-N6S1P8"/>
    <m/>
    <m/>
    <d v="2019-06-11T13:44:02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מירי מרים שטיינהרדט"/>
    <s v="מטרופולין"/>
    <d v="2019-06-08T01:49:56"/>
    <x v="1"/>
  </r>
  <r>
    <s v="אי עצירה בתחנה בנסיעות בקו 149 של חברת &quot;מטרופולין&quot; מתל-אביב בתאריך 16/05/2019"/>
    <s v="CAS-151163-R5D1P8"/>
    <m/>
    <m/>
    <d v="2019-05-27T13:22:5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לנה קראוס"/>
    <s v="מטרופולין"/>
    <d v="2019-05-23T16:07:26"/>
    <x v="1"/>
  </r>
  <r>
    <s v="אי עצירה בתחנה בנסיעות בקו 21 ו-48 של חברת &quot;מטרופולין&quot; בתאריך 29/05/2019"/>
    <s v="CAS-152260-X7Z1J7"/>
    <m/>
    <m/>
    <d v="2019-06-03T06:17:48"/>
    <s v="לא"/>
    <x v="1"/>
    <s v="רמת השרון"/>
    <s v="רמת השרון"/>
    <s v="תל אביב יפו"/>
    <s v="גוש דן"/>
    <s v="21"/>
    <s v="מטרופולין"/>
    <n v="59021"/>
    <x v="1"/>
    <s v="הנהג לא עצר לנוסע שהמתין בתחנה"/>
    <s v="יהלי פרידלנדר"/>
    <s v="מטרופולין"/>
    <d v="2019-05-29T19:45:18"/>
    <x v="1"/>
  </r>
  <r>
    <s v="אי עצירה בתחנה בנסיעות בקו 21 של חברת &quot;מטרופולין&quot; לתל אביב בתאריך 12/06/2019"/>
    <s v="CAS-154411-V5L0H0"/>
    <m/>
    <m/>
    <d v="2019-06-17T07:52:32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ענבר מודעי"/>
    <s v="מטרופולין"/>
    <d v="2019-06-12T14:52:25"/>
    <x v="1"/>
  </r>
  <r>
    <s v="אי עצירה בתחנה בנסיעות בקו 247 של חברת &quot;מטרופולין&quot; מתל אביב בתאריך 25/5/2019"/>
    <s v="CAS-151476-Y4P1H4"/>
    <m/>
    <m/>
    <d v="2019-05-29T09:33:08"/>
    <s v="כן"/>
    <x v="0"/>
    <s v="תל אביב יפו"/>
    <s v="כפר סבא"/>
    <s v="תל אביב יפו"/>
    <s v="מרכז"/>
    <s v="247"/>
    <s v="מטרופולין"/>
    <n v="12247"/>
    <x v="1"/>
    <s v="הנהג לא עצר לנוסע שהמתין בתחנה"/>
    <s v="עדי מעוז"/>
    <s v="מטרופולין"/>
    <d v="2019-05-26T11:51:33"/>
    <x v="1"/>
  </r>
  <r>
    <s v="אי עצירה בתחנה בנסיעות בקו 249 של חברת &quot;מטרופולין&quot; מתל אביב בתאריך 20/6/2018"/>
    <s v="CAS-110079-M2K4B7"/>
    <m/>
    <m/>
    <d v="2018-06-21T08:48:4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ונן יעקובוביץ"/>
    <s v="מטרופולין"/>
    <d v="2018-06-20T19:48:00"/>
    <x v="2"/>
  </r>
  <r>
    <s v="אי עצירה בתחנה בנסיעות בקו 347 של חברת &quot;מטרופולין&quot; מתל אביב"/>
    <s v="CAS-179318-G8T7Z0"/>
    <n v="13.849"/>
    <d v="2020-08-17T07:35:22"/>
    <d v="2019-11-19T14:34:5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19-11-17T11:34:49"/>
    <x v="1"/>
  </r>
  <r>
    <s v="אי עצירה בתחנה בנסיעות בקו 347 של חברת &quot;מטרופולין&quot; מתל אביב"/>
    <s v="CAS-182055-L0F8K7"/>
    <n v="1E-3"/>
    <d v="2020-08-17T07:35:27"/>
    <d v="2019-12-03T10:12:56"/>
    <s v="כן"/>
    <x v="0"/>
    <s v="רעננה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19-11-17T11:34:00"/>
    <x v="1"/>
  </r>
  <r>
    <s v="אי עצירה בתחנה בנסיעות בקו 347 של חברת &quot;מטרופולין&quot; מתל אביב"/>
    <s v="CAS-182056-R1D6B5"/>
    <m/>
    <m/>
    <d v="2019-12-03T10:15:56"/>
    <s v="כן"/>
    <x v="0"/>
    <s v="רעננה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19-11-17T11:34:00"/>
    <x v="1"/>
  </r>
  <r>
    <s v="אי עצירה בתחנה בנסיעות בקו 347 של חברת &quot;מטרופולין&quot; מתל אביב"/>
    <s v="CAS-182058-Z3G6S0"/>
    <n v="0"/>
    <d v="2020-08-17T07:35:32"/>
    <d v="2019-12-03T10:18:21"/>
    <s v="כן"/>
    <x v="0"/>
    <s v="רעננה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19-11-17T11:34:00"/>
    <x v="1"/>
  </r>
  <r>
    <s v="אי עצירה בתחנה בנסיעות בקו 42 של חברת &quot;מטרופולין&quot; מפתח תקווה בתאריך 9/11/2017"/>
    <s v="CAS-88686-J3N3Q1"/>
    <m/>
    <m/>
    <d v="2017-11-22T12:57:53"/>
    <s v="לא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יצחק יעקב"/>
    <s v="מטרופולין"/>
    <d v="2017-11-15T09:55:00"/>
    <x v="4"/>
  </r>
  <r>
    <s v="אי עצירה בתחנה בנסיעות בקו 47 של חברת &quot;מטרופולין&quot; בתאריך 01/05/2019"/>
    <s v="CAS-148837-F6T0Q8"/>
    <m/>
    <m/>
    <d v="2019-05-06T13:37:04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שלומי לנטון"/>
    <s v="מטרופולין"/>
    <d v="2019-05-02T16:02:51"/>
    <x v="1"/>
  </r>
  <r>
    <s v="אי עצירה בתחנה בנסיעות בקו 501 ו-502 של חברת &quot;מטרופולין&quot; מרעננה בתאריך 14/01/2020"/>
    <s v="CAS-190638-J4N5R1"/>
    <n v="6.9960000000000004"/>
    <d v="2020-07-30T15:09:56"/>
    <d v="2020-01-19T14:09:49"/>
    <s v="כן"/>
    <x v="1"/>
    <s v="רעננה"/>
    <s v="תל אביב יפו"/>
    <s v="רעננה"/>
    <s v="מרכז"/>
    <s v="502"/>
    <s v="מטרופולין"/>
    <n v="10502"/>
    <x v="1"/>
    <s v="הנהג לא עצר לנוסע שהמתין בתחנה"/>
    <s v="שרה אלפוני"/>
    <s v="מטרופולין"/>
    <d v="2020-01-15T08:28:12"/>
    <x v="5"/>
  </r>
  <r>
    <s v="אי עצירה בתחנה בנסיעות בקו 501 ו-502 של חברת &quot;מטרופולין&quot; מרעננה בתאריך 14/01/2020"/>
    <s v="CAS-191785-M1Z9N9"/>
    <n v="2E-3"/>
    <d v="2020-07-30T15:10:06"/>
    <d v="2020-01-26T13:16:05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ו-502 של חברת &quot;מטרופולין&quot; מרעננה בתאריך 14/01/2020"/>
    <s v="CAS-191786-L8J2N1"/>
    <n v="1E-3"/>
    <d v="2020-07-30T15:10:06"/>
    <d v="2020-01-26T13:20:39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ו-502 של חברת &quot;מטרופולין&quot; מרעננה בתאריך 14/01/2020"/>
    <s v="CAS-191787-G4G2C6"/>
    <n v="5.0000000000000001E-3"/>
    <d v="2020-07-30T15:10:11"/>
    <d v="2020-01-26T13:24:10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ו-502 של חברת &quot;מטרופולין&quot; מרעננה בתאריך 14/01/2020"/>
    <s v="CAS-191791-V1J3P4"/>
    <n v="2.8580000000000001"/>
    <d v="2020-07-30T15:10:16"/>
    <d v="2020-01-26T13:33:28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ו-502 של חברת &quot;מטרופולין&quot; מרעננה בתאריך 14/01/2020"/>
    <s v="CAS-191793-H9V5T5"/>
    <n v="2E-3"/>
    <d v="2020-07-30T15:10:22"/>
    <d v="2020-01-26T13:37:39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ו-502 של חברת &quot;מטרופולין&quot; מרעננה בתאריך 14/01/2020"/>
    <s v="CAS-191795-J3S1Y3"/>
    <n v="1E-3"/>
    <d v="2020-07-30T15:10:21"/>
    <d v="2020-01-26T13:43:22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רה אלפוני"/>
    <s v="מטרופולין"/>
    <d v="2020-01-15T08:28:00"/>
    <x v="5"/>
  </r>
  <r>
    <s v="אי עצירה בתחנה בנסיעות בקו 501 של חברת &quot;מטרופולין&quot; מהרצליה בתאריך 21/5/2020"/>
    <s v="CAS-204622-J8F4N1"/>
    <m/>
    <m/>
    <d v="2020-05-25T10:09:35"/>
    <s v="לא"/>
    <x v="1"/>
    <s v="הרצליה"/>
    <s v="תל אביב יפו"/>
    <s v="הרצליה"/>
    <s v="מרכז"/>
    <s v="501"/>
    <s v="מטרופולין"/>
    <n v="11501"/>
    <x v="1"/>
    <s v="הנהג לא עצר לנוסע שהמתין בתחנה"/>
    <s v="נעם בן דוד"/>
    <s v="מטרופולין"/>
    <d v="2020-05-21T18:19:40"/>
    <x v="5"/>
  </r>
  <r>
    <s v="אי עצירה בתחנה בנסיעות בקו 567 של חברת &quot;מטרופולין&quot; לכפר סבא בתאריך 20/11/2019"/>
    <s v="CAS-180222-B8Z4F3"/>
    <m/>
    <m/>
    <d v="2019-11-24T12:31:27"/>
    <s v="לא"/>
    <x v="1"/>
    <s v="בני ברק"/>
    <s v="תל אביב יפו"/>
    <s v="כפר סבא"/>
    <s v="מרכז"/>
    <s v="567"/>
    <s v="מטרופולין"/>
    <n v="10567"/>
    <x v="1"/>
    <s v="הנהג לא עצר לנוסע שהמתין בתחנה"/>
    <s v="רותם צורישדי"/>
    <s v="מטרופולין"/>
    <d v="2019-11-20T14:05:15"/>
    <x v="1"/>
  </r>
  <r>
    <s v="אי עצירה בתחנה בנסיעות בקו 567 של חברת &quot;מטרופולין&quot; מבני ברק בתאריך 17/5/2020"/>
    <s v="CAS-203592-K6S7S7"/>
    <m/>
    <m/>
    <d v="2020-05-19T11:31:02"/>
    <s v="לא"/>
    <x v="1"/>
    <s v="בני ברק"/>
    <s v="תל אביב יפו"/>
    <s v="כפר סבא"/>
    <s v="מרכז"/>
    <s v="567"/>
    <s v="מטרופולין"/>
    <n v="10567"/>
    <x v="1"/>
    <s v="הנהג לא עצר לנוסע שהמתין בתחנה"/>
    <s v="צופיה שאר"/>
    <s v="מטרופולין"/>
    <d v="2020-05-18T02:15:49"/>
    <x v="5"/>
  </r>
  <r>
    <s v="אי עצירה בתחנה בנסיעות בקו 602 של חברת &quot;מטרופולין&quot; מנתניה"/>
    <s v="CAS-213354-R4H8D7"/>
    <n v="1.1000000000000001"/>
    <d v="2020-11-15T07:02:23"/>
    <d v="2020-07-19T10:01:18"/>
    <s v="כן"/>
    <x v="1"/>
    <s v="הרצליה"/>
    <s v="תל אביב יפו"/>
    <s v="נתניה"/>
    <s v="מרכז"/>
    <s v="602"/>
    <s v="מטרופולין"/>
    <n v="10602"/>
    <x v="1"/>
    <s v="הנהג לא עצר לנוסע שהמתין בתחנה"/>
    <s v="איל הרקט"/>
    <s v="מטרופולין"/>
    <d v="2020-07-15T08:15:21"/>
    <x v="5"/>
  </r>
  <r>
    <s v="אי עצירה בתחנה בנסיעות בקו 602 של חברת &quot;מטרופולין&quot; מנתניה"/>
    <s v="CAS-213661-Y4X4Y2"/>
    <n v="1E-3"/>
    <d v="2020-11-15T07:02:23"/>
    <d v="2020-07-20T12:22:02"/>
    <s v="כן"/>
    <x v="1"/>
    <s v="נתניה"/>
    <s v="תל אביב יפו"/>
    <s v="נתניה"/>
    <s v="מרכז"/>
    <s v="602"/>
    <s v="מטרופולין"/>
    <n v="10602"/>
    <x v="1"/>
    <s v="הנהג לא עצר לנוסע שהמתין בתחנה"/>
    <s v="איל הרקט"/>
    <s v="מטרופולין"/>
    <d v="2020-07-15T08:15:00"/>
    <x v="5"/>
  </r>
  <r>
    <s v="אי עצירה בתחנה בנסיעות בקו 605 של חברת &quot;מטרופולין&quot; לתל אביב בתאריך 16/7/2018"/>
    <s v="CAS-113580-Q2X4Q9"/>
    <m/>
    <m/>
    <d v="2018-07-16T11:56:02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מיכאל ברנשטיין"/>
    <s v="מטרופולין"/>
    <d v="2018-07-16T07:17:00"/>
    <x v="2"/>
  </r>
  <r>
    <s v="אי עצירה בתחנה בנסיעות בקו 605 של חברת &quot;מטרופולין&quot; מנתניה בתאריך 29/10/2018"/>
    <s v="CAS-126862-S7K3T6"/>
    <m/>
    <m/>
    <d v="2018-10-29T16:14:16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10-29T08:21:00"/>
    <x v="2"/>
  </r>
  <r>
    <s v="אי עצירה בתחנה בנסיעות בקו 605 של חברת &quot;מטרופולין&quot; מנתניה בתאריך 29/10/2018"/>
    <s v="CAS-128152-X2T0J1"/>
    <m/>
    <m/>
    <d v="2018-11-07T13:39:25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10-29T08:21:00"/>
    <x v="2"/>
  </r>
  <r>
    <s v="אי עצירה בתחנה בנסיעות בקו 613 של חברת &quot;מטרופולין&quot;"/>
    <s v="CAS-135824-B3T4S9"/>
    <m/>
    <m/>
    <d v="2019-01-01T10:47:32"/>
    <s v="לא"/>
    <x v="1"/>
    <s v="נתניה"/>
    <s v="רמת גן"/>
    <s v="נתניה"/>
    <s v="מרכז"/>
    <s v="613"/>
    <s v="מטרופולין"/>
    <n v="10613"/>
    <x v="1"/>
    <s v="הנהג לא עצר לנוסע שהמתין בתחנה"/>
    <s v="הילה לחמיש"/>
    <s v="מטרופולין"/>
    <d v="2018-12-30T13:14:00"/>
    <x v="2"/>
  </r>
  <r>
    <s v="אי עצירה בתחנה בנסיעות בקו 613 של חברת &quot;מטרופולין&quot; מבני ברק בתאריך 1/10/2018"/>
    <s v="CAS-131049-C7W6V6"/>
    <m/>
    <m/>
    <d v="2018-11-26T13:06:17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גיא אברהמוף"/>
    <s v="מטרופולין"/>
    <d v="2018-11-25T10:50:00"/>
    <x v="2"/>
  </r>
  <r>
    <s v="אי עצירה בתחנה בנסיעות בקו 614 של חברת &quot;מטרופולין&quot;"/>
    <s v="CAS-156967-Q4W5F2"/>
    <m/>
    <m/>
    <d v="2019-07-03T10:41:32"/>
    <s v="כן"/>
    <x v="1"/>
    <s v="בני ברק"/>
    <s v="רמת גן"/>
    <s v="נתניה"/>
    <s v="מרכז"/>
    <s v="614"/>
    <s v="מטרופולין"/>
    <n v="10614"/>
    <x v="1"/>
    <s v="הנהג לא עצר לנוסע שהמתין בתחנה"/>
    <s v="ראובן פולונסקי"/>
    <s v="מטרופולין"/>
    <d v="2019-07-01T09:24:21"/>
    <x v="1"/>
  </r>
  <r>
    <s v="אי עצירה בתחנה בנסיעות בקו 619 של חברת &quot;מטרופולין&quot; לנתניה בתאריך 14/05/2020"/>
    <s v="CAS-203264-V3M3R2"/>
    <m/>
    <m/>
    <d v="2020-05-18T12:39:07"/>
    <s v="לא"/>
    <x v="1"/>
    <s v="נתניה"/>
    <s v="נתניה"/>
    <s v="רמת השרון"/>
    <s v="מרכז"/>
    <s v="619"/>
    <s v="מטרופולין"/>
    <n v="12619"/>
    <x v="1"/>
    <s v="הנהג לא עצר לנוסע שהמתין בתחנה"/>
    <s v="גלעד אסיג"/>
    <s v="מטרופולין"/>
    <d v="2020-05-14T16:31:28"/>
    <x v="5"/>
  </r>
  <r>
    <s v="אי עצירה בתחנה בנסיעות בקו 90 של חברת &quot;מטרופולין&quot; בתאריך 20/8/2018"/>
    <s v="CAS-118655-N3X4J4"/>
    <m/>
    <m/>
    <d v="2018-08-22T09:55:50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עמר בניה"/>
    <s v="מטרופולין"/>
    <d v="2018-08-21T01:34:00"/>
    <x v="2"/>
  </r>
  <r>
    <s v="אי עצירה בתחנה בנסיעות בקו 90 של חברת &quot;מטרופולין&quot; לתל אביב"/>
    <s v="CAS-165233-S5S4W9"/>
    <m/>
    <m/>
    <d v="2019-08-22T10:06:41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אורלי גולדשטיין"/>
    <s v="מטרופולין"/>
    <d v="2019-08-20T20:14:00"/>
    <x v="1"/>
  </r>
  <r>
    <s v="אי עצירה בתחנה בנסיעות בקו 90 של חברת &quot;מטרופולין&quot; לתל אביב"/>
    <s v="CAS-167023-L2C5V6"/>
    <m/>
    <m/>
    <d v="2019-09-03T10:39:0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לי גולדשטיין"/>
    <s v="מטרופולין"/>
    <d v="2019-08-20T20:14:00"/>
    <x v="1"/>
  </r>
  <r>
    <s v="אי עצירה בתחנה בנסיעות בקווי השירות 347 ו-502 בתחבורה הציבורית לרעננה בתאריך 12/02/2019"/>
    <s v="CAS-141063-K0Z3X7"/>
    <m/>
    <m/>
    <d v="2019-02-14T09:36:39"/>
    <s v="כן"/>
    <x v="0"/>
    <s v="הרצליה"/>
    <s v="רעננה"/>
    <s v="תל אביב יפו"/>
    <s v="מרכז"/>
    <s v="347"/>
    <s v="מטרופולין"/>
    <n v="10347"/>
    <x v="1"/>
    <s v="הנהג לא עצר לנוסע שהמתין בתחנה"/>
    <s v="ניר חן"/>
    <s v="מטרופולין"/>
    <d v="2019-02-12T19:12:00"/>
    <x v="1"/>
  </r>
  <r>
    <s v="אי עצירה בתחנה בנסיעות בקווי השירות 601 ו-605 של חברת &quot;מטרופולין&quot; לתל אביב בתאריך 14/12/2019"/>
    <s v="CAS-184823-F5Z6D4"/>
    <n v="12.087999999999999"/>
    <d v="2020-08-17T08:58:03"/>
    <d v="2019-12-17T12:42:08"/>
    <s v="כן"/>
    <x v="1"/>
    <s v="הרצליה"/>
    <s v="תל אביב יפו"/>
    <s v="נתניה"/>
    <s v="מרכז"/>
    <s v="601"/>
    <s v="מטרופולין"/>
    <n v="10601"/>
    <x v="1"/>
    <s v="הנהג לא עצר לנוסע שהמתין בתחנה"/>
    <s v="אייל טשרניחובסקי"/>
    <s v="מטרופולין"/>
    <d v="2019-12-14T18:56:18"/>
    <x v="1"/>
  </r>
  <r>
    <s v="אי עצירה בתחנה בנסיעות בקווי השירות בתל אביב"/>
    <s v="CAS-225601-L9K1W1"/>
    <n v="8.0850000000000009"/>
    <d v="2020-11-03T11:44:25"/>
    <d v="2020-10-13T09:18:53"/>
    <s v="לא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ליקיה לזבניק"/>
    <s v="מטרופולין"/>
    <d v="2020-10-12T19:06:35"/>
    <x v="5"/>
  </r>
  <r>
    <s v="אי עצירה בתחנה בנסיעות בקווי השירות של התחבורה הציבורית"/>
    <s v="CAS-193736-Q7J2S2"/>
    <m/>
    <m/>
    <d v="2020-02-05T12:10:51"/>
    <s v="לא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שרית נגרין אבידר"/>
    <s v="מטרופולין"/>
    <d v="2020-02-03T13:33:00"/>
    <x v="5"/>
  </r>
  <r>
    <s v="אי עצירה בתחנה בנסיעות בקווי השירות של חברת &quot;מטרופולין&quot;"/>
    <s v="CAS-132039-G8S5M6"/>
    <m/>
    <m/>
    <d v="2018-12-03T12:52:17"/>
    <s v="כן"/>
    <x v="1"/>
    <s v="הרצליה"/>
    <s v="נתניה"/>
    <s v="תל אביב יפו"/>
    <s v="מרכז"/>
    <s v="601"/>
    <s v="מטרופולין"/>
    <n v="10601"/>
    <x v="1"/>
    <s v="הנהג לא עצר לנוסע שהמתין בתחנה"/>
    <s v="תקווה ירושלמי"/>
    <s v="מטרופולין"/>
    <d v="2018-12-02T12:34:00"/>
    <x v="2"/>
  </r>
  <r>
    <s v="אי עצירה בתחנה בנסיעות בקווי השירות של חברת &quot;מטרופולין&quot;"/>
    <s v="CAS-132042-S3F9T9"/>
    <m/>
    <m/>
    <d v="2018-12-03T13:00:10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תקווה ירושלמי"/>
    <s v="מטרופולין"/>
    <d v="2018-12-02T12:34:00"/>
    <x v="2"/>
  </r>
  <r>
    <s v="אי עצירה בתחנה בנסיעות בקווי השירות של חברת &quot;מטרופולין&quot; בתל אביב בתאריך 20/11/2018"/>
    <s v="CAS-130652-H5V8M3"/>
    <m/>
    <m/>
    <d v="2018-11-22T13:26:56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עוז ישראל"/>
    <s v="מטרופולין"/>
    <d v="2018-11-21T09:09:00"/>
    <x v="2"/>
  </r>
  <r>
    <s v="אי עצירה בתחנה בנסיעות בקווי השירות של חברת &quot;מטרופולין&quot; בתל אביב בתאריך 20/11/2018"/>
    <s v="CAS-131808-D1L5X3"/>
    <m/>
    <m/>
    <d v="2018-12-02T11:30:2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וז ישראל"/>
    <s v="מטרופולין"/>
    <d v="2018-11-21T09:09:00"/>
    <x v="2"/>
  </r>
  <r>
    <s v="אי עצירה בתחנה בנסיעות בקווי השירות של חברת &quot;מטרופולין&quot; בתל אביב בתאריך 20/11/2018"/>
    <s v="CAS-131811-V3W7T4"/>
    <m/>
    <m/>
    <d v="2018-12-02T11:34:3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וז ישראל"/>
    <s v="מטרופולין"/>
    <d v="2018-11-21T09:09:00"/>
    <x v="2"/>
  </r>
  <r>
    <s v="אי עצירה בתחנה בנסיעות בקווי השירות של חברת &quot;מטרופולין&quot; בתל אביב בתאריך 20/11/2018"/>
    <s v="CAS-131816-F4F7J9"/>
    <m/>
    <m/>
    <d v="2018-12-02T11:37:22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עוז ישראל"/>
    <s v="מטרופולין"/>
    <d v="2018-11-21T09:09:00"/>
    <x v="2"/>
  </r>
  <r>
    <s v="אי עצירה בתחנה בנסיעות בקווי השירות של חברת &quot;מטרופולין&quot; לנתניה"/>
    <s v="CAS-131930-P4R3B9"/>
    <m/>
    <m/>
    <d v="2018-12-02T23:13:20"/>
    <s v="לא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בת חן נקטלוב"/>
    <s v="מטרופולין"/>
    <d v="2018-12-02T08:49:00"/>
    <x v="2"/>
  </r>
  <r>
    <s v="אי עצירה בתחנה בנסיעות בקווי השירות של חברת &quot;מטרופולין&quot; מהרצליה בתאריך 19/05/2020"/>
    <s v="CAS-204096-L4Z9D1"/>
    <m/>
    <m/>
    <d v="2020-05-21T10:18:10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ורי חורש"/>
    <s v="מטרופולין"/>
    <d v="2020-05-19T19:33:14"/>
    <x v="5"/>
  </r>
  <r>
    <s v="אי עצירה בתחנה בנסיעות בקווי השירות של חברת &quot;מטרופולין&quot; מתל אביב לנתניה"/>
    <s v="CAS-118921-R2K4M3"/>
    <m/>
    <m/>
    <d v="2018-08-23T08:28:54"/>
    <s v="לא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שרה וולינסקי שבצ'נקו"/>
    <s v="מטרופולין"/>
    <d v="2018-08-21T20:27:00"/>
    <x v="2"/>
  </r>
  <r>
    <s v="אי עצירה בתחנה בנסיעות בקווים 601, 603 ו-605 של חברת &quot;מטרופולין&quot; לתל אביב בתאריך 10/05/2020"/>
    <s v="CAS-203204-H5R2S1"/>
    <m/>
    <m/>
    <d v="2020-05-18T11:28:49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וליה קורקין"/>
    <s v="מטרופולין"/>
    <d v="2020-05-14T14:42:00"/>
    <x v="5"/>
  </r>
  <r>
    <s v="אי עצירה בתחנה בנסיעות בקווים 601, 605 ו-617 של חברת &quot;מטרופולין&quot; מנתניה"/>
    <s v="CAS-130839-K4B0F5"/>
    <m/>
    <m/>
    <d v="2018-11-25T10:37:25"/>
    <s v="לא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תקווה ירושלמי"/>
    <s v="מטרופולין"/>
    <d v="2018-11-22T13:53:00"/>
    <x v="2"/>
  </r>
  <r>
    <s v="אי עצירה בתחנה בנסיעות בקווים 605 ו-607 של חברת &quot;מטרופולין&quot; לתל אביב בתאריך 21/11/2019"/>
    <s v="CAS-180446-K7W9T9"/>
    <n v="10.093999999999999"/>
    <d v="2020-08-17T07:44:12"/>
    <d v="2019-11-25T10:06:48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רונן הלוי"/>
    <s v="מטרופולין"/>
    <d v="2019-11-21T09:21:45"/>
    <x v="1"/>
  </r>
  <r>
    <s v="אי עצירה בתחנה בנסיעות בקווים 605 ו-607 של חברת &quot;מטרופולין&quot; לתל אביב בתאריך 21/11/2019"/>
    <s v="CAS-182831-F4K0S7"/>
    <m/>
    <m/>
    <d v="2019-12-05T12:19:25"/>
    <s v="כן"/>
    <x v="1"/>
    <s v="תל אביב יפו"/>
    <s v="תל אביב יפו"/>
    <s v="נתניה"/>
    <s v="מרכז"/>
    <s v="607"/>
    <s v="מטרופולין"/>
    <n v="10607"/>
    <x v="1"/>
    <s v="הנהג לא עצר לנוסע שהמתין בתחנה"/>
    <s v="רונן הלוי"/>
    <s v="מטרופולין"/>
    <d v="2019-11-21T09:21:00"/>
    <x v="1"/>
  </r>
  <r>
    <s v="אי עצירה בתחנה בנסיעות בקווים 608 ו- 606 של חברת &quot;מטרופולין&quot; מנתניה"/>
    <s v="CAS-119790-R4X3T4"/>
    <m/>
    <m/>
    <d v="2018-08-29T10:07:07"/>
    <s v="לא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סנת לוי"/>
    <s v="מטרופולין"/>
    <d v="2018-08-27T22:54:00"/>
    <x v="2"/>
  </r>
  <r>
    <s v="אי עצירה בתחנה בנסיעות בקווים 612 ו-613 של חברת &quot;מטרופולין&quot; בנתניה בתאריך 23/11/2019"/>
    <s v="CAS-180954-L2Q8T0"/>
    <n v="14.79"/>
    <d v="2020-08-17T07:56:18"/>
    <d v="2019-11-26T15:10:5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איר אהרונוביץ"/>
    <s v="מטרופולין"/>
    <d v="2019-11-24T09:50:09"/>
    <x v="1"/>
  </r>
  <r>
    <s v="אי עצירה בתחנה בנסיעות בקווים 612 ו-613 של חברת &quot;מטרופולין&quot; בנתניה בתאריך 23/11/2019"/>
    <s v="CAS-183737-T1F3B8"/>
    <m/>
    <m/>
    <d v="2019-12-11T10:03:51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מאיר אהרונוביץ"/>
    <s v="מטרופולין"/>
    <d v="2019-11-24T09:50:00"/>
    <x v="1"/>
  </r>
  <r>
    <s v="אי עצירה בתחנה בנסיעות בקווים 613 ו-614 של חברת &quot;מטרופולין&quot; מבני ברק בתאריך 15/08/2018"/>
    <s v="CAS-117805-Z9N5F2"/>
    <m/>
    <m/>
    <d v="2018-08-16T10:34:0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15T13:45:00"/>
    <x v="2"/>
  </r>
  <r>
    <s v="אי עצירה בתחנה בנסיעות בקווים 613 ו-614 של חברת &quot;מטרופולין&quot; מבני ברק בתאריך 15/8/2018"/>
    <s v="CAS-119952-J9C6V5"/>
    <m/>
    <m/>
    <d v="2018-08-30T10:17:4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שראל קורנבליט"/>
    <s v="מטרופולין"/>
    <d v="2018-08-28T22:08:00"/>
    <x v="2"/>
  </r>
  <r>
    <s v="אי עצירה בתחנה בנסיעות בקווים 614 ו- 612 של חברת &quot;מטרופולין&quot; מנתניה בתאריך 30/7/2018"/>
    <s v="CAS-115657-R1X4K3"/>
    <m/>
    <m/>
    <d v="2018-07-31T14:01:22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מירה מלניקוב"/>
    <s v="מטרופולין"/>
    <d v="2018-07-30T14:33:00"/>
    <x v="2"/>
  </r>
  <r>
    <s v="אי עצירה בתחנה בנסיעות בקווים 90 ו- 601 של חברת &quot;מטרופולין&quot; מתל אביב"/>
    <s v="CAS-126158-S8X0S4"/>
    <m/>
    <m/>
    <d v="2018-10-24T15:54:0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601 של חברת &quot;מטרופולין&quot; מתל אביב"/>
    <s v="CAS-127276-L4Q9Z0"/>
    <m/>
    <m/>
    <d v="2018-11-01T16:15:21"/>
    <s v="כן"/>
    <x v="1"/>
    <s v="הרצליה"/>
    <s v="תל אביב יפו"/>
    <s v="נתניה"/>
    <s v="מרכז"/>
    <s v="601"/>
    <s v="מטרופולין"/>
    <n v="10601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601 של חברת &quot;מטרופולין&quot; מתל אביב"/>
    <s v="CAS-127277-V9P5H5"/>
    <m/>
    <m/>
    <d v="2018-11-01T16:17:41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601 של חברת &quot;מטרופולין&quot; מתל אביב"/>
    <s v="CAS-127278-R4T5P3"/>
    <m/>
    <m/>
    <d v="2018-11-01T16:21:18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601 של חברת &quot;מטרופולין&quot; מתל אביב"/>
    <s v="CAS-127279-M7N1S5"/>
    <m/>
    <m/>
    <d v="2018-11-01T16:24:49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601 של חברת &quot;מטרופולין&quot; מתל אביב"/>
    <s v="CAS-127280-F5X6G0"/>
    <m/>
    <m/>
    <d v="2018-11-01T16:27:11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גיל פרנקל"/>
    <s v="מטרופולין"/>
    <d v="2018-10-23T17:50:00"/>
    <x v="2"/>
  </r>
  <r>
    <s v="אי עצירה בתחנה בנסיעות בקווים 90 ו- 91 של חברת &quot;מטרופולין&quot; בתאריך לתל אביב"/>
    <s v="CAS-88326-N2P8D0"/>
    <m/>
    <m/>
    <d v="2017-11-21T14:21:13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יחיאל רצאבי"/>
    <s v="מטרופולין"/>
    <d v="2017-11-12T21:56:00"/>
    <x v="4"/>
  </r>
  <r>
    <s v="אי עצירה בתחנה בנסיעות הקווים 47 ו- 48 של חברת &quot;מטרופולין&quot; בתאריך 13/11/17"/>
    <s v="CAS-88484-N6L8X1"/>
    <m/>
    <m/>
    <d v="2017-11-22T09:44:16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דינה לוי"/>
    <s v="מטרופולין"/>
    <d v="2017-11-16T15:16:00"/>
    <x v="4"/>
  </r>
  <r>
    <s v="אי עצירה בתחנה בנסיעות קו 1 של חברת &quot;מטרופולין&quot; ברעננה בתאריך 06/09/17"/>
    <s v="CAS-80916-T7X0W5"/>
    <m/>
    <m/>
    <d v="2017-09-10T12:23:30"/>
    <s v="לא"/>
    <x v="0"/>
    <s v="רעננה"/>
    <s v="רעננה"/>
    <s v="כפר סבא"/>
    <s v="תא והמרכז"/>
    <s v="1"/>
    <s v="מטרופולין"/>
    <n v="57001"/>
    <x v="1"/>
    <s v="הנהג לא עצר לנוסע שהמתין בתחנה"/>
    <s v="דוד סיטבון"/>
    <s v="מטרופולין"/>
    <d v="2017-09-06T11:20:00"/>
    <x v="4"/>
  </r>
  <r>
    <s v="אי עצירה בתחנה בנסיעות קו 149 של חברת &quot;מטרופולין&quot; בכפר סבא בתאריך 28/10/19"/>
    <s v="CAS-175285-M0N0T0"/>
    <m/>
    <m/>
    <d v="2019-10-31T14:32:41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ואב לוי"/>
    <s v="מטרופולין"/>
    <d v="2019-10-28T21:00:02"/>
    <x v="1"/>
  </r>
  <r>
    <s v="אי עצירה בתחנה בנסיעות קו 149 של חברת &quot;מטרופולין&quot; בתאריך 02/05/2021"/>
    <s v="CAS-257541-T6X2N9"/>
    <n v="13.906000000000001"/>
    <d v="2021-08-29T07:04:55"/>
    <d v="2021-05-04T10:02:0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מר ליפטון"/>
    <s v="מטרופולין"/>
    <d v="2021-05-02T18:49:36"/>
    <x v="6"/>
  </r>
  <r>
    <s v="אי עצירה בתחנה בנסיעות קו 149 של חברת &quot;מטרופולין&quot; בתאריך 02/05/2021"/>
    <s v="CAS-260193-Z4F2D1"/>
    <n v="1E-3"/>
    <d v="2021-08-29T07:04:55"/>
    <d v="2021-05-18T07:37:0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מר ליפטון"/>
    <s v="מטרופולין"/>
    <d v="2021-05-02T18:49:00"/>
    <x v="6"/>
  </r>
  <r>
    <s v="אי עצירה בתחנה בנסיעות קו 149 של חברת &quot;מטרופולין&quot; בתאריך 02/05/2021"/>
    <s v="CAS-260198-X4Y3D4"/>
    <n v="0"/>
    <d v="2021-08-29T07:04:55"/>
    <d v="2021-05-18T07:39:4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מר ליפטון"/>
    <s v="מטרופולין"/>
    <d v="2021-05-02T18:49:00"/>
    <x v="6"/>
  </r>
  <r>
    <s v="אי עצירה בתחנה בנסיעות קו 149 של חברת &quot;מטרופולין&quot; בתאריך 02/05/2021"/>
    <s v="CAS-260213-J6J6T6"/>
    <n v="0"/>
    <d v="2021-05-18T12:31:55"/>
    <d v="2021-05-18T07:45:5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תמר ליפטון"/>
    <s v="מטרופולין"/>
    <d v="2021-05-02T18:49:00"/>
    <x v="6"/>
  </r>
  <r>
    <s v="אי עצירה בתחנה בנסיעות קו 149 של חברת &quot;מטרופולין&quot; בתאריך 04/11/2019"/>
    <s v="CAS-176406-B5H7J1"/>
    <m/>
    <m/>
    <d v="2019-11-06T10:22:53"/>
    <s v="לא"/>
    <x v="0"/>
    <s v="כפר סבא"/>
    <s v="כפר סבא"/>
    <s v="תל אביב יפו"/>
    <s v="מרכז"/>
    <s v="149"/>
    <s v="מטרופולין"/>
    <n v="12149"/>
    <x v="1"/>
    <s v="הנהג לא עצר לנוסע שהמתין בתחנה"/>
    <s v="דניאל כהן"/>
    <s v="מטרופולין"/>
    <d v="2019-11-04T08:03:20"/>
    <x v="1"/>
  </r>
  <r>
    <s v="אי עצירה בתחנה בנסיעות קו 149 של חברת &quot;מטרופולין&quot; לתל אביב"/>
    <s v="CAS-119045-B0J6C2"/>
    <m/>
    <m/>
    <d v="2018-08-23T14:30:0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ייל לוין"/>
    <s v="מטרופולין"/>
    <d v="2018-08-22T10:42:00"/>
    <x v="2"/>
  </r>
  <r>
    <s v="אי עצירה בתחנה בנסיעות קו 149 של חברת &quot;מטרופולין&quot; לתל אביב"/>
    <s v="CAS-120732-S8F3B2"/>
    <m/>
    <m/>
    <d v="2018-09-04T14:39:0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ייל לוין"/>
    <s v="מטרופולין"/>
    <d v="2018-08-22T10:42:00"/>
    <x v="2"/>
  </r>
  <r>
    <s v="אי עצירה בתחנה בנסיעות קו 149 של חברת &quot;מטרופולין&quot; לתל אביב"/>
    <s v="CAS-120733-S7D8Z0"/>
    <m/>
    <m/>
    <d v="2018-09-04T14:43:1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ייל לוין"/>
    <s v="מטרופולין"/>
    <d v="2018-08-22T10:42:00"/>
    <x v="2"/>
  </r>
  <r>
    <s v="אי עצירה בתחנה בנסיעות קו 149 של חברת &quot;מטרופולין&quot; לתל אביב"/>
    <s v="CAS-120736-P6X6S7"/>
    <m/>
    <m/>
    <d v="2018-09-04T14:50:1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ייל לוין"/>
    <s v="מטרופולין"/>
    <d v="2018-08-22T10:42:00"/>
    <x v="2"/>
  </r>
  <r>
    <s v="אי עצירה בתחנה בנסיעות קו 149 של חברת &quot;מטרופולין&quot; לתל אביב בתאריך 04/11/2019"/>
    <s v="CAS-179321-M6T9G1"/>
    <n v="13.95"/>
    <d v="2020-08-17T07:36:27"/>
    <d v="2019-11-19T14:36:19"/>
    <s v="כן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דניאל כהן"/>
    <s v="מטרופולין"/>
    <d v="2019-11-17T12:23:00"/>
    <x v="1"/>
  </r>
  <r>
    <s v="אי עצירה בתחנה בנסיעות קו 149 של חברת &quot;מטרופולין&quot; לתל אביב בתאריך 04/11/2019"/>
    <s v="CAS-182144-P4Q3W1"/>
    <n v="1E-3"/>
    <d v="2020-08-17T07:36:32"/>
    <d v="2019-12-03T13:16:47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דניאל כהן"/>
    <s v="מטרופולין"/>
    <d v="2019-11-17T12:23:00"/>
    <x v="1"/>
  </r>
  <r>
    <s v="אי עצירה בתחנה בנסיעות קו 149 של חברת &quot;מטרופולין&quot; לתל אביב בתאריך 04/11/2019"/>
    <s v="CAS-182146-X1X3W6"/>
    <n v="2E-3"/>
    <d v="2020-08-17T07:36:32"/>
    <d v="2019-12-03T13:20:41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דניאל כהן"/>
    <s v="מטרופולין"/>
    <d v="2019-11-17T12:23:00"/>
    <x v="1"/>
  </r>
  <r>
    <s v="אי עצירה בתחנה בנסיעות קו 149 של חברת &quot;מטרופולין&quot; לתל אביב בתאריך 24/05/17"/>
    <s v="CAS-85892-F6J3L7"/>
    <m/>
    <m/>
    <d v="2017-11-02T13:29:45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יואב יואב"/>
    <s v="מטרופולין"/>
    <d v="2017-10-25T22:54:00"/>
    <x v="4"/>
  </r>
  <r>
    <s v="אי עצירה בתחנה בנסיעות קו 149 של חברת &quot;מטרופולין&quot; מכפר סבא"/>
    <s v="CAS-101254-F4F3C9"/>
    <m/>
    <m/>
    <d v="2018-03-29T10:06:12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תם קפלן"/>
    <s v="מטרופולין"/>
    <d v="2018-03-28T00:29:00"/>
    <x v="2"/>
  </r>
  <r>
    <s v="אי עצירה בתחנה בנסיעות קו 149 של חברת &quot;מטרופולין&quot; מכפר סבא בתאריך 07/09/2020"/>
    <s v="CAS-222017-Y3Y1X2"/>
    <n v="7.2530000000000001"/>
    <d v="2021-01-24T07:05:19"/>
    <d v="2020-09-09T08:22:3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שה בן טולילה"/>
    <s v="מטרופולין"/>
    <d v="2020-09-07T07:34:59"/>
    <x v="5"/>
  </r>
  <r>
    <s v="אי עצירה בתחנה בנסיעות קו 149 של חברת &quot;מטרופולין&quot; מכפר סבא בתאריך 18/10/2020"/>
    <s v="CAS-226872-M3S7Z7"/>
    <n v="7.1959999999999997"/>
    <d v="2020-12-27T07:09:14"/>
    <d v="2020-10-25T18:14:1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עידן רבינוביץ"/>
    <s v="מטרופולין"/>
    <d v="2020-10-22T00:59:15"/>
    <x v="5"/>
  </r>
  <r>
    <s v="אי עצירה בתחנה בנסיעות קו 149 של חברת &quot;מטרופולין&quot; מכפר סבא בתאריך 4/1/2022"/>
    <s v="CAS-312848-K7Y2F6"/>
    <n v="14.733000000000001"/>
    <d v="2022-01-24T13:36:47"/>
    <d v="2022-01-09T17:06:56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אבי קרבל"/>
    <s v="מטרופולין"/>
    <d v="2022-01-05T18:10:55"/>
    <x v="7"/>
  </r>
  <r>
    <s v="אי עצירה בתחנה בנסיעות קו 149 של חברת &quot;מטרופולין&quot; מכפר סבא בתאריך 4/1/2022"/>
    <s v="CAS-316073-J5P4L9"/>
    <n v="1E-3"/>
    <d v="2022-01-24T12:12:04"/>
    <d v="2022-01-24T10:41:23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אבי קרבל"/>
    <s v="מטרופולין"/>
    <d v="2022-01-05T18:10:55"/>
    <x v="7"/>
  </r>
  <r>
    <s v="אי עצירה בתחנה בנסיעות קו 149 של חברת &quot;מטרופולין&quot; מתל אביב"/>
    <s v="CAS-293570-Q4C3M0"/>
    <n v="10.532999999999999"/>
    <d v="2021-11-28T10:04:04"/>
    <d v="2021-11-02T14:09:05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חל אלטשולר"/>
    <s v="מטרופולין"/>
    <d v="2021-10-31T15:01:00"/>
    <x v="6"/>
  </r>
  <r>
    <s v="אי עצירה בתחנה בנסיעות קו 149 של חברת &quot;מטרופולין&quot; מתל אביב בתאריך 06/07/2021"/>
    <s v="CAS-269794-Y3H9Q5"/>
    <n v="7.2249999999999996"/>
    <d v="2021-12-19T07:07:53"/>
    <d v="2021-07-08T10:21:5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ויה בן דור"/>
    <s v="מטרופולין"/>
    <d v="2021-07-06T17:06:34"/>
    <x v="6"/>
  </r>
  <r>
    <s v="אי עצירה בתחנה בנסיעות קו 149 של חברת &quot;מטרופולין&quot; מתל אביב בתאריך 06/07/2021"/>
    <s v="CAS-271439-C6B5F2"/>
    <n v="3.0000000000000001E-3"/>
    <d v="2021-12-19T07:07:53"/>
    <d v="2021-07-15T15:41:1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ויה בן דור"/>
    <s v="מטרופולין"/>
    <d v="2021-07-06T17:06:34"/>
    <x v="6"/>
  </r>
  <r>
    <s v="אי עצירה בתחנה בנסיעות קו 149 של חברת &quot;מטרופולין&quot; מתל אביב בתאריך 06/07/2021"/>
    <s v="CAS-271440-V6T0Y1"/>
    <n v="3.0000000000000001E-3"/>
    <d v="2021-12-19T07:07:53"/>
    <d v="2021-07-15T15:41:2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ויה בן דור"/>
    <s v="מטרופולין"/>
    <d v="2021-07-06T17:06:34"/>
    <x v="6"/>
  </r>
  <r>
    <s v="אי עצירה בתחנה בנסיעות קו 149 של חברת &quot;מטרופולין&quot; מתל אביב בתאריך 06/07/2021"/>
    <s v="CAS-271441-G5L9H8"/>
    <n v="1E-3"/>
    <d v="2021-12-19T07:07:53"/>
    <d v="2021-07-15T15:43:35"/>
    <s v="כן"/>
    <x v="0"/>
    <s v="תל אביב יפו"/>
    <s v="כפר סבא"/>
    <s v="תל אביב יפו"/>
    <s v="מרכז"/>
    <s v="149"/>
    <s v="מטרופולין"/>
    <n v="12149"/>
    <x v="0"/>
    <s v="אי ביצוע"/>
    <s v="נויה בן דור"/>
    <s v="מטרופולין"/>
    <d v="2021-07-06T17:06:00"/>
    <x v="6"/>
  </r>
  <r>
    <s v="אי עצירה בתחנה בנסיעות קו 149 של חברת &quot;מטרופולין&quot; מתל אביב בתאריך 12/10/2021"/>
    <s v="CAS-288819-N7M5W3"/>
    <n v="10.558"/>
    <d v="2021-11-02T14:00:00"/>
    <d v="2021-10-17T08:19:2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אב ברעם"/>
    <s v="מטרופולין"/>
    <d v="2021-10-13T07:40:44"/>
    <x v="6"/>
  </r>
  <r>
    <s v="אי עצירה בתחנה בנסיעות קו 149 של חברת &quot;מטרופולין&quot; מתל אביב בתאריך 12/10/2021"/>
    <s v="CAS-293233-W4C4J3"/>
    <n v="4.0000000000000001E-3"/>
    <d v="2021-11-02T12:29:04"/>
    <d v="2021-11-01T18:02:2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אב ברעם"/>
    <s v="מטרופולין"/>
    <d v="2021-10-13T07:40:44"/>
    <x v="6"/>
  </r>
  <r>
    <s v="אי עצירה בתחנה בנסיעות קו 149 של חברת &quot;מטרופולין&quot; מתל אביב בתאריך 12/10/2021"/>
    <s v="CAS-293234-M6X9B8"/>
    <n v="4.0000000000000001E-3"/>
    <d v="2021-11-02T12:29:04"/>
    <d v="2021-11-01T18:02:3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אב ברעם"/>
    <s v="מטרופולין"/>
    <d v="2021-10-13T07:40:44"/>
    <x v="6"/>
  </r>
  <r>
    <s v="אי עצירה בתחנה בנסיעות קו 149 של חברת &quot;מטרופולין&quot; מתל אביב בתאריך 12/10/2021"/>
    <s v="CAS-293235-F7C9C9"/>
    <n v="3.0000000000000001E-3"/>
    <d v="2021-11-02T10:37:47"/>
    <d v="2021-11-01T18:05:07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אב ברעם"/>
    <s v="מטרופולין"/>
    <d v="2021-10-13T07:40:00"/>
    <x v="6"/>
  </r>
  <r>
    <s v="אי עצירה בתחנה בנסיעות קו 149 של חברת &quot;מטרופולין&quot; מתל אביב בתאריך 12/10/2021"/>
    <s v="CAS-293236-L4R5H1"/>
    <n v="1E-3"/>
    <d v="2021-11-02T10:43:56"/>
    <d v="2021-11-01T18:06:49"/>
    <s v="כן"/>
    <x v="0"/>
    <s v="תל אביב יפו"/>
    <s v="כפר סבא"/>
    <s v="תל אביב יפו"/>
    <s v="מרכז"/>
    <s v="149"/>
    <s v="מטרופולין"/>
    <n v="12149"/>
    <x v="0"/>
    <s v="אי ביצוע"/>
    <s v="יואב ברעם"/>
    <s v="מטרופולין"/>
    <d v="2021-10-13T07:40:00"/>
    <x v="6"/>
  </r>
  <r>
    <s v="אי עצירה בתחנה בנסיעות קו 149 של חברת &quot;מטרופולין&quot; מתל אביב בתאריך 22/07/2021"/>
    <s v="CAS-273451-Q9S9N0"/>
    <n v="14.023999999999999"/>
    <d v="2021-08-10T13:16:58"/>
    <d v="2021-07-26T09:42:1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נתן לבנדיגר"/>
    <s v="מטרופולין"/>
    <d v="2021-07-22T17:26:51"/>
    <x v="6"/>
  </r>
  <r>
    <s v="אי עצירה בתחנה בנסיעות קו 19 של חברת &quot;מטרופולין&quot; בהרצליה"/>
    <s v="CAS-88548-D3B0M5"/>
    <m/>
    <m/>
    <d v="2017-11-22T10:19:38"/>
    <s v="לא"/>
    <x v="0"/>
    <s v="הרצליה"/>
    <s v="רעננה"/>
    <s v="הרצליה"/>
    <s v="מרכז"/>
    <s v="19"/>
    <s v="מטרופולין"/>
    <n v="48019"/>
    <x v="1"/>
    <s v="הנהג לא עצר לנוסע שהמתין בתחנה"/>
    <s v="מיכל איש"/>
    <s v="מטרופולין"/>
    <d v="2017-11-21T16:55:00"/>
    <x v="4"/>
  </r>
  <r>
    <s v="אי עצירה בתחנה בנסיעות קו 2 של חברת &quot;מטרופולין&quot; בחולון"/>
    <s v="CAS-300935-F3N5G0"/>
    <n v="10.98"/>
    <d v="2021-12-22T08:44:17"/>
    <d v="2021-11-28T08:53:37"/>
    <s v="לא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ליאם רפאלוב"/>
    <s v="מטרופולין"/>
    <d v="2021-11-24T08:27:17"/>
    <x v="6"/>
  </r>
  <r>
    <s v="אי עצירה בתחנה בנסיעות קו 21 של חברת &quot;מטרופולין&quot; מתל אביב בתאריך 24/10/2019"/>
    <s v="CAS-174239-F3C1L8"/>
    <n v="5.09"/>
    <d v="2020-08-17T07:01:09"/>
    <d v="2019-10-28T08:35:48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מעין כהן"/>
    <s v="מטרופולין"/>
    <d v="2019-10-24T08:57:33"/>
    <x v="1"/>
  </r>
  <r>
    <s v="אי עצירה בתחנה בנסיעות קו 21 של חברת &quot;מטרופולין&quot; מתל אביב בתאריך 24/10/2019"/>
    <s v="CAS-175554-D5F2F9"/>
    <n v="1E-3"/>
    <d v="2020-08-17T07:01:09"/>
    <d v="2019-11-03T10:52:06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מעין כהן"/>
    <s v="מטרופולין"/>
    <d v="2019-10-24T08:57:00"/>
    <x v="1"/>
  </r>
  <r>
    <s v="אי עצירה בתחנה בנסיעות קו 222 של חברת &quot;מטרופולין&quot; מכפר סבא בתאריך 20/07/2021"/>
    <s v="CAS-273435-D7D4G8"/>
    <n v="14.006"/>
    <d v="2021-08-10T09:58:41"/>
    <d v="2021-07-26T09:38:05"/>
    <s v="כן"/>
    <x v="1"/>
    <s v="כפר סבא"/>
    <s v="הרצליה"/>
    <s v="כפר סבא"/>
    <s v="מרכז"/>
    <s v="222"/>
    <s v="מטרופולין"/>
    <n v="27222"/>
    <x v="1"/>
    <s v="הנהג לא עצר לנוסע שהמתין בתחנה"/>
    <s v="יקטרינה שמרוב"/>
    <s v="מטרופולין"/>
    <d v="2021-07-22T09:01:49"/>
    <x v="6"/>
  </r>
  <r>
    <s v="אי עצירה בתחנה בנסיעות קו 222 של חברת &quot;מטרופולין&quot; מכפר סבא בתאריך 20/07/2021"/>
    <s v="CAS-276787-K3J4D4"/>
    <n v="1E-3"/>
    <d v="2021-08-09T10:10:42"/>
    <d v="2021-08-09T09:42:39"/>
    <s v="כן"/>
    <x v="1"/>
    <s v="כפר סבא"/>
    <s v="הרצליה"/>
    <s v="כפר סבא"/>
    <s v="מרכז"/>
    <s v="222"/>
    <s v="מטרופולין"/>
    <n v="27222"/>
    <x v="1"/>
    <s v="הנהג לא עצר לנוסע שהמתין בתחנה"/>
    <s v="יקטרינה שמרוב"/>
    <s v="מטרופולין"/>
    <d v="2021-07-22T09:01:49"/>
    <x v="6"/>
  </r>
  <r>
    <s v="אי עצירה בתחנה בנסיעות קו 24 של חברת &quot;מטרופולין&quot; לתל אביב בתאריך 02/06/2021"/>
    <s v="CAS-263180-C2P5H5"/>
    <n v="10.967000000000001"/>
    <d v="2021-09-12T07:05:23"/>
    <d v="2021-06-06T09:52:57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יובל דטנר"/>
    <s v="מטרופולין"/>
    <d v="2021-06-02T10:15:14"/>
    <x v="6"/>
  </r>
  <r>
    <s v="אי עצירה בתחנה בנסיעות קו 24 של חברת &quot;מטרופולין&quot; לתל אביב בתאריך 02/06/2021"/>
    <s v="CAS-265642-K3P6P0"/>
    <n v="1E-3"/>
    <d v="2021-09-12T07:05:23"/>
    <d v="2021-06-17T08:47:45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יובל דטנר"/>
    <s v="מטרופולין"/>
    <d v="2021-06-02T10:15:00"/>
    <x v="6"/>
  </r>
  <r>
    <s v="אי עצירה בתחנה בנסיעות קו 24 של חברת &quot;מטרופולין&quot; לתל אביב בתאריך 02/06/2021"/>
    <s v="CAS-265643-R3H8G7"/>
    <n v="0"/>
    <d v="2021-09-12T07:05:23"/>
    <d v="2021-06-17T08:51:08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יובל דטנר"/>
    <s v="מטרופולין"/>
    <d v="2021-06-02T10:15:00"/>
    <x v="6"/>
  </r>
  <r>
    <s v="אי עצירה בתחנה בנסיעות קו 24 של חברת &quot;מטרופולין&quot; לתל אביב בתאריך 02/06/2021"/>
    <s v="CAS-265644-H9M3R3"/>
    <n v="6.0000000000000001E-3"/>
    <d v="2021-09-12T07:05:23"/>
    <d v="2021-06-17T08:54:58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יובל דטנר"/>
    <s v="מטרופולין"/>
    <d v="2021-06-02T10:15:00"/>
    <x v="6"/>
  </r>
  <r>
    <s v="אי עצירה בתחנה בנסיעות קו 249 של חברת &quot;מטרופולין&quot;"/>
    <s v="CAS-277380-B5V9M7"/>
    <n v="2E-3"/>
    <d v="2021-08-10T17:21:00"/>
    <d v="2021-08-10T11:48:06"/>
    <s v="לא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חגי הראל"/>
    <s v="מטרופולין"/>
    <d v="2021-08-08T15:10:09"/>
    <x v="6"/>
  </r>
  <r>
    <s v="אי עצירה בתחנה בנסיעות קו 249 של חברת &quot;מטרופולין&quot; לתל אביב בתאריך 07/10/2021"/>
    <s v="CAS-287415-K4L0R7"/>
    <n v="1.7210000000000001"/>
    <d v="2021-10-19T16:34:32"/>
    <d v="2021-10-10T07:59:52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עמית אטקוביץ"/>
    <s v="מטרופולין"/>
    <d v="2021-10-07T10:42:38"/>
    <x v="6"/>
  </r>
  <r>
    <s v="אי עצירה בתחנה בנסיעות קו 249 של חברת &quot;מטרופולין&quot; לתל אביב בתאריך 07/10/2021"/>
    <s v="CAS-289073-Q9Q2T6"/>
    <n v="1E-3"/>
    <d v="2021-10-18T08:43:52"/>
    <d v="2021-10-17T19:52:56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עמית אטקוביץ"/>
    <s v="מטרופולין"/>
    <d v="2021-10-07T10:42:38"/>
    <x v="6"/>
  </r>
  <r>
    <s v="אי עצירה בתחנה בנסיעות קו 29 של חברת &quot;מטרופולין&quot; מהרצליה"/>
    <s v="CAS-151413-K5Y1X1"/>
    <m/>
    <m/>
    <d v="2019-05-28T15:30:04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יוליה מנשירוב"/>
    <s v="מטרופולין"/>
    <d v="2019-05-26T16:25:57"/>
    <x v="1"/>
  </r>
  <r>
    <s v="אי עצירה בתחנה בנסיעות קו 29 של חברת &quot;מטרופולין&quot; מהרצליה"/>
    <s v="CAS-153043-M8H5Y3"/>
    <m/>
    <m/>
    <d v="2019-06-06T07:46:38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יוליה מנשירוב"/>
    <s v="מטרופולין"/>
    <d v="2019-05-26T16:25:00"/>
    <x v="1"/>
  </r>
  <r>
    <s v="אי עצירה בתחנה בנסיעות קו 29 של חברת &quot;מטרופולין&quot; מהרצליה בתאריך 20/06/18"/>
    <s v="CAS-110115-G2W3M6"/>
    <m/>
    <m/>
    <d v="2018-06-21T09:54:02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ופיר גלזר"/>
    <s v="מטרופולין"/>
    <d v="2018-06-20T17:48:00"/>
    <x v="2"/>
  </r>
  <r>
    <s v="אי עצירה בתחנה בנסיעות קו 29 של חברת &quot;מטרופולין&quot; מהרצליה בתאריך 20/06/18"/>
    <s v="CAS-111951-S0B3F1"/>
    <m/>
    <m/>
    <d v="2018-07-04T14:20:20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ופיר גלזר"/>
    <s v="מטרופולין"/>
    <d v="2018-06-20T17:48:00"/>
    <x v="2"/>
  </r>
  <r>
    <s v="אי עצירה בתחנה בנסיעות קו 29 של חברת &quot;מטרופולין&quot; מהרצליה בתאריך 20/06/18"/>
    <s v="CAS-111952-G4Y9J7"/>
    <m/>
    <m/>
    <d v="2018-07-04T14:22:46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ופיר גלזר"/>
    <s v="מטרופולין"/>
    <d v="2018-06-20T17:48:00"/>
    <x v="2"/>
  </r>
  <r>
    <s v="אי עצירה בתחנה בנסיעות קו 3 של חברת &quot;מטרופולין&quot; בהוד השרון בתאריך 06/05/2021"/>
    <s v="CAS-262538-Z3R1W2"/>
    <n v="11.670999999999999"/>
    <d v="2021-07-25T07:02:36"/>
    <d v="2021-06-01T16:57:13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רית אלקסלסי אלקסלסי"/>
    <s v="מטרופולין"/>
    <d v="2021-05-30T15:44:27"/>
    <x v="6"/>
  </r>
  <r>
    <s v="אי עצירה בתחנה בנסיעות קו 347 של חברת &quot;מטרופולין&quot;"/>
    <s v="CAS-98741-N2V0H0"/>
    <m/>
    <m/>
    <d v="2018-02-25T14:50:14"/>
    <s v="כן"/>
    <x v="0"/>
    <s v="תל אביב יפו"/>
    <s v="תל אביב יפו"/>
    <s v="רעננה"/>
    <s v="מרכז"/>
    <s v="347"/>
    <s v="מטרופולין"/>
    <n v="10347"/>
    <x v="1"/>
    <s v="הנהג לא עצר לנוסע שהמתין בתחנה"/>
    <s v="זאב מלץ"/>
    <s v="מטרופולין"/>
    <d v="2018-02-24T21:19:00"/>
    <x v="2"/>
  </r>
  <r>
    <s v="אי עצירה בתחנה בנסיעות קו 347 של חברת &quot;מטרופולין&quot;"/>
    <s v="CAS-116470-S0Z0T7"/>
    <m/>
    <m/>
    <d v="2018-08-06T15:15:41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זאב מלץ"/>
    <s v="מטרופולין"/>
    <d v="2018-02-24T21:19:00"/>
    <x v="2"/>
  </r>
  <r>
    <s v="אי עצירה בתחנה בנסיעות קו 347 של חברת &quot;מטרופולין&quot; מתל אביב"/>
    <s v="CAS-125024-B5L1J5"/>
    <m/>
    <m/>
    <d v="2018-10-17T10:39:1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פיי שניידר"/>
    <s v="מטרופולין"/>
    <d v="2018-10-17T07:43:00"/>
    <x v="2"/>
  </r>
  <r>
    <s v="אי עצירה בתחנה בנסיעות קו 347 של חברת &quot;מטרופולין&quot; מתל אביב"/>
    <s v="CAS-125076-H3J9M5"/>
    <m/>
    <m/>
    <d v="2018-10-17T14:13:0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פיי שניידר"/>
    <s v="מטרופולין"/>
    <d v="2018-10-17T07:43:00"/>
    <x v="2"/>
  </r>
  <r>
    <s v="אי עצירה בתחנה בנסיעות קו 347 של חברת &quot;מטרופולין&quot; מתל אביב"/>
    <s v="CAS-139523-X4L8Y3"/>
    <m/>
    <m/>
    <d v="2019-02-03T11:41:3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יר חן"/>
    <s v="מטרופולין"/>
    <d v="2019-01-30T16:07:00"/>
    <x v="1"/>
  </r>
  <r>
    <s v="אי עצירה בתחנה בנסיעות קו 347 של חברת &quot;מטרופולין&quot; מתל אביב"/>
    <s v="CAS-140274-N7G0Y0"/>
    <m/>
    <m/>
    <d v="2019-02-07T11:22:3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יר חן"/>
    <s v="מטרופולין"/>
    <d v="2019-01-30T16:07:00"/>
    <x v="1"/>
  </r>
  <r>
    <s v="אי עצירה בתחנה בנסיעות קו 42 של חברת &quot;מטרופולין&quot; מכפר סבא בתאריך 05/11/2019"/>
    <s v="CAS-177167-D7F8F7"/>
    <n v="11.154999999999999"/>
    <d v="2020-08-17T07:15:55"/>
    <d v="2019-11-10T11:38:00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יעקב סולומון"/>
    <s v="מטרופולין"/>
    <d v="2019-11-06T09:39:16"/>
    <x v="1"/>
  </r>
  <r>
    <s v="אי עצירה בתחנה בנסיעות קו 42 של חברת &quot;מטרופולין&quot; מכפר סבא בתאריך 05/11/2019"/>
    <s v="CAS-179965-B0Z9N8"/>
    <n v="1E-3"/>
    <d v="2020-08-17T07:15:55"/>
    <d v="2019-11-21T15:19:01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יעקב סולומון"/>
    <s v="מטרופולין"/>
    <d v="2019-11-06T09:39:00"/>
    <x v="1"/>
  </r>
  <r>
    <s v="אי עצירה בתחנה בנסיעות קו 47 ו 48 של חברת &quot;מטרופולין&quot; לרעננה בתאריך 18/10/2021"/>
    <s v="CAS-289896-S1J4N6"/>
    <n v="11.912000000000001"/>
    <d v="2021-11-08T09:20:40"/>
    <d v="2021-10-19T16:41:43"/>
    <s v="כן"/>
    <x v="0"/>
    <s v="רעננה"/>
    <s v="רעננה"/>
    <s v="תל אביב יפו"/>
    <s v="מרכז"/>
    <s v="47"/>
    <s v="מטרופולין"/>
    <n v="19047"/>
    <x v="1"/>
    <s v="הנהג לא עצר לנוסע שהמתין בתחנה"/>
    <s v="אורי רוזנבוים"/>
    <s v="מטרופולין"/>
    <d v="2021-10-18T07:24:14"/>
    <x v="6"/>
  </r>
  <r>
    <s v="אי עצירה בתחנה בנסיעות קו 47 ו 48 של חברת &quot;מטרופולין&quot; לרעננה בתאריך 18/10/2021"/>
    <s v="CAS-292821-P2V3C6"/>
    <n v="3.0000000000000001E-3"/>
    <d v="2021-12-19T07:26:34"/>
    <d v="2021-10-31T13:31:31"/>
    <s v="כן"/>
    <x v="0"/>
    <s v="רעננה"/>
    <s v="רעננה"/>
    <s v="תל אביב יפו"/>
    <s v="מרכז"/>
    <s v="48"/>
    <s v="מטרופולין"/>
    <n v="20048"/>
    <x v="1"/>
    <s v="הנהג לא עצר לנוסע שהמתין בתחנה"/>
    <s v="אורי רוזנבוים"/>
    <s v="מטרופולין"/>
    <d v="2021-10-18T07:24:00"/>
    <x v="6"/>
  </r>
  <r>
    <s v="אי עצירה בתחנה בנסיעות קו 48 של חברת &quot;מטרופולין&quot; בתאריך 04/08/2020"/>
    <s v="CAS-216463-V9Z6F9"/>
    <n v="10.396000000000001"/>
    <d v="2021-01-03T07:03:04"/>
    <d v="2020-08-06T08:25:27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שחר תמיר"/>
    <s v="מטרופולין"/>
    <d v="2020-08-04T12:38:49"/>
    <x v="5"/>
  </r>
  <r>
    <s v="אי עצירה בתחנה בנסיעות קו 48 של חברת &quot;מטרופולין&quot; בתאריך 04/08/2020"/>
    <s v="CAS-217746-X9J2W7"/>
    <n v="0.01"/>
    <d v="2021-01-03T07:03:05"/>
    <d v="2020-08-16T17:55:04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חר תמיר"/>
    <s v="מטרופולין"/>
    <d v="2020-08-04T12:38:00"/>
    <x v="5"/>
  </r>
  <r>
    <s v="אי עצירה בתחנה בנסיעות קו 501 של חברת &quot;מטרופולין&quot;"/>
    <s v="CAS-290784-M7M5W3"/>
    <n v="8.0519999999999996"/>
    <d v="2021-11-08T15:32:22"/>
    <d v="2021-10-24T09:57:1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לי לוי"/>
    <s v="מטרופולין"/>
    <d v="2021-10-20T06:35:37"/>
    <x v="6"/>
  </r>
  <r>
    <s v="אי עצירה בתחנה בנסיעות קו 501 של חברת &quot;מטרופולין&quot;"/>
    <s v="CAS-292963-R7Q1M9"/>
    <n v="1E-3"/>
    <d v="2021-11-01T10:26:52"/>
    <d v="2021-11-01T09:59:17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לי לוי"/>
    <s v="מטרופולין"/>
    <d v="2021-10-20T06:35:00"/>
    <x v="6"/>
  </r>
  <r>
    <s v="אי עצירה בתחנה בנסיעות קו 501 של חברת &quot;מטרופולין&quot;"/>
    <s v="CAS-292977-L1Z4T6"/>
    <n v="1E-3"/>
    <d v="2021-11-01T10:26:58"/>
    <d v="2021-11-01T10:04:0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לי לוי"/>
    <s v="מטרופולין"/>
    <d v="2021-10-20T06:35:00"/>
    <x v="6"/>
  </r>
  <r>
    <s v="אי עצירה בתחנה בנסיעות קו 501 של חברת &quot;מטרופולין&quot;"/>
    <s v="CAS-292984-X6H4S3"/>
    <n v="1E-3"/>
    <d v="2021-11-01T10:26:58"/>
    <d v="2021-11-01T10:08:18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לי לוי"/>
    <s v="מטרופולין"/>
    <d v="2021-10-20T06:35:00"/>
    <x v="6"/>
  </r>
  <r>
    <s v="אי עצירה בתחנה בנסיעות קו 501 של חברת &quot;מטרופולין&quot; לכיוון תל אביב בתאריך 03/11/2021"/>
    <s v="CAS-294776-L1Z5N7"/>
    <n v="15.683999999999999"/>
    <d v="2021-11-29T10:49:24"/>
    <d v="2021-11-07T14:02:17"/>
    <s v="לא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1-03T08:34:26"/>
    <x v="6"/>
  </r>
  <r>
    <s v="אי עצירה בתחנה בנסיעות קו 501 של חברת &quot;מטרופולין&quot; לכיוון תל אביב בתאריך 03/11/2021"/>
    <s v="CAS-294775-X8T8T1"/>
    <n v="15.672000000000001"/>
    <d v="2021-12-12T14:43:54"/>
    <d v="2021-11-07T14:00:38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דניאל פלאצ'י"/>
    <s v="מטרופולין"/>
    <d v="2021-11-03T08:27:07"/>
    <x v="6"/>
  </r>
  <r>
    <s v="אי עצירה בתחנה בנסיעות קו 501 של חברת &quot;מטרופולין&quot; לכיוון תל אביב בתאריך 03/11/2021"/>
    <s v="CAS-299529-Q5T6J4"/>
    <n v="1E-3"/>
    <d v="2021-11-22T15:06:16"/>
    <d v="2021-11-22T11:46:2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דניאל פלאצ'י"/>
    <s v="מטרופולין"/>
    <d v="2021-11-03T08:27:07"/>
    <x v="6"/>
  </r>
  <r>
    <s v="אי עצירה בתחנה בנסיעות קו 501 של חברת &quot;מטרופולין&quot; לכיוון תל אביב בתאריך 03/11/2021"/>
    <s v="CAS-299531-J5F1R3"/>
    <n v="1E-3"/>
    <d v="2021-11-22T15:06:16"/>
    <d v="2021-11-22T11:52:45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דניאל פלאצ'י"/>
    <s v="מטרופולין"/>
    <d v="2021-11-03T08:27:00"/>
    <x v="6"/>
  </r>
  <r>
    <s v="אי עצירה בתחנה בנסיעות קו 501 של חברת &quot;מטרופולין&quot; לתל אביב בתאריך 02/09/2021"/>
    <s v="CAS-283084-V8W1H2"/>
    <n v="20.446999999999999"/>
    <d v="2021-10-11T08:33:08"/>
    <d v="2021-09-06T10:40:0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09-02T08:23:15"/>
    <x v="6"/>
  </r>
  <r>
    <s v="אי עצירה בתחנה בנסיעות קו 501 של חברת &quot;מטרופולין&quot; לתל אביב בתאריך 02/09/2021"/>
    <s v="CAS-285431-Y9B2B5"/>
    <n v="1E-3"/>
    <d v="2021-12-19T07:20:53"/>
    <d v="2021-09-26T21:21:3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09-02T08:23:15"/>
    <x v="6"/>
  </r>
  <r>
    <s v="אי עצירה בתחנה בנסיעות קו 501 של חברת &quot;מטרופולין&quot; לתל אביב בתאריך 26/10/2021"/>
    <s v="CAS-292505-V4D9B7"/>
    <n v="19.907"/>
    <d v="2021-11-22T12:53:12"/>
    <d v="2021-10-28T13:31:30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26T09:39:29"/>
    <x v="6"/>
  </r>
  <r>
    <s v="אי עצירה בתחנה בנסיעות קו 501 של חברת &quot;מטרופולין&quot; מהרצליה בתאריך 09/05/2021"/>
    <s v="CAS-259255-Z5T8K8"/>
    <n v="15.115"/>
    <d v="2021-08-29T07:05:20"/>
    <d v="2021-05-11T09:16:3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הלן בראון"/>
    <s v="מטרופולין"/>
    <d v="2021-05-09T08:43:08"/>
    <x v="6"/>
  </r>
  <r>
    <s v="אי עצירה בתחנה בנסיעות קו 501 של חברת &quot;מטרופולין&quot; מהרצליה בתאריך 09/05/2021"/>
    <s v="CAS-261564-S8P7L9"/>
    <n v="2E-3"/>
    <d v="2021-08-29T07:05:20"/>
    <d v="2021-05-26T11:53:24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הלן בראון"/>
    <s v="מטרופולין"/>
    <d v="2021-05-09T08:43:00"/>
    <x v="6"/>
  </r>
  <r>
    <s v="אי עצירה בתחנה בנסיעות קו 501 של חברת &quot;מטרופולין&quot; מתל אביב בתאריך 02/08/2020"/>
    <s v="CAS-216064-N9K8W6"/>
    <n v="5.3559999999999999"/>
    <d v="2021-01-03T07:02:50"/>
    <d v="2020-08-04T08:07:43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עקב ארלן"/>
    <s v="מטרופולין"/>
    <d v="2020-08-02T14:19:47"/>
    <x v="5"/>
  </r>
  <r>
    <s v="אי עצירה בתחנה בנסיעות קו 504 של חברת &quot;מטרופולין&quot; מרמת גן בתאריך 19/10/2021"/>
    <s v="CAS-290467-S0P6C5"/>
    <n v="11.962999999999999"/>
    <d v="2021-11-08T15:16:19"/>
    <d v="2021-10-21T11:57:23"/>
    <s v="כן"/>
    <x v="1"/>
    <s v="רמת גן"/>
    <s v="רעננה"/>
    <s v="תל אביב יפו"/>
    <s v="מרכז"/>
    <s v="504"/>
    <s v="מטרופולין"/>
    <n v="10504"/>
    <x v="1"/>
    <s v="הנהג לא עצר לנוסע שהמתין בתחנה"/>
    <s v="טוני חביב"/>
    <s v="מטרופולין"/>
    <d v="2021-10-19T20:05:16"/>
    <x v="6"/>
  </r>
  <r>
    <s v="אי עצירה בתחנה בנסיעות קו 504 של חברת &quot;מטרופולין&quot; מרמת גן בתאריך 19/10/2021"/>
    <s v="CAS-293489-C8W2B8"/>
    <n v="6.0000000000000001E-3"/>
    <d v="2021-11-02T12:30:34"/>
    <d v="2021-11-02T09:55:19"/>
    <s v="כן"/>
    <x v="1"/>
    <s v="רמת גן"/>
    <s v="רעננה"/>
    <s v="תל אביב יפו"/>
    <s v="מרכז"/>
    <s v="504"/>
    <s v="מטרופולין"/>
    <n v="10504"/>
    <x v="1"/>
    <s v="הנהג לא עצר לנוסע שהמתין בתחנה"/>
    <s v="טוני חביב"/>
    <s v="מטרופולין"/>
    <d v="2021-10-19T20:05:16"/>
    <x v="6"/>
  </r>
  <r>
    <s v="אי עצירה בתחנה בנסיעות קו 532 של חברת &quot;מטרופולין&quot; מתל אביב בתאריך 10/05/2021"/>
    <s v="CAS-259588-T8Q9M2"/>
    <n v="14.250999999999999"/>
    <d v="2021-08-29T07:05:20"/>
    <d v="2021-05-12T08:54:4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יברהים אמטיראת"/>
    <s v="מטרופולין"/>
    <d v="2021-05-10T08:34:05"/>
    <x v="6"/>
  </r>
  <r>
    <s v="אי עצירה בתחנה בנסיעות קו 532 של חברת &quot;מטרופולין&quot; מתל אביב בתאריך 10/05/2021"/>
    <s v="CAS-261577-J2R5Q4"/>
    <n v="1E-3"/>
    <d v="2021-08-29T07:05:20"/>
    <d v="2021-05-26T14:51:3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יברהים אמטיראת"/>
    <s v="מטרופולין"/>
    <d v="2021-05-10T08:34:00"/>
    <x v="6"/>
  </r>
  <r>
    <s v="אי עצירה בתחנה בנסיעות קו 532 של חברת &quot;מטרופולין&quot; מתל אביב בתאריך 13/09/2020"/>
    <s v="CAS-222956-C6B8W7"/>
    <n v="7.1929999999999996"/>
    <d v="2021-01-24T07:05:34"/>
    <d v="2020-09-15T11:36:51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חר לוי"/>
    <s v="מטרופולין"/>
    <d v="2020-09-13T08:57:47"/>
    <x v="5"/>
  </r>
  <r>
    <s v="אי עצירה בתחנה בנסיעות קו 532 של חברת &quot;מטרופולין&quot; מתל אביב בתאריך 13/09/2020"/>
    <s v="CAS-223906-K0N6D7"/>
    <n v="0"/>
    <d v="2021-01-24T07:05:34"/>
    <d v="2020-09-22T14:52:50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חר לוי"/>
    <s v="מטרופולין"/>
    <d v="2020-09-13T08:57:00"/>
    <x v="5"/>
  </r>
  <r>
    <s v="אי עצירה בתחנה בנסיעות קו 532 של חברת &quot;מטרופולין&quot; מתל אביב בתאריך 13/09/2020"/>
    <s v="CAS-223908-Y2D2W2"/>
    <n v="0"/>
    <d v="2021-01-24T07:05:34"/>
    <d v="2020-09-22T14:55:0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חר לוי"/>
    <s v="מטרופולין"/>
    <d v="2020-09-13T08:57:00"/>
    <x v="5"/>
  </r>
  <r>
    <s v="אי עצירה בתחנה בנסיעות קו 561 של חברת &quot;מטרופולין&quot;"/>
    <s v="CAS-314501-M4G0S4"/>
    <n v="13.632"/>
    <d v="2022-02-03T11:01:58"/>
    <d v="2022-01-17T09:22:08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בתאל זלטופולסקי"/>
    <s v="מטרופולין"/>
    <d v="2022-01-12T18:23:29"/>
    <x v="7"/>
  </r>
  <r>
    <s v="אי עצירה בתחנה בנסיעות קו 565 של חברת &quot;מטרופולין&quot; מתל אביב בתאריך 15/12/2021"/>
    <s v="CAS-314578-P9B8T2"/>
    <n v="13.962999999999999"/>
    <d v="2022-02-02T13:35:37"/>
    <d v="2022-01-17T10:04:17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דבי פנחסי"/>
    <s v="מטרופולין"/>
    <d v="2022-01-13T21:15:14"/>
    <x v="7"/>
  </r>
  <r>
    <s v="אי עצירה בתחנה בנסיעות קו 565 של חברת &quot;מטרופולין&quot; מתל אביב בתאריך 15/12/2021"/>
    <s v="CAS-317327-N5L6N6"/>
    <n v="1E-3"/>
    <d v="2022-01-31T11:55:01"/>
    <d v="2022-01-31T09:09:09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דבי פנחסי"/>
    <s v="מטרופולין"/>
    <d v="2022-01-13T21:15:14"/>
    <x v="7"/>
  </r>
  <r>
    <s v="אי עצירה בתחנה בנסיעות קו 565 של חברת &quot;מטרופולין&quot; מתל אביב בתאריך 3/1/2022"/>
    <s v="CAS-312429-Z3L3M8"/>
    <n v="14.904"/>
    <d v="2022-01-23T16:14:39"/>
    <d v="2022-01-06T13:19:13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דבי פנחסי"/>
    <s v="מטרופולין"/>
    <d v="2022-01-03T18:51:34"/>
    <x v="7"/>
  </r>
  <r>
    <s v="אי עצירה בתחנה בנסיעות קו 565 של חברת &quot;מטרופולין&quot; מתל אביב בתאריך 3/1/2022"/>
    <s v="CAS-315688-X8T9B1"/>
    <n v="1E-3"/>
    <d v="2022-01-23T13:03:17"/>
    <d v="2022-01-21T10:59:12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דבי פנחסי"/>
    <s v="מטרופולין"/>
    <d v="2022-01-03T18:51:34"/>
    <x v="7"/>
  </r>
  <r>
    <s v="אי עצירה בתחנה בנסיעות קו 567 של חברת &quot;מטרופולין&quot; לכפר סבא בתאריך 06/08/2020"/>
    <s v="CAS-217064-Z8K1Q3"/>
    <n v="7.1040000000000001"/>
    <d v="2021-01-03T07:03:10"/>
    <d v="2020-08-11T09:50:36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סילביה גיטלר"/>
    <s v="מטרופולין"/>
    <d v="2020-08-09T12:27:14"/>
    <x v="5"/>
  </r>
  <r>
    <s v="אי עצירה בתחנה בנסיעות קו 567 של חברת &quot;מטרופולין&quot; לכפר סבא בתאריך 06/08/2020"/>
    <s v="CAS-218050-C0D3M3"/>
    <n v="1E-3"/>
    <d v="2021-01-03T07:03:10"/>
    <d v="2020-08-18T12:00:3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סילביה גיטלר"/>
    <s v="מטרופולין"/>
    <d v="2020-08-09T12:27:00"/>
    <x v="5"/>
  </r>
  <r>
    <s v="אי עצירה בתחנה בנסיעות קו 567 של חברת &quot;מטרופולין&quot; מכפר-סבא"/>
    <s v="CAS-261440-Y6N4R5"/>
    <n v="9.2880000000000003"/>
    <d v="2021-06-13T08:55:06"/>
    <d v="2021-05-26T08:30:33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יפה מרקוביץ"/>
    <s v="מטרופולין"/>
    <d v="2021-05-24T12:43:38"/>
    <x v="6"/>
  </r>
  <r>
    <s v="אי עצירה בתחנה בנסיעות קו 567 של חברת &quot;מטרופולין&quot; מתל אביב"/>
    <s v="CAS-267758-Y3W4N2"/>
    <n v="12.172000000000001"/>
    <d v="2021-12-19T07:08:08"/>
    <d v="2021-06-28T17:37:16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דרורה כלב"/>
    <s v="מטרופולין"/>
    <d v="2021-06-26T09:32:28"/>
    <x v="6"/>
  </r>
  <r>
    <s v="אי עצירה בתחנה בנסיעות קו 567 של חברת &quot;מטרופולין&quot; מתל אביב"/>
    <s v="CAS-271462-B7K8Y1"/>
    <n v="8.0000000000000002E-3"/>
    <d v="2021-12-19T07:08:08"/>
    <d v="2021-07-18T10:15:5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דרורה כלב"/>
    <s v="מטרופולין"/>
    <d v="2021-06-26T09:32:00"/>
    <x v="6"/>
  </r>
  <r>
    <s v="אי עצירה בתחנה בנסיעות קו 567 של חברת &quot;מטרופולין&quot; מתל אביב בתאריך 28/12/2020"/>
    <s v="CAS-238545-S4Q1Y6"/>
    <n v="6.91"/>
    <d v="2021-05-30T07:01:28"/>
    <d v="2020-12-30T10:52:5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עלי דליה חטב"/>
    <s v="מטרופולין"/>
    <d v="2020-12-28T07:28:00"/>
    <x v="5"/>
  </r>
  <r>
    <s v="אי עצירה בתחנה בנסיעות קו 567 של חברת &quot;מטרופולין&quot; מתל-אביב בתאריך 10/08/2019"/>
    <s v="CAS-163734-J9T4D5"/>
    <m/>
    <m/>
    <d v="2019-08-12T18:33:0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ברהם כלב"/>
    <s v="מטרופולין"/>
    <d v="2019-08-10T22:04:15"/>
    <x v="1"/>
  </r>
  <r>
    <s v="אי עצירה בתחנה בנסיעות קו 567 של חברת &quot;מטרופולין&quot; מתל-אביב בתאריך 10/08/2019"/>
    <s v="CAS-164407-K2H7C1"/>
    <m/>
    <m/>
    <d v="2019-08-18T16:36:04"/>
    <s v="לא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ברהם כלב"/>
    <s v="מטרופולין"/>
    <d v="2019-08-14T14:18:13"/>
    <x v="1"/>
  </r>
  <r>
    <s v="אי עצירה בתחנה בנסיעות קו 567 של חברת &quot;מטרופולין&quot; מתל-אביב בתאריך 10/08/2019"/>
    <s v="CAS-164916-N3C7S6"/>
    <m/>
    <m/>
    <d v="2019-08-20T15:14:28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ברהם כלב"/>
    <s v="מטרופולין"/>
    <d v="2019-08-10T22:04:00"/>
    <x v="1"/>
  </r>
  <r>
    <s v="אי עצירה בתחנה בנסיעות קו 600 של חברת &quot;מטרופולין&quot; לנתניה בתאריך 29/07/2020"/>
    <s v="CAS-215736-F0M6Q2"/>
    <n v="2.2120000000000002"/>
    <d v="2020-08-05T11:51:19"/>
    <d v="2020-08-02T11:25:08"/>
    <s v="לא"/>
    <x v="1"/>
    <s v="נתניה"/>
    <s v="נתניה"/>
    <s v="תל אביב יפו"/>
    <s v="מרכז"/>
    <s v="600"/>
    <s v="מטרופולין"/>
    <n v="10600"/>
    <x v="1"/>
    <s v="הנהג לא עצר לנוסע שהמתין בתחנה"/>
    <s v="דנה לחמיש"/>
    <s v="מטרופולין"/>
    <d v="2020-07-29T12:43:33"/>
    <x v="5"/>
  </r>
  <r>
    <s v="אי עצירה בתחנה בנסיעות קו 601 של חברת &quot;מטרופולין&quot; מתל אביב"/>
    <s v="CAS-118725-R9T3L0"/>
    <m/>
    <m/>
    <d v="2018-08-22T11:28:34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סטאורט דוידוביץ"/>
    <s v="מטרופולין"/>
    <d v="2018-08-21T09:49:00"/>
    <x v="2"/>
  </r>
  <r>
    <s v="אי עצירה בתחנה בנסיעות קו 601 של חברת &quot;מטרופולין&quot; מתל אביב"/>
    <s v="CAS-128435-L2K5V4"/>
    <m/>
    <m/>
    <d v="2018-11-11T08:49:30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סטאורט דוידוביץ"/>
    <s v="מטרופולין"/>
    <d v="2018-08-21T09:49:00"/>
    <x v="2"/>
  </r>
  <r>
    <s v="אי עצירה בתחנה בנסיעות קו 605 של חברת &quot;מטרופולין&quot;"/>
    <s v="CAS-301341-S5C1Y1"/>
    <n v="14.326000000000001"/>
    <d v="2021-12-22T09:11:20"/>
    <d v="2021-11-29T10:03:53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דניאל שפע"/>
    <s v="מטרופולין"/>
    <d v="2021-11-25T08:29:20"/>
    <x v="6"/>
  </r>
  <r>
    <s v="אי עצירה בתחנה בנסיעות קו 605 של חברת &quot;מטרופולין&quot; לנתניה בתאריך 12/7/2021"/>
    <s v="CAS-271164-Z4Y2S0"/>
    <n v="4.0000000000000001E-3"/>
    <d v="2021-12-19T07:07:43"/>
    <d v="2021-07-14T18:42:47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רות מסלטי"/>
    <s v="מטרופולין"/>
    <d v="2021-07-12T19:03:02"/>
    <x v="6"/>
  </r>
  <r>
    <s v="אי עצירה בתחנה בנסיעות קו 605 של חברת &quot;מטרופולין&quot; לנתניה בתאריך 12/7/2021"/>
    <s v="CAS-271165-K7B0C6"/>
    <n v="1E-3"/>
    <d v="2021-12-19T07:07:48"/>
    <d v="2021-07-14T18:46:25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רות מסלטי"/>
    <s v="מטרופולין"/>
    <d v="2021-07-12T19:03:02"/>
    <x v="6"/>
  </r>
  <r>
    <s v="אי עצירה בתחנה בנסיעות קו 605 של חברת &quot;מטרופולין&quot; מנתניה"/>
    <s v="CAS-138624-R9G2R1"/>
    <m/>
    <m/>
    <d v="2019-01-27T08:28:11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קטיה פרוצקו"/>
    <s v="מטרופולין"/>
    <d v="2019-01-23T07:45:00"/>
    <x v="1"/>
  </r>
  <r>
    <s v="אי עצירה בתחנה בנסיעות קו 605 של חברת &quot;מטרופולין&quot; מנתניה"/>
    <s v="CAS-140350-L0Y0G7"/>
    <m/>
    <m/>
    <d v="2019-02-10T09:16:21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קטיה פרוצקו"/>
    <s v="מטרופולין"/>
    <d v="2019-01-23T07:45:00"/>
    <x v="1"/>
  </r>
  <r>
    <s v="אי עצירה בתחנה בנסיעות קו 605 של חברת &quot;מטרופולין&quot; מנתניה בתאריך 31/03/19"/>
    <s v="CAS-146005-W2M8F1"/>
    <m/>
    <m/>
    <d v="2019-04-01T14:09:41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יציק טביביאן"/>
    <s v="מטרופולין"/>
    <d v="2019-03-31T08:15:00"/>
    <x v="1"/>
  </r>
  <r>
    <s v="אי עצירה בתחנה בנסיעות קו 605 של חברת &quot;מטרופולין&quot; מנתניה בתאריך 31/03/19"/>
    <s v="CAS-146506-B7C7G7"/>
    <m/>
    <m/>
    <d v="2019-04-07T10:58:54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יציק טביביאן"/>
    <s v="מטרופולין"/>
    <d v="2019-03-31T08:15:00"/>
    <x v="1"/>
  </r>
  <r>
    <s v="אי עצירה בתחנה בנסיעות קו 605 של חברת &quot;מטרופולין&quot; מנתניה בתאריך 31/03/19"/>
    <s v="CAS-146507-K8F9X2"/>
    <m/>
    <m/>
    <d v="2019-04-07T11:03:09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יציק טביביאן"/>
    <s v="מטרופולין"/>
    <d v="2019-03-31T08:15:00"/>
    <x v="1"/>
  </r>
  <r>
    <s v="אי עצירה בתחנה בנסיעות קו 605 של חברת &quot;מטרופולין&quot; מתל אביב בתאריך 07/06/2021"/>
    <s v="CAS-264588-K9X6N9"/>
    <n v="11.397"/>
    <d v="2021-09-12T07:06:09"/>
    <d v="2021-06-13T09:38:05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מיכאל דיכל"/>
    <s v="מטרופולין"/>
    <d v="2021-06-09T19:17:41"/>
    <x v="6"/>
  </r>
  <r>
    <s v="אי עצירה בתחנה בנסיעות קו 605 של חברת &quot;מטרופולין&quot; מתל אביב בתאריך 07/06/2021"/>
    <s v="CAS-267278-N8S1X1"/>
    <n v="0"/>
    <d v="2021-09-12T07:06:10"/>
    <d v="2021-06-24T19:07:4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מיכאל דיכל"/>
    <s v="מטרופולין"/>
    <d v="2021-06-09T19:17:00"/>
    <x v="6"/>
  </r>
  <r>
    <s v="אי עצירה בתחנה בנסיעות קו 605 של חברת &quot;מטרופולין&quot; מתל אביב בתאריך 17/08/2021"/>
    <s v="CAS-279726-Y7Y3P2"/>
    <n v="24.437000000000001"/>
    <d v="2021-09-13T12:06:55"/>
    <d v="2021-08-19T09:30:1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08-17T16:05:48"/>
    <x v="6"/>
  </r>
  <r>
    <s v="אי עצירה בתחנה בנסיעות קו 605 של חברת &quot;מטרופולין&quot; מתל אביב בתאריך 17/08/2021"/>
    <s v="CAS-283711-Y7L2H3"/>
    <n v="1E-3"/>
    <d v="2021-09-13T11:25:31"/>
    <d v="2021-09-12T19:57:5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08-17T16:05:48"/>
    <x v="6"/>
  </r>
  <r>
    <s v="אי עצירה בתחנה בנסיעות קו 608 של חברת &quot;מטרופולין&quot; לכיוון תל אביב בתאריך 11/11/2021"/>
    <s v="CAS-297256-C0D7Z5"/>
    <n v="16.399999999999999"/>
    <d v="2022-02-24T00:19:50"/>
    <d v="2021-11-15T09:36:45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שמואל זיק אל"/>
    <s v="מטרופולין"/>
    <d v="2021-11-12T09:51:32"/>
    <x v="6"/>
  </r>
  <r>
    <s v="אי עצירה בתחנה בנסיעות קו 608 של חברת &quot;מטרופולין&quot; לתל אביב"/>
    <s v="CAS-172490-T3Z9P5"/>
    <m/>
    <m/>
    <d v="2019-10-08T09:03:58"/>
    <s v="כן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אריה ברן"/>
    <s v="מטרופולין"/>
    <d v="2019-10-04T07:30:37"/>
    <x v="1"/>
  </r>
  <r>
    <s v="אי עצירה בתחנה בנסיעות קו 608 של חברת &quot;מטרופולין&quot; לתל אביב"/>
    <s v="CAS-173060-K1H8M0"/>
    <m/>
    <m/>
    <d v="2019-10-16T08:57:39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ריה ברן"/>
    <s v="מטרופולין"/>
    <d v="2019-10-04T07:30:00"/>
    <x v="1"/>
  </r>
  <r>
    <s v="אי עצירה בתחנה בנסיעות קו 608 של חברת &quot;מטרופולין&quot; מתל אביב"/>
    <s v="CAS-288293-G5P2V9"/>
    <n v="7.9269999999999996"/>
    <d v="2021-10-24T09:59:38"/>
    <d v="2021-10-13T12:06:32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בירן ורון"/>
    <s v="מטרופולין"/>
    <d v="2021-10-11T09:34:16"/>
    <x v="6"/>
  </r>
  <r>
    <s v="אי עצירה בתחנה בנסיעות קו 608 של חברת &quot;מטרופולין&quot; מתל אביב"/>
    <s v="CAS-290384-P5B6X0"/>
    <n v="8.9999999999999993E-3"/>
    <d v="2021-10-24T07:48:35"/>
    <d v="2021-10-21T10:05:43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בירן ורון"/>
    <s v="מטרופולין"/>
    <d v="2021-10-11T09:34:00"/>
    <x v="6"/>
  </r>
  <r>
    <s v="אי עצירה בתחנה בנסיעות קו 611 ו- 623 של חברת &quot;מטרופולין&quot;"/>
    <s v="CAS-296951-P9B8M0"/>
    <n v="15.007999999999999"/>
    <d v="2021-12-20T13:49:27"/>
    <d v="2021-11-14T12:07:06"/>
    <s v="כן"/>
    <x v="1"/>
    <s v="תל אביב יפו"/>
    <s v="תל אביב יפו"/>
    <s v="נתניה"/>
    <s v="מרכז"/>
    <s v="611"/>
    <s v="מטרופולין"/>
    <n v="13611"/>
    <x v="1"/>
    <s v="הנהג לא עצר לנוסע שהמתין בתחנה"/>
    <s v="מור חביב"/>
    <s v="מטרופולין"/>
    <d v="2021-11-10T18:59:48"/>
    <x v="6"/>
  </r>
  <r>
    <s v="אי עצירה בתחנה בנסיעות קו 611 ו- 623 של חברת &quot;מטרופולין&quot;"/>
    <s v="CAS-301368-Q0W0K7"/>
    <n v="2E-3"/>
    <d v="2021-11-30T10:36:28"/>
    <d v="2021-11-29T11:24:24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מור חביב"/>
    <s v="מטרופולין"/>
    <d v="2021-11-10T18:59:00"/>
    <x v="6"/>
  </r>
  <r>
    <s v="אי עצירה בתחנה בנסיעות קו 613 של חברת &quot;מטרופולין&quot; בנתניה"/>
    <s v="CAS-131807-S5M7Y2"/>
    <m/>
    <m/>
    <d v="2018-12-02T11:29:46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עירית דותן"/>
    <s v="מטרופולין"/>
    <d v="2018-11-29T15:42:00"/>
    <x v="2"/>
  </r>
  <r>
    <s v="אי עצירה בתחנה בנסיעות קו 613 של חברת &quot;מטרופולין&quot; בתאריך 27/04/2021"/>
    <s v="CAS-256869-F7V8S9"/>
    <n v="14.273999999999999"/>
    <d v="2021-08-29T07:04:35"/>
    <d v="2021-04-29T09:23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רים אסולין"/>
    <s v="מטרופולין"/>
    <d v="2021-04-27T21:26:12"/>
    <x v="6"/>
  </r>
  <r>
    <s v="אי עצירה בתחנה בנסיעות קו 613 של חברת &quot;מטרופולין&quot; בתאריך 27/04/2021"/>
    <s v="CAS-259999-B1X1R6"/>
    <n v="1E-3"/>
    <d v="2021-08-29T07:04:40"/>
    <d v="2021-05-13T15:24:57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מרים אסולין"/>
    <s v="מטרופולין"/>
    <d v="2021-04-27T21:26:00"/>
    <x v="6"/>
  </r>
  <r>
    <s v="אי עצירה בתחנה בנסיעות קו 613 של חברת &quot;מטרופולין&quot; מבני ברק"/>
    <s v="CAS-116819-P1R2G4"/>
    <m/>
    <m/>
    <d v="2018-08-08T14:30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08T07:51:00"/>
    <x v="2"/>
  </r>
  <r>
    <s v="אי עצירה בתחנה בנסיעות קו 613 של חברת &quot;מטרופולין&quot; מבני ברק"/>
    <s v="CAS-118366-G3N7W0"/>
    <m/>
    <m/>
    <d v="2018-08-20T15:00:4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08T07:51:00"/>
    <x v="2"/>
  </r>
  <r>
    <s v="אי עצירה בתחנה בנסיעות קו 613 של חברת &quot;מטרופולין&quot; מבני ברק"/>
    <s v="CAS-118368-Z5S3B0"/>
    <m/>
    <m/>
    <d v="2018-08-20T15:03:4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08T07:51:00"/>
    <x v="2"/>
  </r>
  <r>
    <s v="אי עצירה בתחנה בנסיעות קו 613 של חברת &quot;מטרופולין&quot; מבני ברק בתאריך 10/08/2021"/>
    <s v="CAS-278016-B8B6F2"/>
    <n v="23.23"/>
    <d v="2021-09-05T15:48:02"/>
    <d v="2021-08-12T10:02:1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תיו מכלוף"/>
    <s v="מטרופולין"/>
    <d v="2021-08-10T16:31:48"/>
    <x v="6"/>
  </r>
  <r>
    <s v="אי עצירה בתחנה בנסיעות קו 613 של חברת &quot;מטרופולין&quot; מבני ברק בתאריך 10/08/2021"/>
    <s v="CAS-278017-R0T8L2"/>
    <n v="20.959"/>
    <d v="2021-09-02T11:37:28"/>
    <d v="2021-08-12T10:02:3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רה גוביץ"/>
    <s v="מטרופולין"/>
    <d v="2021-08-10T16:40:48"/>
    <x v="6"/>
  </r>
  <r>
    <s v="אי עצירה בתחנה בנסיעות קו 613 של חברת &quot;מטרופולין&quot; מבני ברק בתאריך 10/08/2021"/>
    <s v="CAS-279406-T7Z2R2"/>
    <n v="25.082999999999998"/>
    <d v="2021-09-13T13:39:42"/>
    <d v="2021-08-18T09:52:5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עון גלעדי"/>
    <s v="מטרופולין"/>
    <d v="2021-08-16T07:28:08"/>
    <x v="6"/>
  </r>
  <r>
    <s v="אי עצירה בתחנה בנסיעות קו 613 של חברת &quot;מטרופולין&quot; מבני ברק בתאריך 10/08/2021"/>
    <s v="CAS-282584-C4Z9K2"/>
    <n v="6.0000000000000001E-3"/>
    <d v="2021-09-02T11:19:46"/>
    <d v="2021-09-02T08:39:1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תיו מכלוף"/>
    <s v="מטרופולין"/>
    <d v="2021-08-10T16:31:48"/>
    <x v="6"/>
  </r>
  <r>
    <s v="אי עצירה בתחנה בנסיעות קו 613 של חברת &quot;מטרופולין&quot; מבני ברק בתאריך 10/08/2021"/>
    <s v="CAS-282585-H9N7W6"/>
    <n v="7.0000000000000001E-3"/>
    <d v="2021-09-02T11:20:03"/>
    <d v="2021-09-02T08:39:4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תיו מכלוף"/>
    <s v="מטרופולין"/>
    <d v="2021-08-10T16:31:48"/>
    <x v="6"/>
  </r>
  <r>
    <s v="אי עצירה בתחנה בנסיעות קו 613 של חברת &quot;מטרופולין&quot; מבני ברק בתאריך 10/08/2021"/>
    <s v="CAS-283641-N1L3V5"/>
    <n v="2E-3"/>
    <d v="2021-09-12T16:26:26"/>
    <d v="2021-09-12T11:42:0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עון גלעדי"/>
    <s v="מטרופולין"/>
    <d v="2021-08-16T07:28:08"/>
    <x v="6"/>
  </r>
  <r>
    <s v="אי עצירה בתחנה בנסיעות קו 613 של חברת &quot;מטרופולין&quot; מבני ברק בתאריך 10/08/2021"/>
    <s v="CAS-283642-D3T3R3"/>
    <n v="3.0000000000000001E-3"/>
    <d v="2021-09-12T15:15:44"/>
    <d v="2021-09-12T11:42:2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עון גלעדי"/>
    <s v="מטרופולין"/>
    <d v="2021-08-16T07:28:08"/>
    <x v="6"/>
  </r>
  <r>
    <s v="אי עצירה בתחנה בנסיעות קו 613 של חברת &quot;מטרופולין&quot; מבני ברק בתאריך 10/08/2021"/>
    <s v="CAS-283643-J4Y6P6"/>
    <n v="3.0000000000000001E-3"/>
    <d v="2021-09-12T16:24:16"/>
    <d v="2021-09-12T11:42:5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עון גלעדי"/>
    <s v="מטרופולין"/>
    <d v="2021-08-16T07:28:08"/>
    <x v="6"/>
  </r>
  <r>
    <s v="אי עצירה בתחנה בנסיעות קו 613 של חברת &quot;מטרופולין&quot; מבני ברק בתאריך 12/08/2020"/>
    <s v="CAS-217542-S0Q8X7"/>
    <n v="11.927"/>
    <d v="2021-01-03T07:03:15"/>
    <d v="2020-08-13T13:11:5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דוארד בוניס"/>
    <s v="מטרופולין"/>
    <d v="2020-08-12T09:06:35"/>
    <x v="5"/>
  </r>
  <r>
    <s v="אי עצירה בתחנה בנסיעות קו 613 של חברת &quot;מטרופולין&quot; מבני ברק בתאריך 12/08/2020"/>
    <s v="CAS-219279-K6K8N5"/>
    <n v="1E-3"/>
    <d v="2021-01-03T07:03:15"/>
    <d v="2020-08-25T11:14:4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דוארד בוניס"/>
    <s v="מטרופולין"/>
    <d v="2020-08-12T09:06:00"/>
    <x v="5"/>
  </r>
  <r>
    <s v="אי עצירה בתחנה בנסיעות קו 613 של חברת &quot;מטרופולין&quot; מבני ברק בתאריך 12/08/2020"/>
    <s v="CAS-219281-M6Q8R0"/>
    <n v="0"/>
    <d v="2021-01-03T07:03:15"/>
    <d v="2020-08-25T11:20:2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דוארד בוניס"/>
    <s v="מטרופולין"/>
    <d v="2020-08-12T09:06:00"/>
    <x v="5"/>
  </r>
  <r>
    <s v="אי עצירה בתחנה בנסיעות קו 613 של חברת &quot;מטרופולין&quot; מבני ברק בתאריך 12/08/2020"/>
    <s v="CAS-219282-K7Z3G6"/>
    <n v="0"/>
    <d v="2021-01-03T07:03:17"/>
    <d v="2020-08-25T11:23:0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דוארד בוניס"/>
    <s v="מטרופולין"/>
    <d v="2020-08-12T09:06:00"/>
    <x v="5"/>
  </r>
  <r>
    <s v="אי עצירה בתחנה בנסיעות קו 613 של חברת &quot;מטרופולין&quot; מבני ברק בתאריך 13/08/2019"/>
    <s v="CAS-164232-D8N6N5"/>
    <m/>
    <m/>
    <d v="2019-08-15T18:55:3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סתר שטרן"/>
    <s v="מטרופולין"/>
    <d v="2019-08-13T16:14:08"/>
    <x v="1"/>
  </r>
  <r>
    <s v="אי עצירה בתחנה בנסיעות קו 613 של חברת &quot;מטרופולין&quot; מבני ברק בתאריך 13/08/2019"/>
    <s v="CAS-166162-X5J7T8"/>
    <m/>
    <m/>
    <d v="2019-08-28T06:36:4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סתר שטרן"/>
    <s v="מטרופולין"/>
    <d v="2019-08-13T16:14:00"/>
    <x v="1"/>
  </r>
  <r>
    <s v="אי עצירה בתחנה בנסיעות קו 613 של חברת &quot;מטרופולין&quot; מבני ברק בתאריך 13/08/2019"/>
    <s v="CAS-166163-S3Y3Y2"/>
    <m/>
    <m/>
    <d v="2019-08-28T06:38:2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סתר שטרן"/>
    <s v="מטרופולין"/>
    <d v="2019-08-13T16:14:00"/>
    <x v="1"/>
  </r>
  <r>
    <s v="אי עצירה בתחנה בנסיעות קו 613 של חברת &quot;מטרופולין&quot; מבני ברק בתאריך 15/04/2021"/>
    <s v="CAS-254473-T4R2J6"/>
    <n v="9.9589999999999996"/>
    <d v="2021-08-01T07:02:00"/>
    <d v="2021-04-20T09:44:5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יכאל סטון"/>
    <s v="מטרופולין"/>
    <d v="2021-04-15T16:45:09"/>
    <x v="6"/>
  </r>
  <r>
    <s v="אי עצירה בתחנה בנסיעות קו 613 של חברת &quot;מטרופולין&quot; מבני ברק בתאריך 15/04/2021"/>
    <s v="CAS-257010-V4X6D2"/>
    <n v="0"/>
    <d v="2021-08-01T07:02:00"/>
    <d v="2021-04-30T08:43:3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יכאל סטון"/>
    <s v="מטרופולין"/>
    <d v="2021-04-15T16:45:00"/>
    <x v="6"/>
  </r>
  <r>
    <s v="אי עצירה בתחנה בנסיעות קו 613 של חברת &quot;מטרופולין&quot; מבני ברק בתאריך 25/02/2020"/>
    <s v="CAS-197141-X1X4Y3"/>
    <n v="4.9160000000000004"/>
    <d v="2020-08-16T14:01:27"/>
    <d v="2020-02-27T15:59:3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קב דעדוש"/>
    <s v="מטרופולין"/>
    <d v="2020-02-25T23:22:43"/>
    <x v="5"/>
  </r>
  <r>
    <s v="אי עצירה בתחנה בנסיעות קו 613 של חברת &quot;מטרופולין&quot; מבני ברק בתאריך 25/02/2020"/>
    <s v="CAS-197614-M5B0H1"/>
    <n v="1E-3"/>
    <d v="2020-08-16T14:01:32"/>
    <d v="2020-03-03T13:51:3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קב דעדוש"/>
    <s v="מטרופולין"/>
    <d v="2020-02-25T23:22:00"/>
    <x v="5"/>
  </r>
  <r>
    <s v="אי עצירה בתחנה בנסיעות קו 613 של חברת &quot;מטרופולין&quot; מבני ברק בתאריך 25/02/2020"/>
    <s v="CAS-197618-X1V9N3"/>
    <n v="1E-3"/>
    <d v="2020-08-16T14:01:32"/>
    <d v="2020-03-03T13:54:0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קב דעדוש"/>
    <s v="מטרופולין"/>
    <d v="2020-02-25T23:22:00"/>
    <x v="5"/>
  </r>
  <r>
    <s v="אי עצירה בתחנה בנסיעות קו 613 של חברת &quot;מטרופולין&quot; מנתניה בתאריך 13/09/2020"/>
    <s v="CAS-223014-P3G2V4"/>
    <n v="8.9009999999999998"/>
    <d v="2020-11-01T07:03:13"/>
    <d v="2020-09-15T13:09:47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עינת רון"/>
    <s v="מטרופולין"/>
    <d v="2020-09-13T13:59:41"/>
    <x v="5"/>
  </r>
  <r>
    <s v="אי עצירה בתחנה בנסיעות קו 613 של חברת &quot;מטרופולין&quot; מנתניה בתאריך 13/09/2020"/>
    <s v="CAS-225456-G6S2K2"/>
    <n v="3.5999999999999997E-2"/>
    <d v="2021-02-28T08:26:12"/>
    <d v="2020-10-11T15:37:53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עינת רון"/>
    <s v="מטרופולין"/>
    <d v="2020-10-11T00:00:00"/>
    <x v="5"/>
  </r>
  <r>
    <s v="אי עצירה בתחנה בנסיעות קו 613 של חברת &quot;מטרופולין&quot; מנתניה בתאריך 15/08/2021"/>
    <s v="CAS-279089-Q7V1D6"/>
    <n v="23.491"/>
    <d v="2021-09-12T15:57:13"/>
    <d v="2021-08-17T08:24:35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חיה דדון"/>
    <s v="מטרופולין"/>
    <d v="2021-08-15T21:59:19"/>
    <x v="6"/>
  </r>
  <r>
    <s v="אי עצירה בתחנה בנסיעות קו 613 של חברת &quot;מטרופולין&quot; מנתניה בתאריך 15/08/2021"/>
    <s v="CAS-283182-S4F7G6"/>
    <n v="1E-3"/>
    <d v="2021-09-09T11:05:17"/>
    <d v="2021-09-06T12:25:55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חיה דדון"/>
    <s v="מטרופולין"/>
    <d v="2021-08-15T21:59:19"/>
    <x v="6"/>
  </r>
  <r>
    <s v="אי עצירה בתחנה בנסיעות קו 613 של חברת &quot;מטרופולין&quot; מנתניה בתאריך 15/08/2021"/>
    <s v="CAS-283183-K2Y1Q2"/>
    <n v="1E-3"/>
    <d v="2021-09-09T11:05:17"/>
    <d v="2021-09-06T12:26:04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חיה דדון"/>
    <s v="מטרופולין"/>
    <d v="2021-08-15T21:59:19"/>
    <x v="6"/>
  </r>
  <r>
    <s v="אי עצירה בתחנה בנסיעות קו 613 של חברת &quot;מטרופולין&quot; מנתניה בתאריך 15/4/2021"/>
    <s v="CAS-257876-J1G6B7"/>
    <n v="14.055"/>
    <d v="2021-08-29T07:04:55"/>
    <d v="2021-05-05T07:58:4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ילה טעפ"/>
    <s v="מטרופולין"/>
    <d v="2021-05-03T10:04:33"/>
    <x v="6"/>
  </r>
  <r>
    <s v="אי עצירה בתחנה בנסיעות קו 613 של חברת &quot;מטרופולין&quot; מנתניה בתאריך 15/4/2021"/>
    <s v="CAS-260454-M4S8F1"/>
    <n v="0"/>
    <d v="2021-08-29T07:04:55"/>
    <d v="2021-05-19T09:17:37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ילה טעפ"/>
    <s v="מטרופולין"/>
    <d v="2021-05-03T10:04:00"/>
    <x v="6"/>
  </r>
  <r>
    <s v="אי עצירה בתחנה בנסיעות קו 614 של חברת &quot;מטרופולין&quot; מבני ברק בתאריך 20/7/2021"/>
    <s v="CAS-272907-V1M4V7"/>
    <n v="11.3"/>
    <d v="2021-08-03T16:38:06"/>
    <d v="2021-07-22T13:58:43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צבי כהן"/>
    <s v="מטרופולין"/>
    <d v="2021-07-20T09:49:19"/>
    <x v="6"/>
  </r>
  <r>
    <s v="אי עצירה בתחנה בנסיעות קו 614 של חברת &quot;מטרופולין&quot; מבני ברק בתאריך 20/7/2021"/>
    <s v="CAS-275316-C6S1T2"/>
    <n v="1E-3"/>
    <d v="2021-08-03T15:46:47"/>
    <d v="2021-08-02T21:09:15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צבי כהן"/>
    <s v="מטרופולין"/>
    <d v="2021-07-20T09:49:19"/>
    <x v="6"/>
  </r>
  <r>
    <s v="אי עצירה בתחנה בנסיעות קו 623 של חברת &quot;מטרופולין&quot; מהרצליה"/>
    <s v="CAS-311306-L2C6N2"/>
    <n v="13.275"/>
    <d v="2022-01-17T10:57:16"/>
    <d v="2022-01-03T14:29:05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טל פלח"/>
    <s v="מטרופולין"/>
    <d v="2021-12-29T07:38:17"/>
    <x v="6"/>
  </r>
  <r>
    <s v="אי עצירה בתחנה בנסיעות קו 623 של חברת &quot;מטרופולין&quot; מהרצליה"/>
    <s v="CAS-314472-D0T9W9"/>
    <n v="1E-3"/>
    <d v="2022-01-17T08:49:01"/>
    <d v="2022-01-16T21:02:56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טל פלח"/>
    <s v="מטרופולין"/>
    <d v="2021-12-29T07:38:00"/>
    <x v="6"/>
  </r>
  <r>
    <s v="אי עצירה בתחנה בנסיעות קו 90 של חברת &quot;מטרופולין&quot; לכיוון הרצליה"/>
    <s v="CAS-159410-S9M4P6"/>
    <m/>
    <m/>
    <d v="2019-07-17T10:31:12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גיא אפשטיין"/>
    <s v="מטרופולין"/>
    <d v="2019-07-15T08:24:49"/>
    <x v="1"/>
  </r>
  <r>
    <s v="אי עצירה בתחנה בנסיעות קו 90 של חברת &quot;מטרופולין&quot; לכיוון הרצליה בתאריך 30/10/2019"/>
    <s v="CAS-175521-B8S5D9"/>
    <n v="7.28"/>
    <d v="2020-08-17T07:03:49"/>
    <d v="2019-11-03T10:07:3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לעד צור"/>
    <s v="מטרופולין"/>
    <d v="2019-10-30T08:39:51"/>
    <x v="1"/>
  </r>
  <r>
    <s v="אי עצירה בתחנה בנסיעות קו 90 של חברת &quot;מטרופולין&quot; לכיוון הרצליה בתאריך 30/10/2019"/>
    <s v="CAS-177247-B2H5F1"/>
    <n v="1E-3"/>
    <d v="2020-08-17T07:03:50"/>
    <d v="2019-11-10T16:50:3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לעד צור"/>
    <s v="מטרופולין"/>
    <d v="2019-10-30T08:39:00"/>
    <x v="1"/>
  </r>
  <r>
    <s v="אי עצירה בתחנה בנסיעות קו 90 של חברת &quot;מטרופולין&quot; לתל אביב בתאריך 17/08/2021"/>
    <s v="CAS-279777-B6J8L1"/>
    <n v="17.265000000000001"/>
    <d v="2021-09-05T20:10:23"/>
    <d v="2021-08-19T09:44:1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פיר בלום"/>
    <s v="מטרופולין"/>
    <d v="2021-08-17T20:28:23"/>
    <x v="6"/>
  </r>
  <r>
    <s v="אי עצירה בתחנה בנסיעות קו 90 של חברת &quot;מטרופולין&quot; לתל אביב בתאריך 17/08/2021"/>
    <s v="CAS-282918-L5L1S8"/>
    <n v="1E-3"/>
    <d v="2021-09-05T17:34:10"/>
    <d v="2021-09-05T16:01:3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פיר בלום"/>
    <s v="מטרופולין"/>
    <d v="2021-08-17T20:28:23"/>
    <x v="6"/>
  </r>
  <r>
    <s v="אי עצירה בתחנה בנסיעות קו 90 של חברת &quot;מטרופולין&quot; מתל אביב בתאריך 24/11/2019"/>
    <s v="CAS-181008-W1Z5G1"/>
    <n v="14.609"/>
    <d v="2020-08-17T07:56:03"/>
    <d v="2019-11-26T16:46:06"/>
    <s v="כן"/>
    <x v="0"/>
    <s v="הרצליה"/>
    <s v="הרצליה"/>
    <s v="תל אביב יפו"/>
    <s v="מרכז"/>
    <s v="90"/>
    <s v="מטרופולין"/>
    <n v="25090"/>
    <x v="1"/>
    <s v="הנהג לא עצר לנוסע שהמתין בתחנה"/>
    <s v="אדם קדש"/>
    <s v="מטרופולין"/>
    <d v="2019-11-24T22:44:11"/>
    <x v="1"/>
  </r>
  <r>
    <s v="אי עצירה בתחנה בנסיעות קו 90 של חברת &quot;מטרופולין&quot; מתל אביב בתאריך 24/11/2019"/>
    <s v="CAS-183680-V1Q1Q0"/>
    <n v="1E-3"/>
    <d v="2020-08-17T07:56:04"/>
    <d v="2019-12-11T07:19:29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דם קדש"/>
    <s v="מטרופולין"/>
    <d v="2019-11-24T22:44:00"/>
    <x v="1"/>
  </r>
  <r>
    <s v="אי עצירה בתחנה בנסיעות קו 90 של חברת &quot;מטרופולין&quot; מתל אביב בתאריך 24/11/2019"/>
    <s v="CAS-183681-L4P2M7"/>
    <n v="0"/>
    <d v="2020-08-17T07:56:08"/>
    <d v="2019-12-11T07:21:2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דם קדש"/>
    <s v="מטרופולין"/>
    <d v="2019-11-24T22:44:00"/>
    <x v="1"/>
  </r>
  <r>
    <s v="אי עצירה בתחנה בנסיעות קו 91 של חברת &quot;מטרופולין&quot; לתל אביב בתאריך 01/11/2021"/>
    <s v="CAS-294041-X3P2Q5"/>
    <n v="12.965"/>
    <d v="2021-11-28T11:40:40"/>
    <d v="2021-11-03T17:17:44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11-01T12:04:38"/>
    <x v="6"/>
  </r>
  <r>
    <s v="אי עצירה בתחנה בנסיעות קו 91 של חברת &quot;מטרופולין&quot; לתל אביב בתאריך 01/11/2021"/>
    <s v="CAS-297998-N8J6D0"/>
    <n v="1E-3"/>
    <d v="2021-11-21T08:15:13"/>
    <d v="2021-11-16T16:16:02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11-01T12:04:00"/>
    <x v="6"/>
  </r>
  <r>
    <s v="אי עצירה בתחנה בנסיעות קו 91 של חברת &quot;מטרופולין&quot; לתל אביב בתאריך 01/11/2021"/>
    <s v="CAS-298004-T2J1X7"/>
    <n v="2E-3"/>
    <d v="2021-11-21T08:15:13"/>
    <d v="2021-11-16T16:22:18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11-01T12:04:00"/>
    <x v="6"/>
  </r>
  <r>
    <s v="אי עצירה בתחנה בנסיעות קווי השירות של חברת &quot;מטרופולין&quot;"/>
    <s v="CAS-307249-Q0D6S7"/>
    <n v="13.298999999999999"/>
    <d v="2022-01-06T12:57:15"/>
    <d v="2021-12-21T10:12:35"/>
    <s v="לא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דבי פנחסי"/>
    <s v="מטרופולין"/>
    <d v="2021-12-15T17:20:54"/>
    <x v="6"/>
  </r>
  <r>
    <s v="אי עצירה בתחנה בנסיעות קווי השירות של חברת &quot;מטרופולין&quot; לתל אביב בתאריך 06/06/2021"/>
    <s v="CAS-263801-G6N5Q5"/>
    <n v="13.138999999999999"/>
    <d v="2021-09-12T07:05:43"/>
    <d v="2021-06-08T10:40:30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להב אררט"/>
    <s v="מטרופולין"/>
    <d v="2021-06-06T07:22:41"/>
    <x v="6"/>
  </r>
  <r>
    <s v="אי עצירה בתחנה בנסיעות קווי השירות של חברת &quot;מטרופולין&quot; לתל אביב בתאריך 06/06/2021"/>
    <s v="CAS-266335-J5P9V4"/>
    <n v="3.0000000000000001E-3"/>
    <d v="2021-09-12T07:05:43"/>
    <d v="2021-06-21T13:42:06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להב אררט"/>
    <s v="מטרופולין"/>
    <d v="2021-06-06T07:22:00"/>
    <x v="6"/>
  </r>
  <r>
    <s v="אי עצירה בתחנה בנסיעות קווי השירות של חברת &quot;מטרופולין&quot; לתל אביב בתאריך 06/06/2021"/>
    <s v="CAS-266336-J7X2K1"/>
    <n v="1E-3"/>
    <d v="2021-09-12T07:05:43"/>
    <d v="2021-06-21T13:51:03"/>
    <s v="כן"/>
    <x v="1"/>
    <s v="תל אביב יפו"/>
    <s v="תל אביב יפו"/>
    <s v="נתניה"/>
    <s v="מרכז"/>
    <s v="623"/>
    <s v="מטרופולין"/>
    <n v="10623"/>
    <x v="1"/>
    <s v="הנהג לא עצר לנוסע שהמתין בתחנה"/>
    <s v="להב אררט"/>
    <s v="מטרופולין"/>
    <d v="2021-06-06T07:22:00"/>
    <x v="6"/>
  </r>
  <r>
    <s v="אי עצירה בתחנה בנסיעות קווי השירות של חברת &quot;מטרופולין&quot; לתל אביב בתאריך 29/09/2020"/>
    <s v="CAS-224738-Y7F9T2"/>
    <n v="0.78300000000000003"/>
    <d v="2021-02-28T07:01:11"/>
    <d v="2020-10-01T12:43:16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נועם שחר"/>
    <s v="מטרופולין"/>
    <d v="2020-09-30T03:39:26"/>
    <x v="5"/>
  </r>
  <r>
    <s v="אי עצירה בתחנה בנסיעות קווי השירות של חברת &quot;מטרופולין&quot; לתל אביב בתאריך 29/09/2020"/>
    <s v="CAS-224746-L7J6N2"/>
    <n v="2E-3"/>
    <d v="2021-02-28T07:01:11"/>
    <d v="2020-10-02T07:29:1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נועם שחר"/>
    <s v="מטרופולין"/>
    <d v="2020-09-30T03:39:00"/>
    <x v="5"/>
  </r>
  <r>
    <s v="אי עצירה בתחנה בנסיעות קווי השירות של חברת &quot;מטרופולין&quot; מרעננה בתאריך 27/07/2021"/>
    <s v="CAS-274706-P5Q8D6"/>
    <n v="14.129"/>
    <d v="2021-08-15T14:42:05"/>
    <d v="2021-08-01T10:15:50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מיכאל רובין"/>
    <s v="מטרופולין"/>
    <d v="2021-07-28T19:43:38"/>
    <x v="6"/>
  </r>
  <r>
    <s v="אי עצירה בתחנה בנסיעות קווי השירות של חברת &quot;מטרופולין&quot; מתל-אביב"/>
    <s v="CAS-168945-L3R1Z3"/>
    <m/>
    <m/>
    <d v="2019-09-12T08:55:31"/>
    <s v="לא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09-10T11:18:00"/>
    <x v="1"/>
  </r>
  <r>
    <s v="אי עצירה בתחנה בנסיעות קווים 1 ו-12 של חברת &quot;מטרופולין&quot; בהוד השרון"/>
    <s v="CAS-105058-R6C1L5"/>
    <m/>
    <m/>
    <d v="2018-05-07T09:27:30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כוכבית טבוך"/>
    <s v="מטרופולין"/>
    <d v="2018-05-06T14:35:00"/>
    <x v="2"/>
  </r>
  <r>
    <s v="אי עצירה בתחנה בנסיעות קווים 1, 8 ו- 29 של חברת מטרופולין בתאריך 25/07/17"/>
    <s v="CAS-79090-M9P9C6"/>
    <m/>
    <m/>
    <d v="2017-08-23T10:16:31"/>
    <s v="לא"/>
    <x v="0"/>
    <s v="רעננה"/>
    <s v="רעננה"/>
    <s v="כפר סבא"/>
    <s v="תא והמרכז"/>
    <s v="1"/>
    <s v="מטרופולין"/>
    <n v="57001"/>
    <x v="1"/>
    <s v="הנהג לא עצר לנוסע שהמתין בתחנה"/>
    <s v="שני וייס"/>
    <s v="מטרופולין"/>
    <d v="2017-08-20T12:52:00"/>
    <x v="4"/>
  </r>
  <r>
    <s v="אי עצירה בתחנה בנסיעות קווים 12 ו-24 של חברת &quot;מטרופולין&quot; מתל אביב בתאריך 25/07/2021"/>
    <s v="CAS-273750-H7Y5P1"/>
    <n v="14.332000000000001"/>
    <d v="2021-08-11T13:44:52"/>
    <d v="2021-07-27T10:20:21"/>
    <s v="לא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נופר תגר"/>
    <s v="מטרופולין"/>
    <d v="2021-07-25T17:21:47"/>
    <x v="6"/>
  </r>
  <r>
    <s v="אי עצירה בתחנה בנסיעות קווים 149 ו-147 של חברת &quot;מטרופולין&quot; לתל-אביב בתאריך 04/08/19"/>
    <s v="CAS-173054-Z0G9N1"/>
    <m/>
    <m/>
    <d v="2019-10-16T08:43:30"/>
    <s v="לא"/>
    <x v="0"/>
    <s v="תל אביב יפו"/>
    <s v="תל אביב יפו"/>
    <s v="רעננה"/>
    <s v="מרכז"/>
    <s v="147"/>
    <s v="מטרופולין"/>
    <n v="13147"/>
    <x v="1"/>
    <s v="הנהג לא עצר לנוסע שהמתין בתחנה"/>
    <s v="דניאל גרוס"/>
    <s v="מטרופולין"/>
    <d v="2019-10-10T11:14:00"/>
    <x v="1"/>
  </r>
  <r>
    <s v="אי עצירה בתחנה בנסיעות קווים 149 ו-147 של חברת &quot;מטרופולין&quot; לתל-אביב בתאריך 04/08/19 /מבקר המשרד"/>
    <s v="CAS-165588-T8H2T7"/>
    <m/>
    <m/>
    <d v="2019-08-25T15:37:1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ניאל גרוס"/>
    <s v="מטרופולין"/>
    <d v="2019-08-21T10:49:00"/>
    <x v="1"/>
  </r>
  <r>
    <s v="אי עצירה בתחנה בנסיעות קווים 149 ו-147 של חברת &quot;מטרופולין&quot; לתל-אביב בתאריך 04/08/19 /מבקר המשרד"/>
    <s v="CAS-168673-X4Q5B9"/>
    <m/>
    <m/>
    <d v="2019-09-11T08:44:1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ניאל גרוס"/>
    <s v="מטרופולין"/>
    <d v="2019-08-21T10:49:00"/>
    <x v="1"/>
  </r>
  <r>
    <s v="אי עצירה בתחנה בנסיעות קווים 149 ו-147 של חברת &quot;מטרופולין&quot; לתל-אביב בתאריך 04/08/19 /מבקר המשרד"/>
    <s v="CAS-168678-B2S0V1"/>
    <m/>
    <m/>
    <d v="2019-09-11T08:49:03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דניאל גרוס"/>
    <s v="מטרופולין"/>
    <d v="2019-08-21T10:49:00"/>
    <x v="1"/>
  </r>
  <r>
    <s v="אי עצירה בתחנה בנסיעות קווים 149 ו-532 של חברת &quot;מטרופולין&quot; מתל אביב בתאריך 11/10/2020"/>
    <s v="CAS-225455-Q9F9W7"/>
    <n v="8.0690000000000008"/>
    <d v="2021-02-28T07:01:12"/>
    <d v="2020-10-11T14:07:3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חנה גהאן"/>
    <s v="מטרופולין"/>
    <d v="2020-10-11T08:51:43"/>
    <x v="5"/>
  </r>
  <r>
    <s v="אי עצירה בתחנה בנסיעות קווים 149 ו-532 של חברת &quot;מטרופולין&quot; מתל אביב בתאריך 11/10/2020"/>
    <s v="CAS-226261-D4P4M9"/>
    <n v="1E-3"/>
    <d v="2020-11-29T07:00:54"/>
    <d v="2020-10-19T15:31:3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חנה גהאן"/>
    <s v="מטרופולין"/>
    <d v="2020-10-11T08:51:00"/>
    <x v="5"/>
  </r>
  <r>
    <s v="אי עצירה בתחנה בנסיעות קווים 149 ו-532 של חברת &quot;מטרופולין&quot; מתל אביב בתאריך 11/10/2020"/>
    <s v="CAS-226265-D2T3H8"/>
    <n v="1E-3"/>
    <d v="2021-02-28T07:01:12"/>
    <d v="2020-10-19T15:35:1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חנה גהאן"/>
    <s v="מטרופולין"/>
    <d v="2020-10-11T08:51:00"/>
    <x v="5"/>
  </r>
  <r>
    <s v="אי עצירה בתחנה בנסיעות קווים 149 ו-532 של חברת &quot;מטרופולין&quot; מתל אביב בתאריך 11/10/2020"/>
    <s v="CAS-226268-L6K0G9"/>
    <n v="1E-3"/>
    <d v="2020-11-29T07:00:54"/>
    <d v="2020-10-19T15:38:5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חנה גהאן"/>
    <s v="מטרופולין"/>
    <d v="2020-10-11T08:51:00"/>
    <x v="5"/>
  </r>
  <r>
    <s v="אי עצירה בתחנה בנסיעות קווים 149 ו-532 של חברת &quot;מטרופולין&quot; מתל אביב בתאריך 11/10/2020"/>
    <s v="CAS-226269-Q2R5V9"/>
    <n v="1E-3"/>
    <d v="2020-11-29T07:00:54"/>
    <d v="2020-10-19T15:42:58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חנה גהאן"/>
    <s v="מטרופולין"/>
    <d v="2020-10-11T08:51:00"/>
    <x v="5"/>
  </r>
  <r>
    <s v="אי עצירה בתחנה בנסיעות קווים 149 ו-532 של חברת &quot;מטרופולין&quot; מתל אביב בתאריך 11/10/2020"/>
    <s v="CAS-226270-D5Y3B7"/>
    <n v="0"/>
    <d v="2020-11-29T07:00:54"/>
    <d v="2020-10-19T15:45:3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חנה גהאן"/>
    <s v="מטרופולין"/>
    <d v="2020-10-11T08:51:00"/>
    <x v="5"/>
  </r>
  <r>
    <s v="אי עצירה בתחנה בנסיעות קווים 501 ו-606 של חברת &quot;מטרופולין&quot; בתל אביב בתאריך 06/04/2021"/>
    <s v="CAS-252674-Q1R1S8"/>
    <n v="13.103999999999999"/>
    <d v="2021-08-01T07:01:50"/>
    <d v="2021-04-08T09:51:06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יתיאל סמט"/>
    <s v="מטרופולין"/>
    <d v="2021-04-06T15:44:10"/>
    <x v="6"/>
  </r>
  <r>
    <s v="אי עצירה בתחנה בנסיעות קווים 501 ו-606 של חברת &quot;מטרופולין&quot; בתל אביב בתאריך 06/04/2021"/>
    <s v="CAS-254915-X0H1Z2"/>
    <n v="0.27100000000000002"/>
    <d v="2021-08-02T07:57:38"/>
    <d v="2021-04-21T12:19:47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איתיאל סמט"/>
    <s v="מטרופולין"/>
    <d v="2021-04-06T15:44:00"/>
    <x v="6"/>
  </r>
  <r>
    <s v="אי עצירה בתחנה בנסיעות קווים 532 ו-575 של חברת &quot;מטרופולין&quot; מתל אביב בתאריך 14/03/2021"/>
    <s v="CAS-249429-M7H6Y8"/>
    <n v="12.984"/>
    <d v="2021-07-11T07:02:56"/>
    <d v="2021-03-16T07:29:50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32"/>
    <x v="6"/>
  </r>
  <r>
    <s v="אי עצירה בתחנה בנסיעות קווים 532 ו-575 של חברת &quot;מטרופולין&quot; מתל אביב בתאריך 14/03/2021"/>
    <s v="CAS-251078-C4Q2W9"/>
    <n v="2E-3"/>
    <d v="2021-07-11T07:02:56"/>
    <d v="2021-03-29T07:38:4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83-H6Z7M7"/>
    <n v="0"/>
    <d v="2021-07-11T07:02:56"/>
    <d v="2021-03-29T07:42:3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84-C1R4J5"/>
    <n v="0"/>
    <d v="2021-04-25T07:00:55"/>
    <d v="2021-03-29T07:46:2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86-W5B0C6"/>
    <n v="0"/>
    <d v="2021-04-25T07:00:55"/>
    <d v="2021-03-29T07:49:2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88-G4M1W3"/>
    <n v="0"/>
    <d v="2021-04-25T07:00:55"/>
    <d v="2021-03-29T07:51:5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92-K8S2Y2"/>
    <n v="1E-3"/>
    <d v="2021-04-25T07:00:55"/>
    <d v="2021-03-29T07:55:36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098-K1W6S4"/>
    <n v="1E-3"/>
    <d v="2021-04-25T07:00:56"/>
    <d v="2021-03-29T08:03:00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32 ו-575 של חברת &quot;מטרופולין&quot; מתל אביב בתאריך 14/03/2021"/>
    <s v="CAS-251103-G3F5B2"/>
    <n v="1E-3"/>
    <d v="2021-07-11T07:02:56"/>
    <d v="2021-03-29T08:05:57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עומר הולצמן"/>
    <s v="מטרופולין"/>
    <d v="2021-03-14T21:12:00"/>
    <x v="6"/>
  </r>
  <r>
    <s v="אי עצירה בתחנה בנסיעות קווים 567 ו 149 של חברת &quot;מטרופולין&quot; מכפר סבא בתאריך 16/11/2021"/>
    <s v="CAS-298820-P1Q6C8"/>
    <n v="17.869"/>
    <d v="2021-12-21T16:38:33"/>
    <d v="2021-11-18T18:21:26"/>
    <s v="כן"/>
    <x v="1"/>
    <s v="הוד השרון"/>
    <s v="תל אביב יפו"/>
    <s v="כפר סבא"/>
    <s v="מרכז"/>
    <s v="567"/>
    <s v="מטרופולין"/>
    <n v="10567"/>
    <x v="1"/>
    <s v="הנהג לא עצר לנוסע שהמתין בתחנה"/>
    <s v="מריה קלינקוביצקה"/>
    <s v="מטרופולין"/>
    <d v="2021-11-16T18:19:54"/>
    <x v="6"/>
  </r>
  <r>
    <s v="אי עצירה בתחנה בנסיעות קווים 567 ו 149 של חברת &quot;מטרופולין&quot; מכפר סבא בתאריך 16/11/2021"/>
    <s v="CAS-303422-L6K2S3"/>
    <n v="7.0000000000000001E-3"/>
    <d v="2021-12-06T15:54:15"/>
    <d v="2021-12-06T15:04:59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ריה קלינקוביצקה"/>
    <s v="מטרופולין"/>
    <d v="2021-11-16T18:19:00"/>
    <x v="6"/>
  </r>
  <r>
    <s v="אי עצירה בתחנה בנסיעות קווים 567 ו 149 של חברת &quot;מטרופולין&quot; מכפר סבא בתאריך 16/11/2021"/>
    <s v="CAS-303424-C8W8T5"/>
    <n v="1E-3"/>
    <d v="2021-12-06T15:54:15"/>
    <d v="2021-12-06T15:09:4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ריה קלינקוביצקה"/>
    <s v="מטרופולין"/>
    <d v="2021-11-16T18:19:00"/>
    <x v="6"/>
  </r>
  <r>
    <s v="אי עצירה בתחנה בנסיעות קווים 601 ו-605 של חברת &quot;מטרופולין&quot; מנתניה בתאריך 16/08/2020"/>
    <s v="CAS-218526-J3R5T2"/>
    <n v="14.161"/>
    <d v="2020-09-06T12:30:02"/>
    <d v="2020-08-20T09:22:47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לישבע אלמוג בנואלוס"/>
    <s v="מטרופולין"/>
    <d v="2020-08-18T18:00:09"/>
    <x v="5"/>
  </r>
  <r>
    <s v="אי עצירה בתחנה בנסיעות קווים 601 ו-605 של חברת &quot;מטרופולין&quot; מתל אביב בתאריך 01/08/2019"/>
    <s v="CAS-162363-K4Y6X4"/>
    <m/>
    <m/>
    <d v="2019-08-04T21:31:20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נטע יפרח"/>
    <s v="מטרופולין"/>
    <d v="2019-08-01T17:20:33"/>
    <x v="1"/>
  </r>
  <r>
    <s v="אי עצירה בתחנה בנסיעות קווים 601 ו-617 של חברת &quot;מטרופולין&quot; לנתניה בתאריך 17/08/2020"/>
    <s v="CAS-218747-X3H5C6"/>
    <n v="15.036"/>
    <d v="2021-01-24T07:04:49"/>
    <d v="2020-08-23T09:09:03"/>
    <s v="כן"/>
    <x v="1"/>
    <s v="חוף השרון"/>
    <s v="נתניה"/>
    <s v="הרצליה"/>
    <s v="מרכז"/>
    <s v="617"/>
    <s v="מטרופולין"/>
    <n v="10617"/>
    <x v="1"/>
    <s v="הנהג לא עצר לנוסע שהמתין בתחנה"/>
    <s v="מיכל לוי"/>
    <s v="מטרופולין"/>
    <d v="2020-08-19T13:45:20"/>
    <x v="5"/>
  </r>
  <r>
    <s v="אי עצירה בתחנה בנסיעות קווים 601 ו-617 של חברת &quot;מטרופולין&quot; לנתניה בתאריך 17/08/2020"/>
    <s v="CAS-221536-H9P2L2"/>
    <n v="1E-3"/>
    <d v="2021-01-24T07:04:50"/>
    <d v="2020-09-07T09:56:39"/>
    <s v="כן"/>
    <x v="1"/>
    <s v="חוף השרון"/>
    <s v="נתניה"/>
    <s v="הרצליה"/>
    <s v="מרכז"/>
    <s v="617"/>
    <s v="מטרופולין"/>
    <n v="10617"/>
    <x v="1"/>
    <s v="הנהג לא עצר לנוסע שהמתין בתחנה"/>
    <s v="מיכל לוי"/>
    <s v="מטרופולין"/>
    <d v="2020-08-19T13:45:00"/>
    <x v="5"/>
  </r>
  <r>
    <s v="אי עצירה בתחנה בנסיעות קווים 601 ו-617 של חברת &quot;מטרופולין&quot; לנתניה בתאריך 17/08/2020"/>
    <s v="CAS-221538-D6Z6F3"/>
    <n v="1E-3"/>
    <d v="2021-01-24T07:04:50"/>
    <d v="2020-09-07T10:00:09"/>
    <s v="כן"/>
    <x v="1"/>
    <s v="חוף השרון"/>
    <s v="נתניה"/>
    <s v="תל אביב יפו"/>
    <s v="מרכז"/>
    <s v="601"/>
    <s v="מטרופולין"/>
    <n v="10601"/>
    <x v="1"/>
    <s v="הנהג לא עצר לנוסע שהמתין בתחנה"/>
    <s v="מיכל לוי"/>
    <s v="מטרופולין"/>
    <d v="2020-08-19T13:45:00"/>
    <x v="5"/>
  </r>
  <r>
    <s v="אי עצירה בתחנה בנסיעות קווים 601 ו-623 של חברת &quot;מטרופולין&quot; לתל אביב בתאריך 11/4/2019"/>
    <s v="CAS-147147-Z8G7N1"/>
    <m/>
    <m/>
    <d v="2019-04-16T07:56:49"/>
    <s v="כן"/>
    <x v="1"/>
    <s v="הרצליה"/>
    <s v="תל אביב יפו"/>
    <s v="נתניה"/>
    <s v="מרכז"/>
    <s v="601"/>
    <s v="מטרופולין"/>
    <n v="10601"/>
    <x v="1"/>
    <s v="הנהג לא עצר לנוסע שהמתין בתחנה"/>
    <s v="יהב יצחק"/>
    <s v="מטרופולין"/>
    <d v="2019-04-11T16:41:00"/>
    <x v="1"/>
  </r>
  <r>
    <s v="אי עצירה בתחנה בנסיעות קווים 605 ו- 650 של חברת &quot;מטרופולין&quot; מתל אביב בתאריך 24/10/18"/>
    <s v="CAS-126311-G9D2D1"/>
    <m/>
    <m/>
    <d v="2018-10-25T14:01:3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בן דוד"/>
    <s v="מטרופולין"/>
    <d v="2018-10-24T20:02:00"/>
    <x v="2"/>
  </r>
  <r>
    <s v="אי עצירה בתחנה בנסיעות קווים 605 ו- 650 של חברת &quot;מטרופולין&quot; מתל אביב בתאריך 24/10/18"/>
    <s v="CAS-127414-Q6W4H0"/>
    <m/>
    <m/>
    <d v="2018-11-04T13:35:16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ורית בן דוד"/>
    <s v="מטרופולין"/>
    <d v="2018-10-24T20:02:00"/>
    <x v="2"/>
  </r>
  <r>
    <s v="אי עצירה בתחנה בנסיעות קווים 613 ו-614 של חברת &quot;מטרופולין&quot; לנתניה בתאריך 05/07/2019"/>
    <s v="CAS-158052-D6Y1S8"/>
    <m/>
    <m/>
    <d v="2019-07-09T13:44:3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לאה קרלינסקי"/>
    <s v="מטרופולין"/>
    <d v="2019-07-07T00:46:44"/>
    <x v="1"/>
  </r>
  <r>
    <s v="אי עצירה בתחנה בנסיעות קווים 613 ו-614 של חברת &quot;מטרופולין&quot; לנתניה בתאריך 05/07/2019"/>
    <s v="CAS-159688-W2Y5W2"/>
    <m/>
    <m/>
    <d v="2019-07-18T11:15:4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לאה קרלינסקי"/>
    <s v="מטרופולין"/>
    <d v="2019-07-07T00:46:00"/>
    <x v="1"/>
  </r>
  <r>
    <s v="אי עצירה בתחנה בנסיעות קווים 613 ו-614 של חברת &quot;מטרופולין&quot; לנתניה בתאריך 05/07/2019"/>
    <s v="CAS-159691-S9V6P3"/>
    <m/>
    <m/>
    <d v="2019-07-18T11:19:39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לאה קרלינסקי"/>
    <s v="מטרופולין"/>
    <d v="2019-07-07T00:46:00"/>
    <x v="1"/>
  </r>
  <r>
    <s v="אי עצירה בתחנה בנסיעות קווים 90 ו-91 של חברת &quot;מטרופולין&quot;"/>
    <s v="CAS-205618-B1B5G3"/>
    <n v="4.2409999999999997"/>
    <d v="2020-06-10T09:46:28"/>
    <d v="2020-05-31T08:27:46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לירון דוידיאן"/>
    <s v="מטרופולין"/>
    <d v="2020-05-27T09:07:08"/>
    <x v="5"/>
  </r>
  <r>
    <s v="אי עצירה בתחנה בנסיעות קווים 90 ו-91 של חברת &quot;מטרופולין&quot; בתל אביב בתאריך 03/01/19"/>
    <s v="CAS-136280-Y1V7K0"/>
    <m/>
    <m/>
    <d v="2019-01-06T09:18:0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ליטל טל"/>
    <s v="מטרופולין"/>
    <d v="2019-01-03T10:24:00"/>
    <x v="1"/>
  </r>
  <r>
    <s v="אי עצירה בתחנה בנסיעות של חברת &quot;מטרופולין&quot; בתל אביב בתאריך 28/1/2018"/>
    <s v="CAS-96192-H9Y1X6"/>
    <m/>
    <m/>
    <d v="2018-01-30T14:47:55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מוטי גלזר"/>
    <s v="מטרופולין"/>
    <d v="2018-01-29T20:28:00"/>
    <x v="2"/>
  </r>
  <r>
    <s v="אי עצירה בתחנה בנסיעת קו 605 של חברת &quot;מטרופולין&quot; לנתניה בתאריך 05/10/2021"/>
    <s v="CAS-286853-N4S8G2"/>
    <n v="4.048"/>
    <d v="2021-10-18T15:36:13"/>
    <d v="2021-10-06T15:30:00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על ברגר"/>
    <s v="מטרופולין"/>
    <d v="2021-10-05T11:16:34"/>
    <x v="6"/>
  </r>
  <r>
    <s v="אי עצירה בתחנה בנסיעת קו 113 של חברת &quot;מטרופולין&quot; לכפר סבא בתאריך 23/08/2020"/>
    <s v="CAS-219231-X9X1S2"/>
    <n v="14.087"/>
    <d v="2021-01-24T07:04:54"/>
    <d v="2020-08-25T09:49:46"/>
    <s v="כן"/>
    <x v="0"/>
    <s v="בת חפר"/>
    <s v="כפר סבא"/>
    <s v="באקה אל ע'רביה"/>
    <s v="מרכז"/>
    <s v="113"/>
    <s v="מטרופולין"/>
    <n v="17113"/>
    <x v="1"/>
    <s v="הנהג לא עצר לנוסע שהמתין בתחנה"/>
    <s v="טל קסלר"/>
    <s v="מטרופולין"/>
    <d v="2020-08-23T09:12:40"/>
    <x v="5"/>
  </r>
  <r>
    <s v="אי עצירה בתחנה בנסיעת קו 525 של חברת &quot;מטרופולין&quot; לרעננה בתאריך 05/10/2021"/>
    <s v="CAS-286878-P2Y7N2"/>
    <n v="3.996"/>
    <d v="2021-10-18T14:36:16"/>
    <d v="2021-10-06T16:18:10"/>
    <s v="לא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ויקטוריה בזבורודקו"/>
    <s v="מטרופולין"/>
    <d v="2021-10-05T07:04:55"/>
    <x v="6"/>
  </r>
  <r>
    <s v="אי עצירה בתחנה בנסיעת בקו 118 של חברת &quot;מטרופולין&quot; מכפר סבא בתאריך 02/10/2019"/>
    <s v="CAS-172258-F0W0L3"/>
    <m/>
    <m/>
    <d v="2019-10-07T12:17:44"/>
    <s v="כן"/>
    <x v="0"/>
    <s v="כפר סבא"/>
    <s v="צור יצחק"/>
    <s v="כפר סבא"/>
    <s v="מרכז"/>
    <s v="118"/>
    <s v="מטרופולין"/>
    <n v="11118"/>
    <x v="1"/>
    <s v="הנהג לא עצר לנוסע שהמתין בתחנה"/>
    <s v="ויליאם שני"/>
    <s v="מטרופולין"/>
    <d v="2019-10-03T07:26:38"/>
    <x v="1"/>
  </r>
  <r>
    <s v="אי עצירה בתחנה בנסיעת בקו 5 של חברת &quot;מטרופולין&quot; בכפר סבא בתאריך 21/02/2019"/>
    <s v="CAS-142327-S0Q2K8"/>
    <m/>
    <m/>
    <d v="2019-02-26T08:42:48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חניתה צדרבוים"/>
    <s v="מטרופולין"/>
    <d v="2019-02-25T10:49:00"/>
    <x v="1"/>
  </r>
  <r>
    <s v="אי עצירה בתחנה בנסיעת קו 148 של חברת &quot;מטרופולין&quot; לכפר סבא בתאריך 19/10/2021"/>
    <s v="CAS-290585-Q5X5C9"/>
    <n v="4.0590000000000002"/>
    <d v="2021-11-08T14:48:18"/>
    <d v="2021-10-21T16:16:48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משה גוזלקר"/>
    <s v="מטרופולין"/>
    <d v="2021-10-19T18:19:41"/>
    <x v="6"/>
  </r>
  <r>
    <s v="אי עצירה בתחנה בנסיעת קו 149 של חברת &quot;מטרופולין&quot; לכפר סבא בתאריך 18/11/2021"/>
    <s v="CAS-299509-S9J7D9"/>
    <n v="15.204000000000001"/>
    <d v="2021-12-21T21:21:55"/>
    <d v="2021-11-22T10:57:0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תי זמיר"/>
    <s v="מטרופולין"/>
    <d v="2021-11-18T06:52:25"/>
    <x v="6"/>
  </r>
  <r>
    <s v="אי עצירה בתחנה בנסיעת קו 149 של חברת &quot;מטרופולין&quot; מתל אביב בתאריך 02/11/2021"/>
    <s v="CAS-294392-W0N1Z3"/>
    <n v="4.9450000000000003"/>
    <d v="2021-11-28T13:14:13"/>
    <d v="2021-11-04T15:17:3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רם שחק"/>
    <s v="מטרופולין"/>
    <d v="2021-11-02T17:58:30"/>
    <x v="6"/>
  </r>
  <r>
    <s v="אי עצירה בתחנה בנסיעת קו 249 של חברת &quot; מטרופולין לתל אביב בתאריך 11/10/2021"/>
    <s v="CAS-288221-P3T4V8"/>
    <n v="3.9769999999999999"/>
    <d v="2021-10-21T13:38:20"/>
    <d v="2021-10-13T11:08:27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עפר ינוב"/>
    <s v="מטרופולין"/>
    <d v="2021-10-11T14:24:11"/>
    <x v="6"/>
  </r>
  <r>
    <s v="אי עצירה בתחנה בנסיעת קו 259 של חברת &quot;מטרופולין&quot; לכפר סבא בתאריך 04/10/2021"/>
    <s v="CAS-289033-V9T7Z3"/>
    <n v="4.9290000000000003"/>
    <d v="2021-11-02T15:07:19"/>
    <d v="2021-10-17T15:18:22"/>
    <s v="כן"/>
    <x v="0"/>
    <s v="תל אביב יפו"/>
    <s v="כפר סבא"/>
    <s v="תל אביב יפו"/>
    <s v="מרכז"/>
    <s v="259"/>
    <s v="מטרופולין"/>
    <n v="10259"/>
    <x v="1"/>
    <s v="הנהג לא עצר לנוסע שהמתין בתחנה"/>
    <s v="נפתלי פרידמן"/>
    <s v="מטרופולין"/>
    <d v="2021-10-14T09:06:02"/>
    <x v="6"/>
  </r>
  <r>
    <s v="אי עצירה בתחנה בנסיעת קו 29 של חברת &quot;מטרופולין&quot; להרצליה בתאריך 18/10/2021"/>
    <s v="CAS-289889-X9Z3J1"/>
    <n v="6.7629999999999999"/>
    <d v="2021-11-08T09:05:20"/>
    <d v="2021-10-19T16:19:39"/>
    <s v="כן"/>
    <x v="0"/>
    <s v="רעננה"/>
    <s v="הרצליה"/>
    <s v="כפר סבא"/>
    <s v="מרכז"/>
    <s v="29"/>
    <s v="מטרופולין"/>
    <n v="19029"/>
    <x v="1"/>
    <s v="הנהג לא עצר לנוסע שהמתין בתחנה"/>
    <s v="יבגני שטרנברג"/>
    <s v="מטרופולין"/>
    <d v="2021-10-18T06:24:42"/>
    <x v="6"/>
  </r>
  <r>
    <s v="אי עצירה בתחנה בנסיעת קו 524 של חברת &quot;מטרופולין&quot; בתאריך 17/01/2020"/>
    <s v="CAS-191068-P5J6S5"/>
    <n v="1.806"/>
    <d v="2020-07-30T15:03:46"/>
    <d v="2020-01-20T19:26:24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שי ויזינגר"/>
    <s v="מטרופולין"/>
    <d v="2020-01-17T13:54:07"/>
    <x v="5"/>
  </r>
  <r>
    <s v="אי עצירה בתחנה בנסיעת קו 605 של חברת &quot;מטרופולין&quot; מנתניה בתאריך 02/11/2021"/>
    <s v="CAS-294385-F4Q9N2"/>
    <n v="5.0629999999999997"/>
    <d v="2021-11-28T13:03:11"/>
    <d v="2021-11-04T14:36:22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נועם הראל"/>
    <s v="מטרופולין"/>
    <d v="2021-11-02T10:01:49"/>
    <x v="6"/>
  </r>
  <r>
    <s v="אי עצירה בתחנה בנסיעת קו 608 של חברת &quot;מטרופולין&quot; מנתניה בתאריך 12/10/2021"/>
    <s v="CAS-288600-H3Z6L0"/>
    <n v="3.1059999999999999"/>
    <d v="2021-11-02T09:37:31"/>
    <d v="2021-10-14T11:41:45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ורלי גולן"/>
    <s v="מטרופולין"/>
    <d v="2021-10-12T16:27:09"/>
    <x v="6"/>
  </r>
  <r>
    <s v="אי עצירה בתחנה בנסיעת קו 1 של חברת &quot;מטרופולין&quot; בהוד השרון בתאריך 12/12/2021"/>
    <s v="CAS-306853-S8L9M1"/>
    <n v="5.0000000000000001E-3"/>
    <d v="2021-12-20T14:30:02"/>
    <d v="2021-12-20T12:23:06"/>
    <s v="כן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בתיה בן ליש"/>
    <s v="מטרופולין"/>
    <d v="2021-12-14T08:58:05"/>
    <x v="6"/>
  </r>
  <r>
    <s v="אי עצירה בתחנה בנסיעת קו 1 של חברת &quot;מטרופולין&quot; ברמת השרון בתאריך 07/09/2020"/>
    <s v="CAS-222015-V3W1L7"/>
    <n v="7.1980000000000004"/>
    <d v="2021-01-24T07:05:14"/>
    <d v="2020-09-09T08:22:15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מאור מגל"/>
    <s v="מטרופולין"/>
    <d v="2020-09-07T14:38:37"/>
    <x v="5"/>
  </r>
  <r>
    <s v="אי עצירה בתחנה בנסיעת קו 1 של חברת &quot;מטרופולין&quot; ברמת השרון בתאריך 11/11/2021"/>
    <s v="CAS-297429-T3Q5S2"/>
    <n v="14.326000000000001"/>
    <d v="2021-12-20T15:56:56"/>
    <d v="2021-11-15T12:37:59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ולדיסלב זלדנר"/>
    <s v="מטרופולין"/>
    <d v="2021-11-11T13:27:06"/>
    <x v="6"/>
  </r>
  <r>
    <s v="אי עצירה בתחנה בנסיעת קו 1 של חברת &quot;מטרופולין&quot; ברעננה בתאריך 3/2/2022"/>
    <s v="CAS-318933-C7J9G0"/>
    <n v="8.9550000000000001"/>
    <d v="2022-02-16T09:59:50"/>
    <d v="2022-02-07T10:25:17"/>
    <s v="לא"/>
    <x v="0"/>
    <s v="רעננה"/>
    <s v="רעננה"/>
    <s v="כפר סבא"/>
    <s v="מרכז"/>
    <s v="1"/>
    <s v="מטרופולין"/>
    <n v="57001"/>
    <x v="1"/>
    <s v="הנהג לא עצר לנוסע שהמתין בתחנה"/>
    <s v="אלישבע ברק"/>
    <s v="מטרופולין"/>
    <d v="2022-02-03T14:24:00"/>
    <x v="7"/>
  </r>
  <r>
    <s v="אי עצירה בתחנה בנסיעת קו 1 של חברת &quot;מטרופולין&quot; בתאריך 10/06/2020"/>
    <s v="CAS-207926-F4L8T3"/>
    <n v="5.3999999999999999E-2"/>
    <d v="2020-07-16T10:51:50"/>
    <d v="2020-06-14T11:39:28"/>
    <s v="לא"/>
    <x v="0"/>
    <s v="רעננה"/>
    <s v="רעננה"/>
    <s v="כפר סבא"/>
    <s v="מרכז"/>
    <s v="1"/>
    <s v="מטרופולין"/>
    <n v="57001"/>
    <x v="1"/>
    <s v="הנהג לא עצר לנוסע שהמתין בתחנה"/>
    <s v="אלדר קוסיאק"/>
    <s v="מטרופולין"/>
    <d v="2020-06-10T13:05:31"/>
    <x v="5"/>
  </r>
  <r>
    <s v="אי עצירה בתחנה בנסיעת קו 1 של חברת &quot;מטרופולין&quot; בתאריך 14/11/2021"/>
    <s v="CAS-297852-J1K8J0"/>
    <n v="16.809999999999999"/>
    <d v="2022-02-24T00:19:53"/>
    <d v="2021-11-16T13:30:52"/>
    <s v="לא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ן סטוף"/>
    <s v="מטרופולין"/>
    <d v="2021-11-14T22:37:06"/>
    <x v="6"/>
  </r>
  <r>
    <s v="אי עצירה בתחנה בנסיעת קו 1 של חברת &quot;מטרופולין&quot; בתאריך 18/11/2021"/>
    <s v="CAS-299649-F2V6C1"/>
    <n v="16.062000000000001"/>
    <d v="2021-12-21T22:07:55"/>
    <d v="2021-11-22T14:07:03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מעין ברקת"/>
    <s v="מטרופולין"/>
    <d v="2021-11-18T08:04:03"/>
    <x v="6"/>
  </r>
  <r>
    <s v="אי עצירה בתחנה בנסיעת קו 1 של חברת &quot;מטרופולין&quot; לרעננה בתאריך 15/12/2021"/>
    <s v="CAS-307141-L5Y1J0"/>
    <n v="12.436"/>
    <d v="2022-01-03T08:06:34"/>
    <d v="2021-12-21T09:16:05"/>
    <s v="כן"/>
    <x v="0"/>
    <s v="רעננה"/>
    <s v="רעננה"/>
    <s v="כפר סבא"/>
    <s v="מרכז"/>
    <s v="1"/>
    <s v="מטרופולין"/>
    <n v="57001"/>
    <x v="1"/>
    <s v="הנהג לא עצר לנוסע שהמתין בתחנה"/>
    <s v="ניב זיגדון"/>
    <s v="מטרופולין"/>
    <d v="2021-12-15T09:05:42"/>
    <x v="6"/>
  </r>
  <r>
    <s v="אי עצירה בתחנה בנסיעת קו 1 של חברת &quot;מטרופולין&quot; לרעננה בתאריך 19/04/2021"/>
    <s v="CAS-255605-J2R2P8"/>
    <n v="14.837"/>
    <d v="2021-08-29T07:04:15"/>
    <d v="2021-04-25T08:00:55"/>
    <s v="כן"/>
    <x v="0"/>
    <s v="רעננה"/>
    <s v="רעננה"/>
    <s v="כפר סבא"/>
    <s v="מרכז"/>
    <s v="1"/>
    <s v="מטרופולין"/>
    <n v="57001"/>
    <x v="1"/>
    <s v="הנהג לא עצר לנוסע שהמתין בתחנה"/>
    <s v="אילנה בר"/>
    <s v="מטרופולין"/>
    <d v="2021-04-21T09:58:52"/>
    <x v="6"/>
  </r>
  <r>
    <s v="אי עצירה בתחנה בנסיעת קו 1 של חברת &quot;מטרופולין&quot; מרעננה בתאריך 02/09/2020"/>
    <s v="CAS-221244-H7F9V8"/>
    <n v="7.2110000000000003"/>
    <d v="2021-01-24T07:05:14"/>
    <d v="2020-09-06T10:52:26"/>
    <s v="כן"/>
    <x v="0"/>
    <s v="רעננה"/>
    <s v="כפר סבא"/>
    <s v="רעננה"/>
    <s v="מרכז"/>
    <s v="1"/>
    <s v="מטרופולין"/>
    <n v="57001"/>
    <x v="1"/>
    <s v="הנהג לא עצר לנוסע שהמתין בתחנה"/>
    <s v="יצחק בן שטרית"/>
    <s v="מטרופולין"/>
    <d v="2020-09-02T18:08:33"/>
    <x v="5"/>
  </r>
  <r>
    <s v="אי עצירה בתחנה בנסיעת קו 1 של חברת &quot;מטרופולין&quot; מרעננה בתאריך 15/06/2021"/>
    <s v="CAS-265983-R8F9X1"/>
    <n v="11.021000000000001"/>
    <d v="2021-12-19T07:06:48"/>
    <d v="2021-06-20T09:15:29"/>
    <s v="כן"/>
    <x v="0"/>
    <s v="כפר סבא"/>
    <s v="כפר סבא"/>
    <s v="רעננה"/>
    <s v="מרכז"/>
    <s v="1"/>
    <s v="מטרופולין"/>
    <n v="57001"/>
    <x v="1"/>
    <s v="הנהג לא עצר לנוסע שהמתין בתחנה"/>
    <s v="איריס עייש"/>
    <s v="מטרופולין"/>
    <d v="2021-06-16T10:12:33"/>
    <x v="6"/>
  </r>
  <r>
    <s v="אי עצירה בתחנה בנסיעת קו 10 של חברת &quot;מטרופולין&quot; בכפר סבא בתאריך 29/04/2021"/>
    <s v="CAS-258503-N1P5N5"/>
    <n v="14.077999999999999"/>
    <d v="2021-08-29T07:05:00"/>
    <d v="2021-05-09T07:30:54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נטליה גורודצקי"/>
    <s v="מטרופולין"/>
    <d v="2021-05-05T08:38:19"/>
    <x v="6"/>
  </r>
  <r>
    <s v="אי עצירה בתחנה בנסיעת קו 10 של חברת &quot;מטרופולין&quot; בכפר-סבא בתאריך 8/11/21"/>
    <s v="CAS-296126-N5W6C9"/>
    <n v="15.042"/>
    <d v="2021-12-12T14:43:56"/>
    <d v="2021-11-10T14:08:45"/>
    <s v="כן"/>
    <x v="0"/>
    <s v="כפר סבא"/>
    <s v="רעננה"/>
    <s v="כפר סבא"/>
    <s v="מרכז"/>
    <s v="10"/>
    <s v="מטרופולין"/>
    <n v="26010"/>
    <x v="1"/>
    <s v="הנהג לא עצר לנוסע שהמתין בתחנה"/>
    <s v="ישראל אלוני"/>
    <s v="מטרופולין"/>
    <d v="2021-11-08T17:18:01"/>
    <x v="6"/>
  </r>
  <r>
    <s v="אי עצירה בתחנה בנסיעת קו 10 של חברת &quot;מטרופולין&quot; מכפר סבא בתאריך 02/09/2021"/>
    <s v="CAS-283085-R0W2B5"/>
    <n v="20.449000000000002"/>
    <d v="2021-10-11T08:34:37"/>
    <d v="2021-09-06T10:40:50"/>
    <s v="כן"/>
    <x v="0"/>
    <s v="כפר סבא"/>
    <s v="רעננה"/>
    <s v="כפר סבא"/>
    <s v="מרכז"/>
    <s v="10"/>
    <s v="מטרופולין"/>
    <n v="26010"/>
    <x v="1"/>
    <s v="הנהג לא עצר לנוסע שהמתין בתחנה"/>
    <s v="שלומית קיטרו"/>
    <s v="מטרופולין"/>
    <d v="2021-09-02T08:25:01"/>
    <x v="6"/>
  </r>
  <r>
    <s v="אי עצירה בתחנה בנסיעת קו 10 של חברת &quot;מטרופולין&quot; מכפר סבא בתאריך 16/07/2021"/>
    <s v="CAS-272053-L2X4J4"/>
    <n v="8.2539999999999996"/>
    <d v="2021-12-19T07:09:23"/>
    <d v="2021-07-20T07:37:48"/>
    <s v="כן"/>
    <x v="0"/>
    <s v="כפר סבא"/>
    <s v="רעננה"/>
    <s v="כפר סבא"/>
    <s v="מרכז"/>
    <s v="10"/>
    <s v="מטרופולין"/>
    <n v="26010"/>
    <x v="1"/>
    <s v="הנהג לא עצר לנוסע שהמתין בתחנה"/>
    <s v="אור יעקבי"/>
    <s v="מטרופולין"/>
    <d v="2021-07-16T20:58:24"/>
    <x v="6"/>
  </r>
  <r>
    <s v="אי עצירה בתחנה בנסיעת קו 10 של חברת &quot;מטרופולין&quot; מרעננה בתאריך 01/02/2022"/>
    <s v="CAS-318241-L6W4R4"/>
    <n v="11.468999999999999"/>
    <d v="2022-02-15T12:16:34"/>
    <d v="2022-02-03T09:09:12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שלומית קיטרו"/>
    <s v="מטרופולין"/>
    <d v="2022-02-01T18:35:42"/>
    <x v="7"/>
  </r>
  <r>
    <s v="אי עצירה בתחנה בנסיעת קו 10 של חברת &quot;מטרופולין&quot; מרעננה בתאריך 07/10/2020"/>
    <s v="CAS-225321-V4J9G7"/>
    <n v="7.2439999999999998"/>
    <d v="2021-02-28T07:01:12"/>
    <d v="2020-10-11T09:47:02"/>
    <s v="כן"/>
    <x v="0"/>
    <s v="רעננה"/>
    <s v="כפר סבא"/>
    <s v="רעננה"/>
    <s v="מרכז"/>
    <s v="10"/>
    <s v="מטרופולין"/>
    <n v="26010"/>
    <x v="1"/>
    <s v="הנהג לא עצר לנוסע שהמתין בתחנה"/>
    <s v="בתאל דהרי"/>
    <s v="מטרופולין"/>
    <d v="2020-10-07T12:24:50"/>
    <x v="5"/>
  </r>
  <r>
    <s v="אי עצירה בתחנה בנסיעת קו 10 של חברת &quot;מטרופולין&quot; מרעננה בתאריך 15/11/2019"/>
    <s v="CAS-179202-Y4M0N9"/>
    <n v="13.063000000000001"/>
    <d v="2020-08-17T07:31:47"/>
    <d v="2019-11-19T11:38:33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גל רביב"/>
    <s v="מטרופולין"/>
    <d v="2019-11-15T09:34:58"/>
    <x v="1"/>
  </r>
  <r>
    <s v="אי עצירה בתחנה בנסיעת קו 10 של חברת &quot;מטרופולין&quot; מרעננה בתאריך 23/05/2021"/>
    <s v="CAS-261438-S3C2L6"/>
    <n v="11.196999999999999"/>
    <d v="2021-09-12T07:04:38"/>
    <d v="2021-05-26T08:30:08"/>
    <s v="כן"/>
    <x v="0"/>
    <s v="כפר סבא"/>
    <s v="כפר סבא"/>
    <s v="רעננה"/>
    <s v="מרכז"/>
    <s v="10"/>
    <s v="מטרופולין"/>
    <n v="26010"/>
    <x v="1"/>
    <s v="הנהג לא עצר לנוסע שהמתין בתחנה"/>
    <s v="נטליה גורודצקי"/>
    <s v="מטרופולין"/>
    <d v="2021-05-24T09:31:07"/>
    <x v="6"/>
  </r>
  <r>
    <s v="אי עצירה בתחנה בנסיעת קו 11 של חברת &quot;מטרופולין&quot; מהוד השרון בתאריך 03/09/19"/>
    <s v="CAS-168140-F5S0G5"/>
    <m/>
    <m/>
    <d v="2019-09-09T10:38:31"/>
    <s v="כן"/>
    <x v="0"/>
    <s v="הוד השרון"/>
    <s v="רעננה"/>
    <s v="הוד השרון"/>
    <s v="מרכז"/>
    <s v="11"/>
    <s v="מטרופולין"/>
    <n v="35011"/>
    <x v="1"/>
    <s v="הנהג לא עצר לנוסע שהמתין בתחנה"/>
    <s v="אורי אברהם"/>
    <s v="מטרופולין"/>
    <d v="2019-09-05T07:29:00"/>
    <x v="1"/>
  </r>
  <r>
    <s v="אי עצירה בתחנה בנסיעת קו 11 של חברת &quot;מטרופולין&quot; מכפר סבא בתאריך 25/01/2022"/>
    <s v="CAS-316861-F8W0P3"/>
    <n v="13.349"/>
    <d v="2022-02-13T11:54:27"/>
    <d v="2022-01-27T08:18:19"/>
    <s v="כן"/>
    <x v="0"/>
    <s v="כפר סבא"/>
    <s v="הוד השרון"/>
    <s v="כפר סבא"/>
    <s v="מרכז"/>
    <s v="11"/>
    <s v="מטרופולין"/>
    <n v="35011"/>
    <x v="1"/>
    <s v="הנהג לא עצר לנוסע שהמתין בתחנה"/>
    <s v="יעל הרץ"/>
    <s v="מטרופולין"/>
    <d v="2022-01-25T11:23:00"/>
    <x v="7"/>
  </r>
  <r>
    <s v="אי עצירה בתחנה בנסיעת קו 11 של חברת &quot;מטרופולין&quot; מרעננה בתאריך 18/04/2021"/>
    <s v="CAS-254804-T6R7G4"/>
    <n v="13.522"/>
    <d v="2021-08-29T07:04:10"/>
    <d v="2021-04-21T07:56:10"/>
    <s v="כן"/>
    <x v="0"/>
    <s v="כפר סבא"/>
    <s v="הוד השרון"/>
    <s v="רעננה"/>
    <s v="מרכז"/>
    <s v="11"/>
    <s v="מטרופולין"/>
    <n v="35011"/>
    <x v="1"/>
    <s v="הנהג לא עצר לנוסע שהמתין בתחנה"/>
    <s v="מריה שירייב"/>
    <s v="מטרופולין"/>
    <d v="2021-04-18T17:32:42"/>
    <x v="6"/>
  </r>
  <r>
    <s v="אי עצירה בתחנה בנסיעת קו 113 של חברת &quot;מטרופולין&quot; לכפר סבא בתאריך 23/09/2021"/>
    <s v="CAS-286263-S2X9K9"/>
    <n v="1.2689999999999999"/>
    <d v="2021-10-14T10:23:11"/>
    <d v="2021-10-04T14:10:10"/>
    <s v="כן"/>
    <x v="0"/>
    <s v="עמק חפר"/>
    <s v="כפר סבא"/>
    <s v="באקה אל ע'רביה"/>
    <s v="מרכז"/>
    <s v="113"/>
    <s v="מטרופולין"/>
    <n v="17113"/>
    <x v="1"/>
    <s v="הנהג לא עצר לנוסע שהמתין בתחנה"/>
    <s v="אהרון פלר"/>
    <s v="מטרופולין"/>
    <d v="2021-10-02T21:58:56"/>
    <x v="6"/>
  </r>
  <r>
    <s v="אי עצירה בתחנה בנסיעת קו 113 של חברת &quot;מטרופולין&quot; מכפר סבא בתאריך 19/04/2021"/>
    <s v="CAS-255109-Y6J5Q8"/>
    <n v="13.263"/>
    <d v="2021-08-29T07:04:10"/>
    <d v="2021-04-22T07:36:48"/>
    <s v="כן"/>
    <x v="0"/>
    <s v="טירה"/>
    <s v="באקה אל ע'רביה"/>
    <s v="כפר סבא"/>
    <s v="מרכז"/>
    <s v="113"/>
    <s v="מטרופולין"/>
    <n v="17113"/>
    <x v="1"/>
    <s v="הנהג לא עצר לנוסע שהמתין בתחנה"/>
    <s v="למא בדיר"/>
    <s v="מטרופולין"/>
    <d v="2021-04-19T14:09:57"/>
    <x v="6"/>
  </r>
  <r>
    <s v="אי עצירה בתחנה בנסיעת קו 113 של חברת &quot;מטרופולין&quot; מכפר סבא בתאריך 23/11/2021"/>
    <s v="CAS-300662-V6M3R6"/>
    <n v="13.491"/>
    <d v="2021-12-22T08:38:07"/>
    <d v="2021-11-25T09:31:04"/>
    <s v="כן"/>
    <x v="0"/>
    <s v="כפר סבא"/>
    <s v="באקה אל ע'רביה"/>
    <s v="כפר סבא"/>
    <s v="מרכז"/>
    <s v="113"/>
    <s v="מטרופולין"/>
    <n v="17113"/>
    <x v="1"/>
    <s v="הנהג לא עצר לנוסע שהמתין בתחנה"/>
    <s v="מוחמד עבד אלקאדר"/>
    <s v="מטרופולין"/>
    <d v="2021-11-23T14:28:41"/>
    <x v="6"/>
  </r>
  <r>
    <s v="אי עצירה בתחנה בנסיעת קו 113 של חברת &quot;מטרופולין&quot; מכפר-סבא בתאריך 26/07/2019"/>
    <s v="CAS-161262-B0M0X1"/>
    <m/>
    <m/>
    <d v="2019-07-29T09:19:17"/>
    <s v="כן"/>
    <x v="0"/>
    <s v="כפר סבא"/>
    <s v="באקה אל ע'רביה"/>
    <s v="כפר סבא"/>
    <s v="מרכז"/>
    <s v="113"/>
    <s v="מטרופולין"/>
    <n v="17113"/>
    <x v="1"/>
    <s v="הנהג לא עצר לנוסע שהמתין בתחנה"/>
    <s v="ניהאיה חביב"/>
    <s v="מטרופולין"/>
    <d v="2019-07-26T13:59:24"/>
    <x v="1"/>
  </r>
  <r>
    <s v="אי עצירה בתחנה בנסיעת קו 118 של חברת &quot;מטרופולין&quot; בכפר סבא בתאריך 02/09/2019"/>
    <s v="CAS-167367-Z1D4C5"/>
    <m/>
    <m/>
    <d v="2019-09-04T14:45:55"/>
    <s v="כן"/>
    <x v="0"/>
    <s v="כפר סבא"/>
    <s v="צור יצחק"/>
    <s v="כפר סבא"/>
    <s v="מרכז"/>
    <s v="118"/>
    <s v="מטרופולין"/>
    <n v="11118"/>
    <x v="1"/>
    <s v="הנהג לא עצר לנוסע שהמתין בתחנה"/>
    <s v="אביב סלע"/>
    <s v="מטרופולין"/>
    <d v="2019-09-02T19:36:17"/>
    <x v="1"/>
  </r>
  <r>
    <s v="אי עצירה בתחנה בנסיעת קו 118 של חברת &quot;מטרופולין&quot; מכפר סבא בתאריך 30/03/17"/>
    <s v="CAS-68003-M7G1D4"/>
    <m/>
    <m/>
    <d v="2017-05-01T12:22:31"/>
    <s v="כן"/>
    <x v="0"/>
    <s v="כפר סבא"/>
    <s v="צור יצחק"/>
    <s v="כפר סבא"/>
    <s v="תא והמרכז"/>
    <s v="118"/>
    <s v="מטרופולין"/>
    <n v="11118"/>
    <x v="1"/>
    <s v="הנהג לא עצר לנוסע שהמתין בתחנה"/>
    <s v="ניר שובל"/>
    <s v="מטרופולין"/>
    <d v="2017-04-19T06:51:00"/>
    <x v="4"/>
  </r>
  <r>
    <s v="אי עצירה בתחנה בנסיעת קו 12 של חברת &quot;מטרופולין&quot; בהוד השרון בתאריך 06/05/18"/>
    <s v="CAS-105064-G5X1R3"/>
    <m/>
    <m/>
    <d v="2018-05-07T09:40:11"/>
    <s v="כן"/>
    <x v="0"/>
    <s v="הוד השרון"/>
    <s v="הוד השרון"/>
    <s v="רעננה"/>
    <s v="מרכז"/>
    <s v="12"/>
    <s v="מטרופולין"/>
    <n v="31012"/>
    <x v="1"/>
    <s v="הנהג לא עצר לנוסע שהמתין בתחנה"/>
    <s v="כוכבית טבוך"/>
    <s v="מטרופולין"/>
    <d v="2018-05-06T14:35:00"/>
    <x v="2"/>
  </r>
  <r>
    <s v="אי עצירה בתחנה בנסיעת קו 12 של חברת &quot;מטרופולין&quot; בהוד השרון בתאריך 13/04/18"/>
    <s v="CAS-105062-W0V6B5"/>
    <m/>
    <m/>
    <d v="2018-05-07T09:35:44"/>
    <s v="כן"/>
    <x v="0"/>
    <s v="הוד השרון"/>
    <s v="הוד השרון"/>
    <s v="רעננה"/>
    <s v="מרכז"/>
    <s v="12"/>
    <s v="מטרופולין"/>
    <n v="31012"/>
    <x v="1"/>
    <s v="הנהג לא עצר לנוסע שהמתין בתחנה"/>
    <s v="כוכבית טבוך"/>
    <s v="מטרופולין"/>
    <d v="2018-05-06T14:35:00"/>
    <x v="2"/>
  </r>
  <r>
    <s v="אי עצירה בתחנה בנסיעת קו 12 של חברת &quot;מטרופולין&quot; בתאריך 18/11/2021"/>
    <s v="CAS-299638-Z1W0W3"/>
    <n v="15.961"/>
    <d v="2021-12-21T22:03:41"/>
    <d v="2021-11-22T13:59:06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גיא מאירס"/>
    <s v="מטרופולין"/>
    <d v="2021-11-18T16:39:26"/>
    <x v="6"/>
  </r>
  <r>
    <s v="אי עצירה בתחנה בנסיעת קו 12 של חברת &quot;מטרופולין&quot; בתאריך 28/11/2019"/>
    <s v="CAS-181965-X5C0T0"/>
    <n v="13.853999999999999"/>
    <d v="2020-08-17T08:07:29"/>
    <d v="2019-12-02T15:53:29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רותי מרגולין"/>
    <s v="מטרופולין"/>
    <d v="2019-11-28T10:02:01"/>
    <x v="1"/>
  </r>
  <r>
    <s v="אי עצירה בתחנה בנסיעת קו 12 של חברת &quot;מטרופולין&quot; בתל אביב בתאריך 03/09/19"/>
    <s v="CAS-167012-D1R5T5"/>
    <m/>
    <m/>
    <d v="2019-09-03T10:19:15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גיא רוטקופף"/>
    <s v="מטרופולין"/>
    <d v="2019-09-03T08:17:13"/>
    <x v="1"/>
  </r>
  <r>
    <s v="אי עצירה בתחנה בנסיעת קו 12 של חברת &quot;מטרופולין&quot; בתל אביב בתאריך 05/06/19"/>
    <s v="CAS-156966-S3Y6F8"/>
    <m/>
    <m/>
    <d v="2019-07-03T10:40:17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שלומית יערי"/>
    <s v="מטרופולין"/>
    <d v="2019-07-01T11:40:00"/>
    <x v="1"/>
  </r>
  <r>
    <s v="אי עצירה בתחנה בנסיעת קו 12 של חברת &quot;מטרופולין&quot; בתל אביב בתאריך 06/09/2021"/>
    <s v="CAS-283685-H2B1V1"/>
    <n v="15.151"/>
    <d v="2021-10-11T16:43:26"/>
    <d v="2021-09-12T12:40:16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גלית דודזון"/>
    <s v="מטרופולין"/>
    <d v="2021-09-06T12:06:43"/>
    <x v="6"/>
  </r>
  <r>
    <s v="אי עצירה בתחנה בנסיעת קו 12 של חברת &quot;מטרופולין&quot; בתל אביב בתאריך 09/09/2021"/>
    <s v="CAS-283837-F1B4X4"/>
    <n v="16.943999999999999"/>
    <d v="2021-10-12T08:09:05"/>
    <d v="2021-09-13T09:40:41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נתן קאופמן"/>
    <s v="מטרופולין"/>
    <d v="2021-09-09T20:09:01"/>
    <x v="6"/>
  </r>
  <r>
    <s v="אי עצירה בתחנה בנסיעת קו 12 של חברת &quot;מטרופולין&quot; בתל אביב בתאריך 18/01/2022"/>
    <s v="CAS-315403-V9K6X2"/>
    <n v="13.489000000000001"/>
    <d v="2022-02-03T11:48:00"/>
    <d v="2022-01-20T07:23:27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לעד צברי"/>
    <s v="מטרופולין"/>
    <d v="2022-01-18T09:02:57"/>
    <x v="7"/>
  </r>
  <r>
    <s v="אי עצירה בתחנה בנסיעת קו 12 של חברת &quot;מטרופולין&quot; בתל אביב בתאריך 18/04/19"/>
    <s v="CAS-147703-H6T8W7"/>
    <m/>
    <m/>
    <d v="2019-04-21T11:13:24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ניצה מערבי"/>
    <s v="מטרופולין"/>
    <d v="2019-04-18T18:30:00"/>
    <x v="1"/>
  </r>
  <r>
    <s v="אי עצירה בתחנה בנסיעת קו 12 של חברת &quot;מטרופולין&quot; בתל אביב בתאריך 19/09/2021"/>
    <s v="CAS-285126-G5R1F7"/>
    <n v="6.5179999999999998"/>
    <d v="2021-10-13T08:24:54"/>
    <d v="2021-09-23T08:59:47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יל נאור"/>
    <s v="מטרופולין"/>
    <d v="2021-09-19T08:02:52"/>
    <x v="6"/>
  </r>
  <r>
    <s v="אי עצירה בתחנה בנסיעת קו 12 של חברת &quot;מטרופולין&quot; בתל אביב בתאריך 19/12/2021"/>
    <s v="CAS-308329-B4Q7H7"/>
    <n v="13.952"/>
    <d v="2022-01-06T15:01:22"/>
    <d v="2021-12-23T13:33:18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מירי מנחם"/>
    <s v="מטרופולין"/>
    <d v="2021-12-19T17:54:57"/>
    <x v="6"/>
  </r>
  <r>
    <s v="אי עצירה בתחנה בנסיעת קו 12 של חברת &quot;מטרופולין&quot; בתל אביב בתאריך 21/10/2021"/>
    <s v="CAS-291237-Z7Z0Q2"/>
    <n v="11.872999999999999"/>
    <d v="2021-11-16T12:23:20"/>
    <d v="2021-10-25T12:05:00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בתאל בן סימון"/>
    <s v="מטרופולין"/>
    <d v="2021-10-21T17:08:03"/>
    <x v="6"/>
  </r>
  <r>
    <s v="אי עצירה בתחנה בנסיעת קו 12 של חברת &quot;מטרופולין&quot; בתל אביב בתאריך 26/01/2022"/>
    <s v="CAS-317157-X3R4N3"/>
    <n v="10.340999999999999"/>
    <d v="2022-02-13T11:57:24"/>
    <d v="2022-01-30T10:45:26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תמיר לחמיש"/>
    <s v="מטרופולין"/>
    <d v="2022-01-26T12:42:32"/>
    <x v="7"/>
  </r>
  <r>
    <s v="אי עצירה בתחנה בנסיעת קו 12 של חברת &quot;מטרופולין&quot; בתל אביב בתאריך 5/1/2022"/>
    <s v="CAS-312849-G6V0L4"/>
    <n v="14.734999999999999"/>
    <d v="2022-01-27T11:13:58"/>
    <d v="2022-01-09T17:08:14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מור סוויל"/>
    <s v="מטרופולין"/>
    <d v="2022-01-05T19:25:37"/>
    <x v="7"/>
  </r>
  <r>
    <s v="אי עצירה בתחנה בנסיעת קו 12 של חברת &quot;מטרופולין&quot; בתל-אביב בתאריך 06/08/2019"/>
    <s v="CAS-163244-Y0Q9Y6"/>
    <m/>
    <m/>
    <d v="2019-08-08T16:25:15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שלום כהן"/>
    <s v="מטרופולין"/>
    <d v="2019-08-06T22:38:34"/>
    <x v="1"/>
  </r>
  <r>
    <s v="אי עצירה בתחנה בנסיעת קו 12 של חברת &quot;מטרפולין&quot; בתל אביב בתאריך 08/06/2021"/>
    <s v="CAS-264303-Z5Y8G3"/>
    <n v="13.112"/>
    <d v="2021-09-12T07:05:53"/>
    <d v="2021-06-10T08:56:16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בתאל בן סימון"/>
    <s v="מטרופולין"/>
    <d v="2021-06-08T16:13:42"/>
    <x v="6"/>
  </r>
  <r>
    <s v="אי עצירה בתחנה בנסיעת קו 123 של חברת &quot;מטרופולין&quot; בתאריך 06/08/18"/>
    <s v="CAS-116682-K7V6P3"/>
    <m/>
    <m/>
    <d v="2018-08-08T09:14:33"/>
    <s v="כן"/>
    <x v="0"/>
    <s v="צור יצחק"/>
    <s v="קלנסווה"/>
    <s v="תל אביב יפו"/>
    <s v="מרכז"/>
    <s v="123"/>
    <s v="מטרופולין"/>
    <n v="12123"/>
    <x v="1"/>
    <s v="הנהג לא עצר לנוסע שהמתין בתחנה"/>
    <s v="חנה לן דימרץ"/>
    <s v="מטרופולין"/>
    <d v="2018-08-07T10:11:00"/>
    <x v="2"/>
  </r>
  <r>
    <s v="אי עצירה בתחנה בנסיעת קו 123 של חברת &quot;מטרופולין&quot; לתל אביב בתאריך 12/08/2021"/>
    <s v="CAS-278660-H8K3M5"/>
    <n v="18.113"/>
    <d v="2021-09-05T16:00:33"/>
    <d v="2021-08-16T07:22:39"/>
    <s v="כן"/>
    <x v="0"/>
    <s v="דרום השרון"/>
    <s v="תל אביב יפו"/>
    <s v="קלנסווה"/>
    <s v="מרכז"/>
    <s v="123"/>
    <s v="מטרופולין"/>
    <n v="12123"/>
    <x v="1"/>
    <s v="הנהג לא עצר לנוסע שהמתין בתחנה"/>
    <s v="עידן אברהם"/>
    <s v="מטרופולין"/>
    <d v="2021-08-12T15:50:32"/>
    <x v="6"/>
  </r>
  <r>
    <s v="אי עצירה בתחנה בנסיעת קו 123 של חברת &quot;מטרופולין&quot; לתל אביב בתאריך 26/12/2019"/>
    <s v="CAS-187045-H8K9Z7"/>
    <n v="8.3260000000000005"/>
    <d v="2020-07-30T14:41:25"/>
    <d v="2019-12-30T13:18:20"/>
    <s v="כן"/>
    <x v="0"/>
    <s v="כפר סבא"/>
    <s v="תל אביב יפו"/>
    <s v="קלנסווה"/>
    <s v="מרכז"/>
    <s v="123"/>
    <s v="מטרופולין"/>
    <n v="12123"/>
    <x v="1"/>
    <s v="הנהג לא עצר לנוסע שהמתין בתחנה"/>
    <s v="איתמר שפירא"/>
    <s v="מטרופולין"/>
    <d v="2019-12-26T05:52:23"/>
    <x v="1"/>
  </r>
  <r>
    <s v="אי עצירה בתחנה בנסיעת קו 123 של חברת &quot;מטרופולין&quot; לתל אביב בתאריך 31/10/2021"/>
    <s v="CAS-293516-C3M6X1"/>
    <n v="14.106999999999999"/>
    <d v="2021-11-28T09:58:05"/>
    <d v="2021-11-02T12:13:43"/>
    <s v="כן"/>
    <x v="0"/>
    <s v="טייבה"/>
    <s v="תל אביב יפו"/>
    <s v="קלנסווה"/>
    <s v="מרכז"/>
    <s v="123"/>
    <s v="מטרופולין"/>
    <n v="12123"/>
    <x v="1"/>
    <s v="הנהג לא עצר לנוסע שהמתין בתחנה"/>
    <s v="מוחמד מסארוה"/>
    <s v="מטרופולין"/>
    <d v="2021-10-31T13:20:09"/>
    <x v="6"/>
  </r>
  <r>
    <s v="אי עצירה בתחנה בנסיעת קו 123 של חברת &quot;מטרופולין&quot; מפתח תקווה בתאריך 24/1/19"/>
    <s v="CAS-138804-S4J4V3"/>
    <m/>
    <m/>
    <d v="2019-01-28T09:34:27"/>
    <s v="כן"/>
    <x v="0"/>
    <s v="פתח תקווה"/>
    <s v="קלנסווה"/>
    <s v="תל אביב יפו"/>
    <s v="מרכז"/>
    <s v="123"/>
    <s v="מטרופולין"/>
    <n v="12123"/>
    <x v="1"/>
    <s v="הנהג לא עצר לנוסע שהמתין בתחנה"/>
    <s v="עידן אהל"/>
    <s v="מטרופולין"/>
    <d v="2019-01-24T12:56:00"/>
    <x v="1"/>
  </r>
  <r>
    <s v="אי עצירה בתחנה בנסיעת קו 123 של חברת &quot;מטרופולין&quot; מתל אביב בתאריך 12/08/2021"/>
    <s v="CAS-278661-V5L6H0"/>
    <n v="18.112831903"/>
    <d v="2021-09-05T15:21:53"/>
    <d v="2021-08-16T07:22:59"/>
    <s v="לא"/>
    <x v="0"/>
    <s v="דרום השרון"/>
    <s v="קלנסווה"/>
    <s v="תל אביב יפו"/>
    <s v="מרכז"/>
    <s v="123"/>
    <s v="מטרופולין"/>
    <n v="12123"/>
    <x v="1"/>
    <s v="הנהג לא עצר לנוסע שהמתין בתחנה"/>
    <s v="ארטור לבריק"/>
    <s v="מטרופולין"/>
    <d v="2021-08-12T16:02:25"/>
    <x v="6"/>
  </r>
  <r>
    <s v="אי עצירה בתחנה בנסיעת קו 123 של חברת &quot;מטרופולין&quot; מתל אביב בתאריך 19/10/2021"/>
    <s v="CAS-290893-B6S9L9"/>
    <n v="9.8049999999999997"/>
    <d v="2021-11-09T10:15:53"/>
    <d v="2021-10-24T14:38:03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נסר עדן"/>
    <s v="מטרופולין"/>
    <d v="2021-10-20T10:10:51"/>
    <x v="6"/>
  </r>
  <r>
    <s v="אי עצירה בתחנה בנסיעת קו 123 של חברת &quot;מטרופולין&quot; מתל אביב בתאריך 19/12/19"/>
    <s v="CAS-187011-B9F4B4"/>
    <n v="9.0860000000000003"/>
    <d v="2020-07-30T14:42:04"/>
    <d v="2019-12-30T12:22:42"/>
    <s v="כן"/>
    <x v="0"/>
    <s v="רמת השרון"/>
    <s v="קלנסווה"/>
    <s v="תל אביב יפו"/>
    <s v="מרכז"/>
    <s v="123"/>
    <s v="מטרופולין"/>
    <n v="12123"/>
    <x v="1"/>
    <s v="הנהג לא עצר לנוסע שהמתין בתחנה"/>
    <s v="ניהאיה חביב"/>
    <s v="מטרופולין"/>
    <d v="2019-12-26T07:09:11"/>
    <x v="1"/>
  </r>
  <r>
    <s v="אי עצירה בתחנה בנסיעת קו 123 של חברת &quot;מטרופולין&quot; מתל אביב בתאריך 25/04/2021"/>
    <s v="CAS-256173-G7P5S5"/>
    <n v="12.997"/>
    <d v="2021-08-29T07:04:20"/>
    <d v="2021-04-27T13:10:06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גקלין שלסל"/>
    <s v="מטרופולין"/>
    <d v="2021-04-25T08:21:56"/>
    <x v="6"/>
  </r>
  <r>
    <s v="אי עצירה בתחנה בנסיעת קו 124 של חברת &quot;מטרופולין&quot; בתאריך 18/11/2021"/>
    <s v="CAS-299639-D1D6S7"/>
    <n v="15.964"/>
    <d v="2021-12-21T22:04:03"/>
    <d v="2021-11-22T13:59:17"/>
    <s v="לא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מרוה נאשף"/>
    <s v="מטרופולין"/>
    <d v="2021-11-18T19:39:27"/>
    <x v="6"/>
  </r>
  <r>
    <s v="אי עצירה בתחנה בנסיעת קו 124 של חברת &quot;מטרופולין&quot; בתאריך 24/11/2019"/>
    <s v="CAS-180919-F1C0C4"/>
    <n v="13.978999999999999"/>
    <d v="2020-08-17T07:55:23"/>
    <d v="2019-11-26T14:36:38"/>
    <s v="כן"/>
    <x v="0"/>
    <s v="דרום השרון"/>
    <s v="תל אביב יפו"/>
    <s v="טירה"/>
    <s v="מרכז"/>
    <s v="124"/>
    <s v="מטרופולין"/>
    <n v="14124"/>
    <x v="1"/>
    <s v="הנהג לא עצר לנוסע שהמתין בתחנה"/>
    <s v="לירון דאנדקר"/>
    <s v="מטרופולין"/>
    <d v="2019-11-24T18:04:24"/>
    <x v="1"/>
  </r>
  <r>
    <s v="אי עצירה בתחנה בנסיעת קו 124 של חברת &quot;מטרופולין&quot; לטירה בתאריך 4/1/2022"/>
    <s v="CAS-312408-J3M7L5"/>
    <n v="14.936999999999999"/>
    <d v="2022-01-23T16:11:12"/>
    <d v="2022-01-06T11:23:21"/>
    <s v="כן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איה עבד אל חי"/>
    <s v="מטרופולין"/>
    <d v="2022-01-04T14:48:50"/>
    <x v="7"/>
  </r>
  <r>
    <s v="אי עצירה בתחנה בנסיעת קו 126 של חברת &quot;מטרופולין&quot; ביום 21/11/19"/>
    <s v="CAS-200290-X0Z1Q8"/>
    <m/>
    <m/>
    <d v="2020-04-01T10:36:09"/>
    <s v="לא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נאור בוסקילה"/>
    <s v="מטרופולין"/>
    <d v="2020-03-31T07:25:33"/>
    <x v="5"/>
  </r>
  <r>
    <s v="אי עצירה בתחנה בנסיעת קו 126 של חברת &quot;מטרופולין&quot; בתאריך 11/1/2022"/>
    <s v="CAS-314250-V9F7G2"/>
    <n v="12.138"/>
    <d v="2022-01-31T18:21:09"/>
    <d v="2022-01-16T09:45:34"/>
    <s v="לא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לילת אסדו"/>
    <s v="מטרופולין"/>
    <d v="2022-01-11T16:26:00"/>
    <x v="7"/>
  </r>
  <r>
    <s v="אי עצירה בתחנה בנסיעת קו 126 של חברת &quot;מטרופולין&quot; בתל אביב בתאריך 04/07/2019"/>
    <s v="CAS-157661-C4K5F4"/>
    <m/>
    <m/>
    <d v="2019-07-07T16:55:28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רור דים"/>
    <s v="מטרופולין"/>
    <d v="2019-07-04T12:15:00"/>
    <x v="1"/>
  </r>
  <r>
    <s v="אי עצירה בתחנה בנסיעת קו 126 של חברת &quot;מטרופולין&quot; בתל אביב בתאריך 24/06/2021"/>
    <s v="CAS-267607-F1C0W6"/>
    <n v="12.438000000000001"/>
    <d v="2021-12-19T07:07:48"/>
    <d v="2021-06-28T09:18:31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ג'ו קרני סמית'"/>
    <s v="מטרופולין"/>
    <d v="2021-06-24T18:09:07"/>
    <x v="6"/>
  </r>
  <r>
    <s v="אי עצירה בתחנה בנסיעת קו 126 של חברת &quot;מטרופולין&quot; לראשון לציון בתאריך ביום 24/10/2021 בשעה 23:26"/>
    <s v="CAS-291830-J5N5Z8"/>
    <n v="6.0590000000000002"/>
    <d v="2021-11-17T13:22:45"/>
    <d v="2021-10-26T15:29:0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ורון ויינשטיין"/>
    <s v="מטרופולין"/>
    <d v="2021-10-24T23:29:19"/>
    <x v="6"/>
  </r>
  <r>
    <s v="אי עצירה בתחנה בנסיעת קו 126 של חברת &quot;מטרופולין&quot; לתל אביב בתאריך 24/10/2021"/>
    <s v="CAS-291822-D7K6G9"/>
    <n v="6.0839999999999996"/>
    <d v="2021-11-17T12:59:39"/>
    <d v="2021-10-26T15:20:27"/>
    <s v="לא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סהר כהן"/>
    <s v="מטרופולין"/>
    <d v="2021-10-24T18:24:32"/>
    <x v="6"/>
  </r>
  <r>
    <s v="אי עצירה בתחנה בנסיעת קו 126 של חברת &quot;מטרופולין&quot; לתל אביב בתאריך 07/05/2021"/>
    <s v="CAS-259139-X1W7J2"/>
    <n v="14.103999999999999"/>
    <d v="2021-08-29T07:05:15"/>
    <d v="2021-05-11T08:13:26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רואי מזור"/>
    <s v="מטרופולין"/>
    <d v="2021-05-07T14:56:41"/>
    <x v="6"/>
  </r>
  <r>
    <s v="אי עצירה בתחנה בנסיעת קו 126 של חברת &quot;מטרופולין&quot; לתל אביב בתאריך 08/08/2021"/>
    <s v="CAS-284851-S9F3B2"/>
    <n v="9.4580000000000002"/>
    <d v="2021-10-13T07:46:04"/>
    <d v="2021-09-20T09:33:41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אלכסיי צבטקוב"/>
    <s v="מטרופולין"/>
    <d v="2021-09-15T20:37:00"/>
    <x v="6"/>
  </r>
  <r>
    <s v="אי עצירה בתחנה בנסיעת קו 126 של חברת &quot;מטרופולין&quot; לתל אביב בתאריך 12/1/2021"/>
    <s v="CAS-240872-B5F8R8"/>
    <n v="5.8040000000000003"/>
    <d v="2021-02-28T07:08:24"/>
    <d v="2021-01-13T18:07:37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טל שלו"/>
    <s v="מטרופולין"/>
    <d v="2021-01-12T10:12:19"/>
    <x v="6"/>
  </r>
  <r>
    <s v="אי עצירה בתחנה בנסיעת קו 126 של חברת &quot;מטרופולין&quot; לתל אביב בתאריך 14/01/2022"/>
    <s v="CAS-314724-Y3X9Z4"/>
    <n v="13.94"/>
    <d v="2022-02-02T13:47:31"/>
    <d v="2022-01-17T14:03:15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דן גלמן"/>
    <s v="מטרופולין"/>
    <d v="2022-01-14T09:53:41"/>
    <x v="7"/>
  </r>
  <r>
    <s v="אי עצירה בתחנה בנסיעת קו 126 של חברת &quot;מטרופולין&quot; לתל אביב בתאריך 14/01/2022"/>
    <s v="CAS-317524-K6G4H2"/>
    <n v="1E-3"/>
    <d v="2022-01-31T13:45:35"/>
    <d v="2022-01-31T12:33:45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דן גלמן"/>
    <s v="מטרופולין"/>
    <d v="2022-01-14T09:53:41"/>
    <x v="7"/>
  </r>
  <r>
    <s v="אי עצירה בתחנה בנסיעת קו 126 של חברת &quot;מטרופולין&quot; לתל אביב בתאריך 14/01/2022"/>
    <s v="CAS-317525-R6F8V4"/>
    <n v="1E-3"/>
    <d v="2022-01-31T13:45:35"/>
    <d v="2022-01-31T12:33:48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דן גלמן"/>
    <s v="מטרופולין"/>
    <d v="2022-01-14T09:53:41"/>
    <x v="7"/>
  </r>
  <r>
    <s v="אי עצירה בתחנה בנסיעת קו 126 של חברת &quot;מטרופולין&quot; לתל אביב בתאריך 22/06/2021"/>
    <s v="CAS-267095-T0Y6D8"/>
    <n v="12.364000000000001"/>
    <d v="2021-12-19T07:07:23"/>
    <d v="2021-06-24T08:20:52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שירה ויגדרזון"/>
    <s v="מטרופולין"/>
    <d v="2021-06-22T10:15:05"/>
    <x v="6"/>
  </r>
  <r>
    <s v="אי עצירה בתחנה בנסיעת קו 126 של חברת &quot;מטרופולין&quot; לתל אביב בתאריך 22/06/2021"/>
    <s v="CAS-269952-N5X3W1"/>
    <n v="1E-3"/>
    <d v="2021-12-19T07:07:23"/>
    <d v="2021-07-08T17:28:25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שירה ויגדרזון"/>
    <s v="מטרופולין"/>
    <d v="2021-06-22T10:15:05"/>
    <x v="6"/>
  </r>
  <r>
    <s v="אי עצירה בתחנה בנסיעת קו 126 של חברת &quot;מטרופולין&quot; לתל אביב בתאריך 27/05/2019"/>
    <s v="CAS-153460-H4G5W3"/>
    <m/>
    <m/>
    <d v="2019-06-11T09:30:53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נאור בוסקילה"/>
    <s v="מטרופולין"/>
    <d v="2019-06-07T00:20:00"/>
    <x v="1"/>
  </r>
  <r>
    <s v="אי עצירה בתחנה בנסיעת קו 126 של חברת &quot;מטרופולין&quot; לתל אביב בתאריך 31/03/20"/>
    <s v="CAS-200269-T8J1J9"/>
    <m/>
    <m/>
    <d v="2020-04-01T08:22:40"/>
    <s v="לא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רונית זר"/>
    <s v="מטרופולין"/>
    <d v="2020-03-31T11:13:00"/>
    <x v="5"/>
  </r>
  <r>
    <s v="אי עצירה בתחנה בנסיעת קו 126 של חברת &quot;מטרופולין&quot; לתל אביב בתאריך 7/6/2021"/>
    <s v="CAS-264168-B1Y1G1"/>
    <n v="13.016"/>
    <d v="2021-09-12T07:05:48"/>
    <d v="2021-06-09T14:08:58"/>
    <s v="כן"/>
    <x v="1"/>
    <s v="תל אביב יפו"/>
    <s v="תל אביב יפו"/>
    <s v="ראשון לציון"/>
    <s v="גוש דן"/>
    <s v="126"/>
    <s v="מטרופולין"/>
    <n v="11126"/>
    <x v="1"/>
    <s v="הנהג לא עצר לנוסע שהמתין בתחנה"/>
    <s v="מיה שלזינגר"/>
    <s v="מטרופולין"/>
    <d v="2021-06-07T19:48:48"/>
    <x v="6"/>
  </r>
  <r>
    <s v="אי עצירה בתחנה בנסיעת קו 126 של חברת &quot;מטרופולין&quot; מראשון לציון בתאריך 23/06/2021"/>
    <s v="CAS-267411-V2Q1N7"/>
    <n v="9.7409999999999997"/>
    <d v="2021-12-19T07:07:38"/>
    <d v="2021-06-27T08:24:42"/>
    <s v="כן"/>
    <x v="1"/>
    <s v="ראשון לציון"/>
    <s v="תל אביב יפו"/>
    <s v="ראשון לציון"/>
    <s v="גוש דן"/>
    <s v="126"/>
    <s v="מטרופולין"/>
    <n v="11126"/>
    <x v="1"/>
    <s v="הנהג לא עצר לנוסע שהמתין בתחנה"/>
    <s v="אייל מולצנסקי"/>
    <s v="מטרופולין"/>
    <d v="2021-06-23T19:25:57"/>
    <x v="6"/>
  </r>
  <r>
    <s v="אי עצירה בתחנה בנסיעת קו 126 של חברת &quot;מטרופולין&quot; מתל אביב בתאריך 05/09/2021"/>
    <s v="CAS-283474-Q6N1X5"/>
    <n v="18.027999999999999"/>
    <d v="2021-10-11T15:08:39"/>
    <d v="2021-09-09T14:33:53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רור שולומון"/>
    <s v="מטרופולין"/>
    <d v="2021-09-05T08:11:22"/>
    <x v="6"/>
  </r>
  <r>
    <s v="אי עצירה בתחנה בנסיעת קו 126 של חברת &quot;מטרופולין&quot; מתל אביב בתאריך 08/02/2022"/>
    <s v="CAS-319932-B8Z9B4"/>
    <n v="7.5789999999999997"/>
    <d v="2022-02-21T12:57:14"/>
    <d v="2022-02-10T07:35:4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8T16:16:15"/>
    <x v="7"/>
  </r>
  <r>
    <s v="אי עצירה בתחנה בנסיעת קו 126 של חברת &quot;מטרופולין&quot; מתל אביב בתאריך 08/02/2022"/>
    <s v="CAS-321818-D5H0X6"/>
    <n v="2E-3"/>
    <d v="2022-02-20T09:28:13"/>
    <d v="2022-02-17T21:26:22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8T16:16:15"/>
    <x v="7"/>
  </r>
  <r>
    <s v="אי עצירה בתחנה בנסיעת קו 126 של חברת &quot;מטרופולין&quot; מתל אביב בתאריך 08/02/2022"/>
    <s v="CAS-321819-P2M8Q5"/>
    <n v="1E-3"/>
    <d v="2022-02-20T09:28:13"/>
    <d v="2022-02-17T21:26:27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8T16:16:15"/>
    <x v="7"/>
  </r>
  <r>
    <s v="אי עצירה בתחנה בנסיעת קו 126 של חברת &quot;מטרופולין&quot; מתל אביב בתאריך 09/02/2022"/>
    <s v="CAS-320222-B4Z7H3"/>
    <n v="5.26"/>
    <d v="2022-02-21T12:43:46"/>
    <d v="2022-02-13T08:54:31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9T16:09:38"/>
    <x v="7"/>
  </r>
  <r>
    <s v="אי עצירה בתחנה בנסיעת קו 126 של חברת &quot;מטרופולין&quot; מתל אביב בתאריך 09/02/2022"/>
    <s v="CAS-321822-V8X3C9"/>
    <n v="1E-3"/>
    <d v="2022-02-20T09:28:13"/>
    <d v="2022-02-18T15:06:17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9T16:09:38"/>
    <x v="7"/>
  </r>
  <r>
    <s v="אי עצירה בתחנה בנסיעת קו 126 של חברת &quot;מטרופולין&quot; מתל אביב בתאריך 09/02/2022"/>
    <s v="CAS-321823-V9J3X9"/>
    <n v="1E-3"/>
    <d v="2022-02-20T09:28:13"/>
    <d v="2022-02-18T15:06:21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דן פרין פרין דחפור"/>
    <s v="מטרופולין"/>
    <d v="2022-02-09T16:09:38"/>
    <x v="7"/>
  </r>
  <r>
    <s v="אי עצירה בתחנה בנסיעת קו 126 של חברת &quot;מטרופולין&quot; מתל אביב בתאריך 09/12/2020"/>
    <s v="CAS-235527-P7V4P4"/>
    <n v="3.7429999999999999"/>
    <d v="2021-01-24T07:10:29"/>
    <d v="2020-12-13T15:47:06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ריאלה סימנטוב"/>
    <s v="מטרופולין"/>
    <d v="2020-12-09T13:39:10"/>
    <x v="5"/>
  </r>
  <r>
    <s v="אי עצירה בתחנה בנסיעת קו 126 של חברת &quot;מטרופולין&quot; מתל אביב בתאריך 14/1/2021"/>
    <s v="CAS-241181-K6C4Q7"/>
    <n v="3.0000000000000001E-3"/>
    <d v="2021-05-30T07:01:38"/>
    <d v="2021-01-17T12:29:3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עידו לבני"/>
    <s v="מטרופולין"/>
    <d v="2021-01-14T18:36:06"/>
    <x v="6"/>
  </r>
  <r>
    <s v="אי עצירה בתחנה בנסיעת קו 126 של חברת &quot;מטרופולין&quot; מתל אביב בתאריך 23/07/2021"/>
    <s v="CAS-273612-P6W0G3"/>
    <n v="13.936999999999999"/>
    <d v="2021-08-10T18:13:22"/>
    <d v="2021-07-26T16:00:21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דעאל שלו"/>
    <s v="מטרופולין"/>
    <d v="2021-07-23T00:15:27"/>
    <x v="6"/>
  </r>
  <r>
    <s v="אי עצירה בתחנה בנסיעת קו 126 של חברת &quot;מטרופולין&quot; מתל אביב בתאריך 26/07/2021"/>
    <s v="CAS-274116-N9X6N0"/>
    <n v="14.379"/>
    <d v="2021-08-12T13:30:12"/>
    <d v="2021-07-28T08:01:38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סיה גינדין"/>
    <s v="מטרופולין"/>
    <d v="2021-07-26T11:29:50"/>
    <x v="6"/>
  </r>
  <r>
    <s v="אי עצירה בתחנה בנסיעת קו 126 של חברת &quot;מטרופולין&quot; מתל אביב בתאריך 30/07/2021"/>
    <s v="CAS-275394-N0V1Y7"/>
    <n v="15.044"/>
    <d v="2021-08-18T11:49:20"/>
    <d v="2021-08-03T09:37:5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שמעון ריאני"/>
    <s v="מטרופולין"/>
    <d v="2021-07-30T13:14:26"/>
    <x v="6"/>
  </r>
  <r>
    <s v="אי עצירה בתחנה בנסיעת קו 126 של חברת &quot;מטרופולין&quot; מתל-אביב בתאריך 15/02/2021"/>
    <s v="CAS-245371-P8Q9G8"/>
    <n v="13.122999999999999"/>
    <d v="2021-03-02T12:35:29"/>
    <d v="2021-02-17T09:22:09"/>
    <s v="לא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מיה שלזינגר"/>
    <s v="מטרופולין"/>
    <d v="2021-02-15T21:20:47"/>
    <x v="6"/>
  </r>
  <r>
    <s v="אי עצירה בתחנה בנסיעת קו 13 של חברת &quot;מטרופולין&quot; בהרצליה בתאריך 30/08/2020"/>
    <s v="CAS-220644-K5K1L8"/>
    <n v="13.227"/>
    <d v="2021-01-24T07:05:14"/>
    <d v="2020-09-02T08:05:50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רפאל לסרי"/>
    <s v="מטרופולין"/>
    <d v="2020-08-30T18:56:06"/>
    <x v="5"/>
  </r>
  <r>
    <s v="אי עצירה בתחנה בנסיעת קו 13 של חברת &quot;מטרופולין&quot; בטירה בתאריך 09/12/18"/>
    <s v="CAS-133173-J4L1B4"/>
    <m/>
    <m/>
    <d v="2018-12-11T08:07:00"/>
    <s v="כן"/>
    <x v="0"/>
    <s v="טירה"/>
    <s v="קלנסווה"/>
    <s v="כפר סבא"/>
    <s v="מרכז"/>
    <s v="13"/>
    <s v="מטרופולין"/>
    <n v="27013"/>
    <x v="1"/>
    <s v="הנהג לא עצר לנוסע שהמתין בתחנה"/>
    <s v="אימן פדילה"/>
    <s v="מטרופולין"/>
    <d v="2018-12-10T11:09:00"/>
    <x v="2"/>
  </r>
  <r>
    <s v="אי עצירה בתחנה בנסיעת קו 13 של חברת &quot;מטרופולין&quot; בכפר סבא בתאריך 12/2/19"/>
    <s v="CAS-141467-P8V0W9"/>
    <m/>
    <m/>
    <d v="2019-02-18T09:04:02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יותם ידיד"/>
    <s v="מטרופולין"/>
    <d v="2019-02-17T15:32:00"/>
    <x v="1"/>
  </r>
  <r>
    <s v="אי עצירה בתחנה בנסיעת קו 13 של חברת &quot;מטרופולין&quot; בתאריך 12/12/2021"/>
    <s v="CAS-306851-Q8P5Y0"/>
    <n v="2E-3"/>
    <d v="2021-12-20T14:29:10"/>
    <d v="2021-12-20T12:19:21"/>
    <s v="לא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מרוה נאשף"/>
    <s v="מטרופולין"/>
    <d v="2021-12-14T05:58:08"/>
    <x v="6"/>
  </r>
  <r>
    <s v="אי עצירה בתחנה בנסיעת קו 13 של חברת &quot;מטרופולין&quot; בתאריך 29/10/2018"/>
    <s v="CAS-126955-B2Q4G5"/>
    <m/>
    <m/>
    <d v="2018-10-31T13:54:03"/>
    <s v="לא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דניאל אופיר"/>
    <s v="מטרופולין"/>
    <d v="2018-10-29T15:48:00"/>
    <x v="2"/>
  </r>
  <r>
    <s v="אי עצירה בתחנה בנסיעת קו 13 של חברת &quot;מטרופולין&quot; בתאריך 29/10/2018"/>
    <s v="CAS-126956-M7L3S5"/>
    <m/>
    <m/>
    <d v="2018-10-31T13:55:45"/>
    <s v="כן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דניאל אופיר"/>
    <s v="מטרופולין"/>
    <d v="2018-10-29T15:48:00"/>
    <x v="2"/>
  </r>
  <r>
    <s v="אי עצירה בתחנה בנסיעת קו 13 של חברת &quot;מטרופולין&quot; לכפר סבא בתאריך 06/01/2022"/>
    <s v="CAS-312981-N2D2K5"/>
    <n v="14.157"/>
    <d v="2022-01-27T11:18:51"/>
    <d v="2022-01-10T10:37:24"/>
    <s v="כן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יורי גבריליוק"/>
    <s v="מטרופולין"/>
    <d v="2022-01-06T08:01:21"/>
    <x v="7"/>
  </r>
  <r>
    <s v="אי עצירה בתחנה בנסיעת קו 13 של חברת &quot;מטרופולין&quot; לכפר סבא בתאריך 11/10/2020"/>
    <s v="CAS-225485-X8V0X5"/>
    <n v="3.5190000000000001"/>
    <d v="2020-11-03T08:36:53"/>
    <d v="2020-10-12T07:51:19"/>
    <s v="לא"/>
    <x v="0"/>
    <s v="כפר סבא"/>
    <s v="כפר סבא"/>
    <s v="קלנסווה"/>
    <s v="מרכז"/>
    <s v="13"/>
    <s v="מטרופולין"/>
    <n v="27013"/>
    <x v="1"/>
    <s v="הנהג לא עצר לנוסע שהמתין בתחנה"/>
    <s v="רינה קישנר"/>
    <s v="מטרופולין"/>
    <d v="2020-10-11T15:05:26"/>
    <x v="5"/>
  </r>
  <r>
    <s v="אי עצירה בתחנה בנסיעת קו 13 של חברת &quot;מטרופולין&quot; מכפר סבא בתאריך 01/06/2021"/>
    <s v="CAS-262937-G2J3G1"/>
    <n v="13.042999999999999"/>
    <d v="2021-09-12T07:05:18"/>
    <d v="2021-06-03T09:05:02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יורי גבריליוק"/>
    <s v="מטרופולין"/>
    <d v="2021-06-01T13:11:03"/>
    <x v="6"/>
  </r>
  <r>
    <s v="אי עצירה בתחנה בנסיעת קו 13 של חברת &quot;מטרופולין&quot; מכפר סבא בתאריך 05/09/2021"/>
    <s v="CAS-283486-B9S8V0"/>
    <n v="18.045000000000002"/>
    <d v="2021-10-11T16:15:44"/>
    <d v="2021-09-09T14:36:56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אנואר מסארוה"/>
    <s v="מטרופולין"/>
    <d v="2021-09-05T18:27:15"/>
    <x v="6"/>
  </r>
  <r>
    <s v="אי עצירה בתחנה בנסיעת קו 13 של חברת &quot;מטרופולין&quot; מכפר סבא בתאריך 25/07/2021"/>
    <s v="CAS-273747-W0F4F8"/>
    <n v="13.448"/>
    <d v="2021-08-10T19:16:00"/>
    <d v="2021-07-27T10:19:26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יורי גבריליוק"/>
    <s v="מטרופולין"/>
    <d v="2021-07-25T13:17:41"/>
    <x v="6"/>
  </r>
  <r>
    <s v="אי עצירה בתחנה בנסיעת קו 139 של חברת &quot;מטרופולין&quot; להרצליה בתאריך 06/01/2020"/>
    <s v="CAS-188740-R9R5Z4"/>
    <n v="11.891999999999999"/>
    <d v="2020-07-30T14:59:16"/>
    <d v="2020-01-08T17:12:48"/>
    <s v="כן"/>
    <x v="0"/>
    <s v="כפר סבא"/>
    <s v="הרצליה"/>
    <s v="כוכב יאיר"/>
    <s v="מרכז"/>
    <s v="139"/>
    <s v="מטרופולין"/>
    <n v="15139"/>
    <x v="1"/>
    <s v="הנהג לא עצר לנוסע שהמתין בתחנה"/>
    <s v="ניר לובטון"/>
    <s v="מטרופולין"/>
    <d v="2020-01-06T07:49:20"/>
    <x v="5"/>
  </r>
  <r>
    <s v="אי עצירה בתחנה בנסיעת קו 139 של חברת &quot;מטרופולין&quot; מרעננה בתאריך 28/1/19"/>
    <s v="CAS-139254-P5R5Z2"/>
    <m/>
    <m/>
    <d v="2019-01-30T11:38:36"/>
    <s v="לא"/>
    <x v="0"/>
    <s v="רעננה"/>
    <s v="הרצליה"/>
    <s v="כוכב יאיר"/>
    <s v="מרכז"/>
    <s v="139"/>
    <s v="מטרופולין"/>
    <n v="15139"/>
    <x v="1"/>
    <s v="הנהג לא עצר לנוסע שהמתין בתחנה"/>
    <s v="קרן אלקיים"/>
    <s v="מטרופולין"/>
    <d v="2019-01-29T09:06:00"/>
    <x v="1"/>
  </r>
  <r>
    <s v="אי עצירה בתחנה בנסיעת קו 139 של חברת &quot;מטרופולין&quot; מרעננה בתאריך 28/1/19"/>
    <s v="CAS-139255-S6T1S7"/>
    <m/>
    <m/>
    <d v="2019-01-30T11:38:37"/>
    <s v="לא"/>
    <x v="0"/>
    <s v="רעננה"/>
    <s v="הרצליה"/>
    <s v="כוכב יאיר"/>
    <s v="מרכז"/>
    <s v="139"/>
    <s v="מטרופולין"/>
    <n v="15139"/>
    <x v="1"/>
    <s v="הנהג לא עצר לנוסע שהמתין בתחנה"/>
    <s v="קרן אלקיים"/>
    <s v="מטרופולין"/>
    <d v="2019-01-29T09:06:00"/>
    <x v="1"/>
  </r>
  <r>
    <s v="אי עצירה בתחנה בנסיעת קו 145 של חברת &quot;מטרופולין&quot; מבית ברל בתאריך 08/10/2021"/>
    <s v="CAS-287659-S6J2S5"/>
    <n v="2.048"/>
    <d v="2021-10-20T14:00:16"/>
    <d v="2021-10-11T08:08:13"/>
    <s v="כן"/>
    <x v="0"/>
    <s v="בית ברל"/>
    <s v="כפר קאסם"/>
    <s v="בית ברל"/>
    <s v="מרכז"/>
    <s v="145"/>
    <s v="מטרופולין"/>
    <n v="12145"/>
    <x v="1"/>
    <s v="הנהג לא עצר לנוסע שהמתין בתחנה"/>
    <s v="יורי גבריליוק"/>
    <s v="מטרופולין"/>
    <d v="2021-10-08T14:26:23"/>
    <x v="6"/>
  </r>
  <r>
    <s v="אי עצירה בתחנה בנסיעת קו 145 של חברת &quot;מטרופולין&quot; מכפר סבא בתאריך 14/08/2021"/>
    <s v="CAS-279077-K2Y7M4"/>
    <n v="23.434999999999999"/>
    <d v="2021-09-12T15:37:46"/>
    <d v="2021-08-17T08:22:06"/>
    <s v="כן"/>
    <x v="0"/>
    <s v="ראש העין"/>
    <s v="כפר קאסם"/>
    <s v="בית ברל"/>
    <s v="מרכז"/>
    <s v="145"/>
    <s v="מטרופולין"/>
    <n v="12145"/>
    <x v="1"/>
    <s v="הנהג לא עצר לנוסע שהמתין בתחנה"/>
    <s v="משה מינקוביץ"/>
    <s v="מטרופולין"/>
    <d v="2021-08-15T12:43:51"/>
    <x v="6"/>
  </r>
  <r>
    <s v="אי עצירה בתחנה בנסיעת קו 147 של חברת &quot;מטרופולין&quot; לתל אביב בתאריך 25/10/2020"/>
    <s v="CAS-227096-G0F9P9"/>
    <n v="9.2170000000000005"/>
    <d v="2021-03-07T07:01:35"/>
    <d v="2020-10-27T10:10:39"/>
    <s v="כן"/>
    <x v="0"/>
    <s v="תל אביב יפו"/>
    <s v="תל אביב יפו"/>
    <s v="רעננה"/>
    <s v="מרכז"/>
    <s v="147"/>
    <s v="מטרופולין"/>
    <n v="13147"/>
    <x v="1"/>
    <s v="הנהג לא עצר לנוסע שהמתין בתחנה"/>
    <s v="נתן קאופמן"/>
    <s v="מטרופולין"/>
    <d v="2020-10-25T08:25:56"/>
    <x v="5"/>
  </r>
  <r>
    <s v="אי עצירה בתחנה בנסיעת קו 147 של חברת &quot;מטרופולין&quot; לתל אביב בתאריך 26/10/2020"/>
    <s v="CAS-227316-T4V6H1"/>
    <n v="0.94"/>
    <d v="2021-02-28T07:01:13"/>
    <d v="2020-10-28T10:12:58"/>
    <s v="כן"/>
    <x v="0"/>
    <s v="תל אביב יפו"/>
    <s v="תל אביב יפו"/>
    <s v="רעננה"/>
    <s v="מרכז"/>
    <s v="147"/>
    <s v="מטרופולין"/>
    <n v="13147"/>
    <x v="1"/>
    <s v="הנהג לא עצר לנוסע שהמתין בתחנה"/>
    <s v="נתן קאופמן"/>
    <s v="מטרופולין"/>
    <d v="2020-10-26T07:21:57"/>
    <x v="5"/>
  </r>
  <r>
    <s v="אי עצירה בתחנה בנסיעת קו 147 של חברת &quot;מטרופולין&quot; לתל אביב בתאריך 31/3/2021"/>
    <s v="CAS-251690-Q3N1J3"/>
    <n v="3.0000000000000001E-3"/>
    <d v="2021-08-01T07:01:45"/>
    <d v="2021-04-01T15:59:16"/>
    <s v="כן"/>
    <x v="0"/>
    <s v="רמת השרון"/>
    <s v="תל אביב יפו"/>
    <s v="רעננה"/>
    <s v="מרכז"/>
    <s v="147"/>
    <s v="מטרופולין"/>
    <n v="13147"/>
    <x v="1"/>
    <s v="הנהג לא עצר לנוסע שהמתין בתחנה"/>
    <s v="גל חכמוב"/>
    <s v="מטרופולין"/>
    <d v="2021-03-31T08:10:38"/>
    <x v="6"/>
  </r>
  <r>
    <s v="אי עצירה בתחנה בנסיעת קו 147 של חברת &quot;מטרופולין&quot; מרעננה בתאריך 05/09/2019"/>
    <s v="CAS-168080-H7V7F2"/>
    <m/>
    <m/>
    <d v="2019-09-09T08:07:05"/>
    <s v="לא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מיכאל אפלבאום"/>
    <s v="מטרופולין"/>
    <d v="2019-09-05T09:29:44"/>
    <x v="1"/>
  </r>
  <r>
    <s v="אי עצירה בתחנה בנסיעת קו 147 של חברת &quot;מטרופולין&quot; מרעננה בתאריך 04/03/2020"/>
    <s v="CAS-198054-B6G3B4"/>
    <m/>
    <m/>
    <d v="2020-03-05T13:43:45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חננאל אנגלברג"/>
    <s v="מטרופולין"/>
    <d v="2020-03-04T09:59:41"/>
    <x v="5"/>
  </r>
  <r>
    <s v="אי עצירה בתחנה בנסיעת קו 147 של חברת &quot;מטרופולין&quot; מרעננה בתאריך 07/09/17"/>
    <s v="CAS-82559-R3Y0P7"/>
    <m/>
    <m/>
    <d v="2017-09-19T14:26:45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תומר קרונברג"/>
    <s v="מטרופולין"/>
    <d v="2017-09-18T17:46:00"/>
    <x v="4"/>
  </r>
  <r>
    <s v="אי עצירה בתחנה בנסיעת קו 147 של חברת &quot;מטרופולין&quot; מרעננה בתאריך 10/05/2021"/>
    <s v="CAS-259587-P1R2P8"/>
    <n v="14.244"/>
    <d v="2021-08-29T07:05:20"/>
    <d v="2021-05-12T08:54:38"/>
    <s v="כן"/>
    <x v="0"/>
    <s v="רמת השרון"/>
    <s v="תל אביב יפו"/>
    <s v="רעננה"/>
    <s v="מרכז"/>
    <s v="147"/>
    <s v="מטרופולין"/>
    <n v="13147"/>
    <x v="1"/>
    <s v="הנהג לא עצר לנוסע שהמתין בתחנה"/>
    <s v="גל חכמוב"/>
    <s v="מטרופולין"/>
    <d v="2021-05-10T08:04:57"/>
    <x v="6"/>
  </r>
  <r>
    <s v="אי עצירה בתחנה בנסיעת קו 147 של חברת &quot;מטרופולין&quot; מרעננה בתאריך 12/01/20"/>
    <s v="CAS-189786-M0T3G7"/>
    <n v="2.04"/>
    <d v="2020-07-30T14:54:01"/>
    <d v="2020-01-14T14:30:33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רונן הלר"/>
    <s v="מטרופולין"/>
    <d v="2020-01-12T11:43:58"/>
    <x v="5"/>
  </r>
  <r>
    <s v="אי עצירה בתחנה בנסיעת קו 147 של חברת &quot;מטרופולין&quot; מרעננה בתאריך 18/02/2021"/>
    <s v="CAS-245933-J3M5P1"/>
    <n v="8.4920000000000009"/>
    <d v="2021-07-11T07:02:33"/>
    <d v="2021-02-22T09:22:24"/>
    <s v="כן"/>
    <x v="0"/>
    <s v="הרצליה"/>
    <s v="תל אביב יפו"/>
    <s v="רעננה"/>
    <s v="מרכז"/>
    <s v="147"/>
    <s v="מטרופולין"/>
    <n v="13147"/>
    <x v="1"/>
    <s v="הנהג לא עצר לנוסע שהמתין בתחנה"/>
    <s v="יעיש כהן"/>
    <s v="מטרופולין"/>
    <d v="2021-02-18T20:10:20"/>
    <x v="6"/>
  </r>
  <r>
    <s v="אי עצירה בתחנה בנסיעת קו 147 של חברת &quot;מטרופולין&quot; מרעננה בתאריך 30/06/2021"/>
    <s v="CAS-268677-G5H4V0"/>
    <n v="6.173"/>
    <d v="2021-12-19T07:07:53"/>
    <d v="2021-07-04T11:02:53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ענבל פישמן"/>
    <s v="מטרופולין"/>
    <d v="2021-06-30T08:10:38"/>
    <x v="6"/>
  </r>
  <r>
    <s v="אי עצירה בתחנה בנסיעת קו 147 של חברת &quot;מטרופולין&quot; מרעננה בתאריך 8/6/2021"/>
    <s v="CAS-264391-Q6H7S5"/>
    <n v="6.008"/>
    <d v="2021-09-12T07:06:18"/>
    <d v="2021-06-10T09:38:44"/>
    <s v="כן"/>
    <x v="0"/>
    <s v="רמת השרון"/>
    <s v="תל אביב יפו"/>
    <s v="רעננה"/>
    <s v="מרכז"/>
    <s v="147"/>
    <s v="מטרופולין"/>
    <n v="13147"/>
    <x v="1"/>
    <s v="הנהג לא עצר לנוסע שהמתין בתחנה"/>
    <s v="אייל מצלאוי"/>
    <s v="מטרופולין"/>
    <d v="2021-06-08T08:13:00"/>
    <x v="6"/>
  </r>
  <r>
    <s v="אי עצירה בתחנה בנסיעת קו 148 של חברת &quot;מטרופולין&quot; בתאריך 30/12/2021"/>
    <s v="CAS-311554-L2S5L4"/>
    <n v="13.372999999999999"/>
    <d v="2022-01-20T15:25:08"/>
    <d v="2022-01-04T11:01:15"/>
    <s v="לא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אושר מועלם"/>
    <s v="מטרופולין"/>
    <d v="2021-12-30T09:06:46"/>
    <x v="6"/>
  </r>
  <r>
    <s v="אי עצירה בתחנה בנסיעת קו 148 של חברת &quot;מטרופולין&quot; לתל אביב בתאריך 19/11/18"/>
    <s v="CAS-130126-P9J8V0"/>
    <m/>
    <m/>
    <d v="2018-11-20T10:27:27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רינה גז'בין"/>
    <s v="מטרופולין"/>
    <d v="2018-11-19T16:32:00"/>
    <x v="2"/>
  </r>
  <r>
    <s v="אי עצירה בתחנה בנסיעת קו 148 של חברת &quot;מטרופולין&quot; מכפר סבא בתאריך 13/04/2021"/>
    <s v="CAS-254142-R8M8C3"/>
    <n v="13.375"/>
    <d v="2021-08-29T07:04:05"/>
    <d v="2021-04-19T10:06:04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גאיה קוסיאק"/>
    <s v="מטרופולין"/>
    <d v="2021-04-13T10:51:01"/>
    <x v="6"/>
  </r>
  <r>
    <s v="אי עצירה בתחנה בנסיעת קו 148 של חברת &quot;מטרופולין&quot; מכפר סבא בתאריך 15/09/2020"/>
    <s v="CAS-223364-F5R9N9"/>
    <n v="6.266"/>
    <d v="2021-01-24T07:05:39"/>
    <d v="2020-09-17T09:10:19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זיו רודה"/>
    <s v="מטרופולין"/>
    <d v="2020-09-15T12:25:38"/>
    <x v="5"/>
  </r>
  <r>
    <s v="אי עצירה בתחנה בנסיעת קו 148 של חברת &quot;מטרופולין&quot; מתל אביב בתאריך 26/07/2020"/>
    <s v="CAS-215323-J7M3Y7"/>
    <n v="0.879"/>
    <d v="2020-11-15T07:02:40"/>
    <d v="2020-07-29T13:37:17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איריס עייש"/>
    <s v="מטרופולין"/>
    <d v="2020-07-27T10:43:05"/>
    <x v="5"/>
  </r>
  <r>
    <s v="אי עצירה בתחנה בנסיעת קו 148 של חברת &quot;מטרופולין&quot; מתל אביב בתאריך 29/10/2020"/>
    <s v="CAS-227807-Y4C8H3"/>
    <n v="11.045999999999999"/>
    <d v="2021-03-07T07:01:40"/>
    <d v="2020-11-02T09:58:07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מתן חזות"/>
    <s v="מטרופולין"/>
    <d v="2020-10-29T08:08:02"/>
    <x v="5"/>
  </r>
  <r>
    <s v="אי עצירה בתחנה בנסיעת קו 148 של חברת 'מטרופולין' מתל אביב בתאריך 21/10/18"/>
    <s v="CAS-125575-R0B4H6"/>
    <m/>
    <m/>
    <d v="2018-10-22T13:50:59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צוף יצחק זהר"/>
    <s v="מטרופולין"/>
    <d v="2018-10-21T19:04:00"/>
    <x v="2"/>
  </r>
  <r>
    <s v="אי עצירה בתחנה בנסיעת קו 149 בתאריך 21/10/2021"/>
    <s v="CAS-291244-P6S8V9"/>
    <n v="0.91500000000000004"/>
    <d v="2021-11-09T15:12:44"/>
    <d v="2021-10-25T12:14:18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אול גלבוע"/>
    <s v="מטרופולין"/>
    <d v="2021-10-21T11:21:00"/>
    <x v="6"/>
  </r>
  <r>
    <s v="אי עצירה בתחנה בנסיעת קו 149 של חברת &quot;מטרופולין&quot; בכפר סבא בתאריך 10/12/18"/>
    <s v="CAS-133234-H2P4T9"/>
    <m/>
    <m/>
    <d v="2018-12-11T09:44:1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עיין אלקיים"/>
    <s v="מטרופולין"/>
    <d v="2018-12-10T18:06:00"/>
    <x v="2"/>
  </r>
  <r>
    <s v="אי עצירה בתחנה בנסיעת קו 149 של חברת &quot;מטרופולין&quot; בכפר סבא בתאריך 11/11/18"/>
    <s v="CAS-128820-W5Y0X1"/>
    <m/>
    <m/>
    <d v="2018-11-12T13:49:1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דם גל"/>
    <s v="מטרופולין"/>
    <d v="2018-11-11T12:03:00"/>
    <x v="2"/>
  </r>
  <r>
    <s v="אי עצירה בתחנה בנסיעת קו 149 של חברת &quot;מטרופולין&quot; בתאריך 02/07/17"/>
    <s v="CAS-75114-M9Y7B0"/>
    <m/>
    <m/>
    <d v="2017-07-13T15:15:07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גרשון וליליה קליינברג"/>
    <s v="מטרופולין"/>
    <d v="2017-07-03T09:37:00"/>
    <x v="4"/>
  </r>
  <r>
    <s v="אי עצירה בתחנה בנסיעת קו 149 של חברת &quot;מטרופולין&quot; בתאריך 03/09/17"/>
    <s v="CAS-80697-L9X3X3"/>
    <m/>
    <m/>
    <d v="2017-09-10T07:51:10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7-09-03T21:46:00"/>
    <x v="4"/>
  </r>
  <r>
    <s v="אי עצירה בתחנה בנסיעת קו 149 של חברת &quot;מטרופולין&quot; בתאריך 09/11/2021"/>
    <s v="CAS-297436-H3W1Y7"/>
    <n v="14.346"/>
    <d v="2021-12-22T15:08:06"/>
    <d v="2021-11-15T12:39:20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ידין יפה"/>
    <s v="מטרופולין"/>
    <d v="2021-11-11T19:55:48"/>
    <x v="6"/>
  </r>
  <r>
    <s v="אי עצירה בתחנה בנסיעת קו 149 של חברת &quot;מטרופולין&quot; בתאריך 15/03/17"/>
    <s v="CAS-65892-X0Y4C2"/>
    <m/>
    <m/>
    <d v="2017-04-06T15:41:33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אבישי צרפתי‬‎"/>
    <s v="מטרופולין"/>
    <d v="2017-03-15T18:43:00"/>
    <x v="4"/>
  </r>
  <r>
    <s v="אי עצירה בתחנה בנסיעת קו 149 של חברת &quot;מטרופולין&quot; בתאריך 16/1/2022"/>
    <s v="CAS-315130-R8H4B1"/>
    <n v="14.167"/>
    <d v="2022-02-02T13:33:06"/>
    <d v="2022-01-18T15:24:47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ומר ששון"/>
    <s v="מטרופולין"/>
    <d v="2022-01-16T19:29:33"/>
    <x v="7"/>
  </r>
  <r>
    <s v="אי עצירה בתחנה בנסיעת קו 149 של חברת &quot;מטרופולין&quot; בתאריך 17/11/2021"/>
    <s v="CAS-299894-X9P0Y0"/>
    <n v="15.346"/>
    <d v="2021-12-22T08:15:53"/>
    <d v="2021-11-23T09:02:00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ישעיהו שמידט"/>
    <s v="מטרופולין"/>
    <d v="2021-11-21T12:33:09"/>
    <x v="6"/>
  </r>
  <r>
    <s v="אי עצירה בתחנה בנסיעת קו 149 של חברת &quot;מטרופולין&quot; בתאריך 23/12/2021"/>
    <s v="CAS-309457-G3M2F5"/>
    <n v="13.888"/>
    <d v="2022-01-11T13:31:59"/>
    <d v="2021-12-28T11:39:57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עומר חפץ"/>
    <s v="מטרופולין"/>
    <d v="2021-12-23T20:38:58"/>
    <x v="6"/>
  </r>
  <r>
    <s v="אי עצירה בתחנה בנסיעת קו 149 של חברת &quot;מטרופולין&quot; בתל אביב ביום 24/02/2017"/>
    <s v="CAS-64802-Q6B8K9"/>
    <m/>
    <m/>
    <d v="2017-03-26T10:47:14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שגיב בר"/>
    <s v="מטרופולין"/>
    <d v="2017-02-28T08:43:00"/>
    <x v="4"/>
  </r>
  <r>
    <s v="אי עצירה בתחנה בנסיעת קו 149 של חברת &quot;מטרופולין&quot; בתל אביב בתאריך 07/11/2021"/>
    <s v="CAS-295558-M2G4H0"/>
    <n v="16.068000000000001"/>
    <d v="2021-12-02T12:03:57"/>
    <d v="2021-11-09T10:32:02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1-07T20:11:21"/>
    <x v="6"/>
  </r>
  <r>
    <s v="אי עצירה בתחנה בנסיעת קו 149 של חברת &quot;מטרופולין&quot; בתל אביב בתאריך 07/02/2021"/>
    <s v="CAS-244089-G2M6Y5"/>
    <n v="5.8929999999999998"/>
    <d v="2021-06-13T07:01:31"/>
    <d v="2021-02-09T12:45:3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חמה לידר"/>
    <s v="מטרופולין"/>
    <d v="2021-02-07T08:18:54"/>
    <x v="6"/>
  </r>
  <r>
    <s v="אי עצירה בתחנה בנסיעת קו 149 של חברת &quot;מטרופולין&quot; בתל אביב בתאריך 17/2/19"/>
    <s v="CAS-141747-C6S2W2"/>
    <m/>
    <m/>
    <d v="2019-02-19T14:50:3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עה בר-חיים"/>
    <s v="מטרופולין"/>
    <d v="2019-02-19T14:19:00"/>
    <x v="1"/>
  </r>
  <r>
    <s v="אי עצירה בתחנה בנסיעת קו 149 של חברת &quot;מטרופולין&quot; בתל אביב בתאריך 23/07/17"/>
    <s v="CAS-76648-W9P9H0"/>
    <m/>
    <m/>
    <d v="2017-07-27T14:25:3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יקי שיים"/>
    <s v="מטרופולין"/>
    <d v="2017-07-23T19:07:00"/>
    <x v="4"/>
  </r>
  <r>
    <s v="אי עצירה בתחנה בנסיעת קו 149 של חברת &quot;מטרופולין&quot; לכפר סבא בתאריך 24/10/18"/>
    <s v="CAS-126304-V4L2Z4"/>
    <m/>
    <m/>
    <d v="2018-10-25T13:52:1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סף שפירא"/>
    <s v="מטרופולין"/>
    <d v="2018-10-24T19:36:00"/>
    <x v="2"/>
  </r>
  <r>
    <s v="אי עצירה בתחנה בנסיעת קו 149 של חברת &quot;מטרופולין&quot; לתל אביב בתאריך 04/02/2021"/>
    <s v="CAS-243844-V5Q9H2"/>
    <n v="7.0140000000000002"/>
    <d v="2021-06-13T07:01:31"/>
    <d v="2021-02-08T08:41:34"/>
    <s v="כן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אורן הכט"/>
    <s v="מטרופולין"/>
    <d v="2021-02-04T21:44:30"/>
    <x v="6"/>
  </r>
  <r>
    <s v="אי עצירה בתחנה בנסיעת קו 149 של חברת &quot;מטרופולין&quot; לתל אביב בתאריך 16/06/19"/>
    <s v="CAS-155162-K4J4Z9"/>
    <m/>
    <m/>
    <d v="2019-06-20T15:26:49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דניאל גרוסמן כאתב"/>
    <s v="מטרופולין"/>
    <d v="2019-06-18T22:20:21"/>
    <x v="1"/>
  </r>
  <r>
    <s v="אי עצירה בתחנה בנסיעת קו 149 של חברת &quot;מטרופולין&quot; לתל אביב בתאריך 16/08/2021"/>
    <s v="CAS-279423-M6T0Q9"/>
    <n v="19.007999999999999"/>
    <d v="2021-09-12T15:37:01"/>
    <d v="2021-08-18T09:56:5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בות ברד"/>
    <s v="מטרופולין"/>
    <d v="2021-08-16T17:20:00"/>
    <x v="6"/>
  </r>
  <r>
    <s v="אי עצירה בתחנה בנסיעת קו 149 של חברת &quot;מטרופולין&quot; לתל אביב בתאריך 18/06/2021"/>
    <s v="CAS-266356-T5G1J2"/>
    <n v="12.923"/>
    <d v="2021-12-19T07:07:03"/>
    <d v="2021-06-21T18:07:17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ועי קצירי"/>
    <s v="מטרופולין"/>
    <d v="2021-06-18T13:34:32"/>
    <x v="6"/>
  </r>
  <r>
    <s v="אי עצירה בתחנה בנסיעת קו 149 של חברת &quot;מטרופולין&quot; לתל אביב בתאריך 18/06/2021"/>
    <s v="CAS-268819-H7G2R5"/>
    <n v="1E-3"/>
    <d v="2021-12-19T07:07:03"/>
    <d v="2021-07-04T16:14:36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ועי קצירי"/>
    <s v="מטרופולין"/>
    <d v="2021-06-18T13:34:32"/>
    <x v="6"/>
  </r>
  <r>
    <s v="אי עצירה בתחנה בנסיעת קו 149 של חברת &quot;מטרופולין&quot; לתל אביב בתאריך 19/08/2021"/>
    <s v="CAS-280273-C5W6X8"/>
    <n v="20.167000000000002"/>
    <d v="2021-09-12T16:29:02"/>
    <d v="2021-08-23T11:59:10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חן ברנוי"/>
    <s v="מטרופולין"/>
    <d v="2021-08-19T10:08:53"/>
    <x v="6"/>
  </r>
  <r>
    <s v="אי עצירה בתחנה בנסיעת קו 149 של חברת &quot;מטרופולין&quot; לתל אביב בתאריך 20/11/2019"/>
    <s v="CAS-181973-K0L7H9"/>
    <n v="13.917"/>
    <d v="2020-08-17T08:07:54"/>
    <d v="2019-12-02T16:00:4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סמדר שראל"/>
    <s v="מטרופולין"/>
    <d v="2019-11-28T10:24:57"/>
    <x v="1"/>
  </r>
  <r>
    <s v="אי עצירה בתחנה בנסיעת קו 149 של חברת &quot;מטרופולין&quot; לתל אביב בתאריך 23/12/2021"/>
    <s v="CAS-309460-P1H7Z4"/>
    <n v="13.893000000000001"/>
    <d v="2022-01-11T16:36:43"/>
    <d v="2021-12-28T11:41:29"/>
    <s v="כן"/>
    <x v="0"/>
    <s v="רעננה"/>
    <s v="תל אביב יפו"/>
    <s v="כפר סבא"/>
    <s v="מרכז"/>
    <s v="149"/>
    <s v="מטרופולין"/>
    <n v="12149"/>
    <x v="1"/>
    <s v="הנהג לא עצר לנוסע שהמתין בתחנה"/>
    <s v="מיכל קליש"/>
    <s v="מטרופולין"/>
    <d v="2021-12-23T20:41:36"/>
    <x v="6"/>
  </r>
  <r>
    <s v="אי עצירה בתחנה בנסיעת קו 149 של חברת &quot;מטרופולין&quot; לתל אביב בתאריך 24/10/2018"/>
    <s v="CAS-126405-G9X2C0"/>
    <m/>
    <m/>
    <d v="2018-10-25T15:35:08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יאיר שומרון"/>
    <s v="מטרופולין"/>
    <d v="2018-10-24T17:59:00"/>
    <x v="2"/>
  </r>
  <r>
    <s v="אי עצירה בתחנה בנסיעת קו 149 של חברת &quot;מטרופולין&quot; לתל אביב בתאריך 30/08/2020"/>
    <s v="CAS-220553-D6T9R9"/>
    <n v="14.103999999999999"/>
    <d v="2021-01-24T07:05:14"/>
    <d v="2020-09-01T13:11:41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תהילה אפוטה"/>
    <s v="מטרופולין"/>
    <d v="2020-08-30T08:42:17"/>
    <x v="5"/>
  </r>
  <r>
    <s v="אי עצירה בתחנה בנסיעת קו 149 של חברת &quot;מטרופולין&quot; לתל אביב בתאריך 30/08/2021"/>
    <s v="CAS-282245-K5H3V3"/>
    <n v="25.154"/>
    <d v="2021-10-10T09:16:52"/>
    <d v="2021-09-01T07:41:1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בות ברד"/>
    <s v="מטרופולין"/>
    <d v="2021-08-30T16:44:59"/>
    <x v="6"/>
  </r>
  <r>
    <s v="אי עצירה בתחנה בנסיעת קו 149 של חברת &quot;מטרופולין&quot; לתל אביב בתאריך 7/2/19"/>
    <s v="CAS-140388-W1L9R0"/>
    <m/>
    <m/>
    <d v="2019-02-10T11:06:09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ותם אבלס"/>
    <s v="מטרופולין"/>
    <d v="2019-02-07T09:01:00"/>
    <x v="1"/>
  </r>
  <r>
    <s v="אי עצירה בתחנה בנסיעת קו 149 של חברת &quot;מטרופולין&quot; מכפר סבא בתאריך 03/05/2021"/>
    <s v="CAS-258511-T4M6Z5"/>
    <n v="14.164999999999999"/>
    <d v="2021-08-29T07:05:00"/>
    <d v="2021-05-09T07:32:3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עדי בן-פורת גבעתי"/>
    <s v="מטרופולין"/>
    <d v="2021-05-05T10:08:54"/>
    <x v="6"/>
  </r>
  <r>
    <s v="אי עצירה בתחנה בנסיעת קו 149 של חברת &quot;מטרופולין&quot; מכפר סבא בתאריך 06/07/2017"/>
    <s v="CAS-75422-D1Y4V3"/>
    <m/>
    <m/>
    <d v="2017-07-17T12:04:5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רון כהן"/>
    <s v="מטרופולין"/>
    <d v="2017-07-11T15:56:00"/>
    <x v="4"/>
  </r>
  <r>
    <s v="אי עצירה בתחנה בנסיעת קו 149 של חברת &quot;מטרופולין&quot; מכפר סבא בתאריך 07/09/2020"/>
    <s v="CAS-223261-X5S6L0"/>
    <n v="2E-3"/>
    <d v="2021-01-24T07:05:19"/>
    <d v="2020-09-16T13:55:4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שה בן טולילה"/>
    <s v="מטרופולין"/>
    <d v="2020-09-07T07:34:00"/>
    <x v="5"/>
  </r>
  <r>
    <s v="אי עצירה בתחנה בנסיעת קו 149 של חברת &quot;מטרופולין&quot; מכפר סבא בתאריך 07/12/2020"/>
    <s v="CAS-235185-C3G8S2"/>
    <n v="7.032"/>
    <d v="2021-03-21T07:03:21"/>
    <d v="2020-12-09T10:47:0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קי גנוט"/>
    <s v="מטרופולין"/>
    <d v="2020-12-07T08:41:17"/>
    <x v="5"/>
  </r>
  <r>
    <s v="אי עצירה בתחנה בנסיעת קו 149 של חברת &quot;מטרופולין&quot; מכפר סבא בתאריך 11/10/2021"/>
    <s v="CAS-288228-V9L6W8"/>
    <n v="7.8620000000000001"/>
    <d v="2021-10-21T11:06:31"/>
    <d v="2021-10-13T11:12:0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ועי היימן"/>
    <s v="מטרופולין"/>
    <d v="2021-10-11T07:43:33"/>
    <x v="6"/>
  </r>
  <r>
    <s v="אי עצירה בתחנה בנסיעת קו 149 של חברת &quot;מטרופולין&quot; מכפר סבא בתאריך 12/02/2020"/>
    <s v="CAS-195078-K3X0J5"/>
    <n v="3.9340000000000002"/>
    <d v="2020-08-16T13:49:31"/>
    <d v="2020-02-13T15:12:4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תן אימבינדרוב"/>
    <s v="מטרופולין"/>
    <d v="2020-02-12T17:59:18"/>
    <x v="5"/>
  </r>
  <r>
    <s v="אי עצירה בתחנה בנסיעת קו 149 של חברת &quot;מטרופולין&quot; מכפר סבא בתאריך 14/03/2021"/>
    <s v="CAS-249371-T5D1W0"/>
    <n v="10.599"/>
    <d v="2021-07-11T07:02:53"/>
    <d v="2021-03-15T17:05:2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עות דואדי"/>
    <s v="מטרופולין"/>
    <d v="2021-03-14T06:49:42"/>
    <x v="6"/>
  </r>
  <r>
    <s v="אי עצירה בתחנה בנסיעת קו 149 של חברת &quot;מטרופולין&quot; מכפר סבא בתאריך 18/11/2021"/>
    <s v="CAS-299512-P8H3D9"/>
    <n v="16.169"/>
    <d v="2021-12-21T21:27:51"/>
    <d v="2021-11-22T11:04:49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אלעד שמשוני"/>
    <s v="מטרופולין"/>
    <d v="2021-11-18T15:01:50"/>
    <x v="6"/>
  </r>
  <r>
    <s v="אי עצירה בתחנה בנסיעת קו 149 של חברת &quot;מטרופולין&quot; מכפר סבא בתאריך 27/3/2018"/>
    <s v="CAS-122581-W4N1G2"/>
    <m/>
    <m/>
    <d v="2018-09-25T18:18:30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תם קפלן"/>
    <s v="מטרופולין"/>
    <d v="2018-03-28T00:29:00"/>
    <x v="2"/>
  </r>
  <r>
    <s v="אי עצירה בתחנה בנסיעת קו 149 של חברת &quot;מטרופולין&quot; מתל אביב בתאריך 04/07/19"/>
    <s v="CAS-157631-N2Q5J6"/>
    <m/>
    <m/>
    <d v="2019-07-07T15:56:2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יכה ביילי"/>
    <s v="מטרופולין"/>
    <d v="2019-07-04T10:15:27"/>
    <x v="1"/>
  </r>
  <r>
    <s v="אי עצירה בתחנה בנסיעת קו 149 של חברת &quot;מטרופולין&quot; מתל אביב בתאריך 08/06/2021"/>
    <s v="CAS-264315-B3W1F9"/>
    <n v="13.430999999999999"/>
    <d v="2021-09-12T07:05:58"/>
    <d v="2021-06-10T09:01:1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ידן רבינוביץ"/>
    <s v="מטרופולין"/>
    <d v="2021-06-08T21:43:06"/>
    <x v="6"/>
  </r>
  <r>
    <s v="אי עצירה בתחנה בנסיעת קו 149 של חברת &quot;מטרופולין&quot; מתל אביב בתאריך 11/4/2019"/>
    <s v="CAS-147587-F1Q3Q6"/>
    <m/>
    <m/>
    <d v="2019-04-18T09:53:57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יעל אורגד"/>
    <s v="מטרופולין"/>
    <d v="2019-04-11T17:43:00"/>
    <x v="1"/>
  </r>
  <r>
    <s v="אי עצירה בתחנה בנסיעת קו 149 של חברת &quot;מטרופולין&quot; מתל אביב בתאריך 14/7/2021"/>
    <s v="CAS-271838-R6X9Y3"/>
    <n v="18.670000000000002"/>
    <d v="2021-08-23T10:55:20"/>
    <d v="2021-07-19T08:54:0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יר רייכנטל שור"/>
    <s v="מטרופולין"/>
    <d v="2021-07-15T07:54:50"/>
    <x v="6"/>
  </r>
  <r>
    <s v="אי עצירה בתחנה בנסיעת קו 149 של חברת &quot;מטרופולין&quot; מתל אביב בתאריך 14/7/2021"/>
    <s v="CAS-280086-W0H2J6"/>
    <n v="1E-3"/>
    <d v="2021-08-22T14:55:01"/>
    <d v="2021-08-22T13:12:0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יר רייכנטל שור"/>
    <s v="מטרופולין"/>
    <d v="2021-07-15T07:54:50"/>
    <x v="6"/>
  </r>
  <r>
    <s v="אי עצירה בתחנה בנסיעת קו 149 של חברת &quot;מטרופולין&quot; מתל אביב בתאריך 15/06/2021"/>
    <s v="CAS-265725-W9Z0Q6"/>
    <n v="12.198"/>
    <d v="2021-09-12T07:06:28"/>
    <d v="2021-06-17T09:39:1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יצן הורוביץ"/>
    <s v="מטרופולין"/>
    <d v="2021-06-15T19:02:21"/>
    <x v="6"/>
  </r>
  <r>
    <s v="אי עצירה בתחנה בנסיעת קו 149 של חברת &quot;מטרופולין&quot; מתל אביב בתאריך 16/08/2021"/>
    <s v="CAS-279419-T0B2N5"/>
    <n v="18.221"/>
    <d v="2021-09-05T15:44:15"/>
    <d v="2021-08-18T09:55:5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חמה לידר"/>
    <s v="מטרופולין"/>
    <d v="2021-08-16T14:40:40"/>
    <x v="6"/>
  </r>
  <r>
    <s v="אי עצירה בתחנה בנסיעת קו 149 של חברת &quot;מטרופולין&quot; מתל אביב בתאריך 16/08/2021"/>
    <s v="CAS-282912-Y5N3T6"/>
    <n v="1E-3"/>
    <d v="2021-09-05T15:17:06"/>
    <d v="2021-09-05T15:10:1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חמה לידר"/>
    <s v="מטרופולין"/>
    <d v="2021-08-16T14:40:40"/>
    <x v="6"/>
  </r>
  <r>
    <s v="אי עצירה בתחנה בנסיעת קו 149 של חברת &quot;מטרופולין&quot; מתל אביב בתאריך 16/12/18"/>
    <s v="CAS-133948-M5Z5D5"/>
    <m/>
    <m/>
    <d v="2018-12-17T11:41:4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ן ליברמן"/>
    <s v="מטרופולין"/>
    <d v="2018-12-16T06:29:00"/>
    <x v="2"/>
  </r>
  <r>
    <s v="אי עצירה בתחנה בנסיעת קו 149 של חברת &quot;מטרופולין&quot; מתל אביב בתאריך 18/04/2021"/>
    <s v="CAS-254795-C1S2J3"/>
    <n v="12.223000000000001"/>
    <d v="2021-05-05T09:45:48"/>
    <d v="2021-04-21T07:54:11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גלעד קירזנר"/>
    <s v="מטרופולין"/>
    <d v="2021-04-18T12:43:32"/>
    <x v="6"/>
  </r>
  <r>
    <s v="אי עצירה בתחנה בנסיעת קו 149 של חברת &quot;מטרופולין&quot; מתל אביב בתאריך 20/4/2021"/>
    <s v="CAS-255429-G7Z5L3"/>
    <n v="2E-3"/>
    <d v="2021-05-30T07:04:44"/>
    <d v="2021-04-22T18:54:2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מיר עוז"/>
    <s v="מטרופולין"/>
    <d v="2021-04-20T20:39:33"/>
    <x v="6"/>
  </r>
  <r>
    <s v="אי עצירה בתחנה בנסיעת קו 149 של חברת &quot;מטרופולין&quot; מתל אביב בתאריך 21/09/2020"/>
    <s v="CAS-224249-C6J9T1"/>
    <n v="0.95399999999999996"/>
    <d v="2021-01-24T07:05:49"/>
    <d v="2020-09-29T08:26:5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חמה לידר"/>
    <s v="מטרופולין"/>
    <d v="2020-09-23T11:41:55"/>
    <x v="5"/>
  </r>
  <r>
    <s v="אי עצירה בתחנה בנסיעת קו 149 של חברת &quot;מטרופולין&quot; מתל אביב בתאריך 21/1/19"/>
    <s v="CAS-138428-S0N2S0"/>
    <m/>
    <m/>
    <d v="2019-01-23T12:10:2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01-21T17:35:00"/>
    <x v="1"/>
  </r>
  <r>
    <s v="אי עצירה בתחנה בנסיעת קו 149 של חברת &quot;מטרופולין&quot; מתל אביב בתאריך 22/07/2021"/>
    <s v="CAS-273462-J8W3W0"/>
    <n v="14.047000000000001"/>
    <d v="2021-08-10T18:11:52"/>
    <d v="2021-07-26T09:44:3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ורי חורש"/>
    <s v="מטרופולין"/>
    <d v="2021-07-22T22:34:58"/>
    <x v="6"/>
  </r>
  <r>
    <s v="אי עצירה בתחנה בנסיעת קו 149 של חברת &quot;מטרופולין&quot; מתל אביב בתאריך 22/07/2021"/>
    <s v="CAS-284850-T7P0D0"/>
    <n v="9.4559999999999995"/>
    <d v="2021-10-13T07:45:14"/>
    <d v="2021-09-20T09:33:16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לכסיי צבטקוב"/>
    <s v="מטרופולין"/>
    <d v="2021-09-15T20:28:14"/>
    <x v="6"/>
  </r>
  <r>
    <s v="אי עצירה בתחנה בנסיעת קו 149 של חברת &quot;מטרופולין&quot; מתל אביב בתאריך 22/1/19"/>
    <s v="CAS-138676-C2J6F3"/>
    <m/>
    <m/>
    <d v="2019-01-27T11:11:20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רתם קפלן"/>
    <s v="מטרופולין"/>
    <d v="2019-01-23T09:25:00"/>
    <x v="1"/>
  </r>
  <r>
    <s v="אי עצירה בתחנה בנסיעת קו 149 של חברת &quot;מטרופולין&quot; מתל אביב בתאריך 22/9/2020"/>
    <s v="CAS-224764-J0L7F9"/>
    <n v="0.26400000000000001"/>
    <d v="2021-02-28T07:01:11"/>
    <d v="2020-10-04T08:28:5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ניאל גרוסמן כאתב"/>
    <s v="מטרופולין"/>
    <d v="2020-09-30T15:28:26"/>
    <x v="5"/>
  </r>
  <r>
    <s v="אי עצירה בתחנה בנסיעת קו 149 של חברת &quot;מטרופולין&quot; מתל אביב בתאריך 23/11/2021"/>
    <s v="CAS-300669-T1K2T3"/>
    <n v="13.5"/>
    <d v="2021-12-22T08:42:08"/>
    <d v="2021-11-25T09:32:1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שחר אלבוחר"/>
    <s v="מטרופולין"/>
    <d v="2021-11-23T20:23:19"/>
    <x v="6"/>
  </r>
  <r>
    <s v="אי עצירה בתחנה בנסיעת קו 149 של חברת &quot;מטרופולין&quot; מתל אביב בתאריך 24/05/2021"/>
    <s v="CAS-261447-P3G1L4"/>
    <n v="11.188000000000001"/>
    <d v="2021-09-12T07:04:38"/>
    <d v="2021-05-26T08:32:0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לי רוזנר"/>
    <s v="מטרופולין"/>
    <d v="2021-05-24T19:49:16"/>
    <x v="6"/>
  </r>
  <r>
    <s v="אי עצירה בתחנה בנסיעת קו 149 של חברת &quot;מטרופולין&quot; מתל אביב בתאריך 24/12/2021"/>
    <s v="CAS-309777-V8J4R2"/>
    <n v="14.987"/>
    <d v="2022-01-13T14:44:04"/>
    <d v="2021-12-29T10:03:0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ענת אהרוני"/>
    <s v="מטרופולין"/>
    <d v="2021-12-24T15:01:39"/>
    <x v="6"/>
  </r>
  <r>
    <s v="אי עצירה בתחנה בנסיעת קו 149 של חברת &quot;מטרופולין&quot; מתל אביב בתאריך 28/03/2018"/>
    <s v="CAS-101461-P9F8D1"/>
    <m/>
    <m/>
    <d v="2018-04-01T13:03:4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ניס גרוסמן כאתב"/>
    <s v="מטרופולין"/>
    <d v="2018-03-28T19:59:00"/>
    <x v="2"/>
  </r>
  <r>
    <s v="אי עצירה בתחנה בנסיעת קו 149 של חברת &quot;מטרופולין&quot; מתל אביב בתאריך 28/04/2021"/>
    <s v="CAS-257093-X8C5K2"/>
    <n v="11.997"/>
    <d v="2021-06-27T07:02:26"/>
    <d v="2021-05-02T08:45:4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עי היימן"/>
    <s v="מטרופולין"/>
    <d v="2021-04-28T15:28:36"/>
    <x v="6"/>
  </r>
  <r>
    <s v="אי עצירה בתחנה בנסיעת קו 149 של חברת &quot;מטרופולין&quot; מתל אביב בתאריך 29/05/17"/>
    <s v="CAS-70765-L1B7V2"/>
    <m/>
    <m/>
    <d v="2017-06-04T09:03:24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נדב פישבאום"/>
    <s v="מטרופולין"/>
    <d v="2017-05-30T00:23:00"/>
    <x v="4"/>
  </r>
  <r>
    <s v="אי עצירה בתחנה בנסיעת קו 149 של חברת &quot;מטרופולין&quot; מתל אביב בתאריך 29/07/2021"/>
    <s v="CAS-275088-H1G8G1"/>
    <n v="14.476000000000001"/>
    <d v="2021-08-17T11:34:44"/>
    <d v="2021-08-02T10:00:2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עי היימן"/>
    <s v="מטרופולין"/>
    <d v="2021-07-29T18:05:39"/>
    <x v="6"/>
  </r>
  <r>
    <s v="אי עצירה בתחנה בנסיעת קו 149 של חברת 'מטרופולין' לתל אביב בתאריך 21/10/18"/>
    <s v="CAS-125612-Q3B8R0"/>
    <m/>
    <m/>
    <d v="2018-10-22T14:21:22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לאה הלפרן"/>
    <s v="מטרופולין"/>
    <d v="2018-10-21T22:52:00"/>
    <x v="2"/>
  </r>
  <r>
    <s v="אי עצירה בתחנה בנסיעת קו 15 של חברת &quot;מטרופולין&quot; בתאריך 17/09/2019"/>
    <s v="CAS-181234-J4N3R8"/>
    <n v="13.688000000000001"/>
    <d v="2020-08-17T07:57:03"/>
    <d v="2019-11-27T21:36:14"/>
    <s v="כן"/>
    <x v="1"/>
    <s v="תל אביב יפו"/>
    <s v="תל אביב יפו"/>
    <s v="חולון"/>
    <s v="גוש דן"/>
    <s v="15"/>
    <s v="מטרופולין"/>
    <n v="77015"/>
    <x v="1"/>
    <s v="הנהג לא עצר לנוסע שהמתין בתחנה"/>
    <s v="נאור בוסקילה"/>
    <s v="מטרופולין"/>
    <d v="2019-11-25T02:23:09"/>
    <x v="1"/>
  </r>
  <r>
    <s v="אי עצירה בתחנה בנסיעת קו 15 של חברת &quot;מטרופולין&quot; בתאריך 18/02/2020"/>
    <s v="CAS-212774-P1X7P0"/>
    <n v="0.126"/>
    <d v="2020-07-14T14:39:31"/>
    <d v="2020-07-14T10:52:21"/>
    <s v="לא"/>
    <x v="1"/>
    <s v="חולון"/>
    <s v="תל אביב יפו"/>
    <s v="חולון"/>
    <s v="גוש דן"/>
    <s v="15"/>
    <s v="מטרופולין"/>
    <n v="77015"/>
    <x v="1"/>
    <s v="הנהג לא עצר לנוסע שהמתין בתחנה"/>
    <s v="זוהר אלידע"/>
    <s v="מטרופולין"/>
    <d v="2020-07-12T18:11:37"/>
    <x v="5"/>
  </r>
  <r>
    <s v="אי עצירה בתחנה בנסיעת קו 15 של חברת &quot;מטרופולין&quot; לחולון בתאריך 21/05/2019"/>
    <s v="CAS-153426-N0Y1F1"/>
    <m/>
    <m/>
    <d v="2019-06-11T08:47:01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נאור בוסקילה"/>
    <s v="מטרופולין"/>
    <d v="2019-06-07T00:01:28"/>
    <x v="1"/>
  </r>
  <r>
    <s v="אי עצירה בתחנה בנסיעת קו 15 של חברת &quot;מטרופולין&quot; לחולון בתאריך 21/11/2021"/>
    <s v="CAS-299897-K7K3R6"/>
    <n v="15.346"/>
    <d v="2021-12-22T08:16:31"/>
    <d v="2021-11-23T09:05:46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איילת רז-לוריא"/>
    <s v="מטרופולין"/>
    <d v="2021-11-21T14:28:47"/>
    <x v="6"/>
  </r>
  <r>
    <s v="אי עצירה בתחנה בנסיעת קו 15 של חברת &quot;מטרופולין&quot; לחולון בתאריך 9/12/2021"/>
    <s v="CAS-304775-S1W0S3"/>
    <n v="2E-3"/>
    <d v="2021-12-22T11:48:21"/>
    <d v="2021-12-13T11:19:00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איילת רז-לוריא"/>
    <s v="מטרופולין"/>
    <d v="2021-12-09T07:37:02"/>
    <x v="6"/>
  </r>
  <r>
    <s v="אי עצירה בתחנה בנסיעת קו 15 של חברת &quot;מטרופולין&quot; לרעננה בתאריך 07/10/2021"/>
    <s v="CAS-287413-S8H3D4"/>
    <n v="1.5029999999999999"/>
    <d v="2021-10-19T15:55:41"/>
    <d v="2021-10-10T07:59:08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לי דטנר"/>
    <s v="מטרופולין"/>
    <d v="2021-10-07T08:46:39"/>
    <x v="6"/>
  </r>
  <r>
    <s v="אי עצירה בתחנה בנסיעת קו 15 של חברת &quot;מטרופולין&quot; לרעננה בתאריך 11/7/2021"/>
    <s v="CAS-270823-J7N8X5"/>
    <n v="12.246"/>
    <d v="2021-12-19T07:09:03"/>
    <d v="2021-07-13T14:11:20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לי דטנר"/>
    <s v="מטרופולין"/>
    <d v="2021-07-11T08:44:22"/>
    <x v="6"/>
  </r>
  <r>
    <s v="אי עצירה בתחנה בנסיעת קו 15 של חברת &quot;מטרופולין&quot; מכפר סבא בתאריך 04/04/17"/>
    <s v="CAS-66844-X6R1D5"/>
    <m/>
    <m/>
    <d v="2017-04-19T12:18:04"/>
    <s v="כן"/>
    <x v="0"/>
    <s v="כפר סבא"/>
    <s v="רעננה"/>
    <s v="כפר סבא"/>
    <s v="תא והמרכז"/>
    <s v="15"/>
    <s v="מטרופולין"/>
    <n v="69015"/>
    <x v="1"/>
    <s v="הנהג לא עצר לנוסע שהמתין בתחנה"/>
    <s v="אלעד שמחוני"/>
    <s v="מטרופולין"/>
    <d v="2017-04-04T17:15:00"/>
    <x v="4"/>
  </r>
  <r>
    <s v="אי עצירה בתחנה בנסיעת קו 15 של חברת &quot;מטרופולין&quot; מכפר סבא בתאריך 05/08/2021"/>
    <s v="CAS-276819-F3Y3F3"/>
    <n v="17.198"/>
    <d v="2021-08-26T14:55:28"/>
    <d v="2021-08-09T09:53:03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אור יעקבי"/>
    <s v="מטרופולין"/>
    <d v="2021-08-05T11:57:31"/>
    <x v="6"/>
  </r>
  <r>
    <s v="אי עצירה בתחנה בנסיעת קו 15 של חברת &quot;מטרופולין&quot; מכפר סבא בתאריך 20/02/2022"/>
    <s v="CAS-322517-N3W7L0"/>
    <n v="1.7"/>
    <d v="2022-02-24T00:22:59"/>
    <d v="2022-02-22T07:41:11"/>
    <s v="לא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משה אליאס"/>
    <s v="מטרופולין"/>
    <d v="2022-02-20T18:11:17"/>
    <x v="7"/>
  </r>
  <r>
    <s v="אי עצירה בתחנה בנסיעת קו 15 של חברת &quot;מטרופולין&quot; מכפר סבא בתאריך 22/12/2019"/>
    <s v="CAS-186192-R1T3N0"/>
    <n v="11.036"/>
    <d v="2020-07-30T14:39:21"/>
    <d v="2019-12-25T11:12:09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איילה תורג'מן"/>
    <s v="מטרופולין"/>
    <d v="2019-12-22T10:49:07"/>
    <x v="1"/>
  </r>
  <r>
    <s v="אי עצירה בתחנה בנסיעת קו 15 של חברת &quot;מטרופולין&quot; מתל אביב בתאריך 04/10/2021"/>
    <s v="CAS-286756-J6H3D9"/>
    <n v="0.42099999999999999"/>
    <d v="2021-10-18T13:15:35"/>
    <d v="2021-10-06T10:30:26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רבקה ויטנברג"/>
    <s v="מטרופולין"/>
    <d v="2021-10-04T16:08:49"/>
    <x v="6"/>
  </r>
  <r>
    <s v="אי עצירה בתחנה בנסיעת קו 15 של חברת &quot;מטרופולין&quot; מתל אביב בתאריך 11/07/2019"/>
    <s v="CAS-158913-F4V3V6"/>
    <m/>
    <m/>
    <d v="2019-07-15T10:34:26"/>
    <s v="כן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הדר נעים"/>
    <s v="מטרופולין"/>
    <d v="2019-07-11T15:13:16"/>
    <x v="1"/>
  </r>
  <r>
    <s v="אי עצירה בתחנה בנסיעת קו 15 של חברת &quot;מטרופולין&quot; מתל אביב בתאריך 13/9/2021"/>
    <s v="CAS-284503-K6L8D8"/>
    <n v="13.835000000000001"/>
    <d v="2021-10-12T12:46:37"/>
    <d v="2021-09-15T13:35:18"/>
    <s v="לא"/>
    <x v="1"/>
    <s v="תל אביב יפו"/>
    <s v="חולון"/>
    <s v="תל אביב יפו"/>
    <s v="גוש דן"/>
    <s v="15"/>
    <s v="מטרופולין"/>
    <n v="77015"/>
    <x v="1"/>
    <s v="הנהג לא עצר לנוסע שהמתין בתחנה"/>
    <s v="חגית כהן"/>
    <s v="מטרופולין"/>
    <d v="2021-09-13T08:05:43"/>
    <x v="6"/>
  </r>
  <r>
    <s v="אי עצירה בתחנה בנסיעת קו 17 של חברת &quot;מטרופולין&quot; בכפר סבא בתאריך 27/05/19"/>
    <s v="CAS-151655-M3R3J8"/>
    <m/>
    <m/>
    <d v="2019-05-29T11:53:28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אושרה שורץ רעים"/>
    <s v="מטרופולין"/>
    <d v="2019-05-27T13:34:01"/>
    <x v="1"/>
  </r>
  <r>
    <s v="אי עצירה בתחנה בנסיעת קו 17 של חברת &quot;מטרופולין&quot; לכפר סבא בתאריך 03/04/19"/>
    <s v="CAS-146403-Y4S9S7"/>
    <m/>
    <m/>
    <d v="2019-04-04T13:06:55"/>
    <s v="כן"/>
    <x v="0"/>
    <s v="בית ברל"/>
    <s v="כפר סבא"/>
    <s v="בית ברל"/>
    <s v="מרכז"/>
    <s v="17"/>
    <s v="מטרופולין"/>
    <n v="24017"/>
    <x v="1"/>
    <s v="הנהג לא עצר לנוסע שהמתין בתחנה"/>
    <s v="צפריר תפארת"/>
    <s v="מטרופולין"/>
    <d v="2019-04-03T09:30:00"/>
    <x v="1"/>
  </r>
  <r>
    <s v="אי עצירה בתחנה בנסיעת קו 17 של חברת &quot;מטרופולין&quot; לכפר סבא בתאריך 25/10/2021"/>
    <s v="CAS-291943-Q4P7R2"/>
    <n v="9.202"/>
    <d v="2021-11-17T15:01:04"/>
    <d v="2021-10-27T09:41:39"/>
    <s v="כן"/>
    <x v="0"/>
    <s v="כפר סבא"/>
    <s v="כפר סבא"/>
    <s v="בית ברל"/>
    <s v="מרכז"/>
    <s v="17"/>
    <s v="מטרופולין"/>
    <n v="24017"/>
    <x v="1"/>
    <s v="הנהג לא עצר לנוסע שהמתין בתחנה"/>
    <s v="נועה קינן"/>
    <s v="מטרופולין"/>
    <d v="2021-10-25T13:02:27"/>
    <x v="6"/>
  </r>
  <r>
    <s v="אי עצירה בתחנה בנסיעת קו 17 של חברת &quot;מטרופולין&quot; מכפר סבא בתאריך 16/02/2022"/>
    <s v="CAS-321865-J0C3T2"/>
    <n v="3.7"/>
    <d v="2022-02-24T00:22:32"/>
    <d v="2022-02-20T07:38:47"/>
    <s v="לא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אלחנן קיסר"/>
    <s v="מטרופולין"/>
    <d v="2022-02-16T10:58:10"/>
    <x v="7"/>
  </r>
  <r>
    <s v="אי עצירה בתחנה בנסיעת קו 17 של חברת &quot;מטרופולין&quot; מכפר סבא בתאריך 04/10/2021"/>
    <s v="CAS-286745-R4K5B1"/>
    <n v="0.38"/>
    <d v="2021-10-18T11:38:57"/>
    <d v="2021-10-06T10:27:51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קובי קדוש"/>
    <s v="מטרופולין"/>
    <d v="2021-10-04T08:36:29"/>
    <x v="6"/>
  </r>
  <r>
    <s v="אי עצירה בתחנה בנסיעת קו 17 של חברת &quot;מטרופולין&quot; מכפר סבא בתאריך 23/02/2020"/>
    <s v="CAS-196774-J2L0T1"/>
    <n v="4.1639999999999997"/>
    <d v="2020-08-16T14:00:07"/>
    <d v="2020-02-26T09:53:46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נופר חנה מויסה"/>
    <s v="מטרופולין"/>
    <d v="2020-02-23T22:25:11"/>
    <x v="5"/>
  </r>
  <r>
    <s v="אי עצירה בתחנה בנסיעת קו 17 של חברת &quot;מטרופולין&quot; מכפר סבא בתאריך 27/08/2020"/>
    <s v="CAS-220300-V0P9F5"/>
    <n v="10.86"/>
    <d v="2021-01-24T07:05:04"/>
    <d v="2020-08-31T11:13:48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יוליה וקסלר"/>
    <s v="מטרופולין"/>
    <d v="2020-08-27T07:47:47"/>
    <x v="5"/>
  </r>
  <r>
    <s v="אי עצירה בתחנה בנסיעת קו 188 של חברת &quot;מטרופולין&quot; בתאריך 30/03/17"/>
    <s v="CAS-66641-P8N9B8"/>
    <m/>
    <m/>
    <d v="2017-04-18T13:01:23"/>
    <s v="לא"/>
    <x v="0"/>
    <s v="הרצליה"/>
    <s v="הרצליה"/>
    <s v="הרצליה"/>
    <s v="תא והמרכז"/>
    <s v="2"/>
    <s v="מטרופולין"/>
    <n v="47002"/>
    <x v="1"/>
    <s v="הנהג לא עצר לנוסע שהמתין בתחנה"/>
    <s v="ניר שובל"/>
    <s v="מטרופולין"/>
    <d v="2017-04-01T22:14:00"/>
    <x v="4"/>
  </r>
  <r>
    <s v="אי עצירה בתחנה בנסיעת קו 19 של חברת &quot;מטרופולין&quot; בהרצליה בתאריך 28/04/2021"/>
    <s v="CAS-259261-S2K1K1"/>
    <n v="14.141999999999999"/>
    <d v="2021-08-29T07:05:15"/>
    <d v="2021-05-11T09:17:56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מיטל להב"/>
    <s v="מטרופולין"/>
    <d v="2021-05-09T10:06:45"/>
    <x v="6"/>
  </r>
  <r>
    <s v="אי עצירה בתחנה בנסיעת קו 19 של חברת &quot;מטרופולין&quot; בתאריך 15/11/202"/>
    <s v="CAS-232282-Q3S3S8"/>
    <n v="12.961"/>
    <d v="2021-03-21T07:03:06"/>
    <d v="2020-11-24T13:10:27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רומן דופמן"/>
    <s v="מטרופולין"/>
    <d v="2020-11-20T11:49:43"/>
    <x v="5"/>
  </r>
  <r>
    <s v="אי עצירה בתחנה בנסיעת קו 19 של חברת &quot;מטרופולין&quot; בתאריך 17/11/2020"/>
    <s v="CAS-232288-T3H2B0"/>
    <n v="12.978999999999999"/>
    <d v="2021-03-21T07:03:11"/>
    <d v="2020-11-24T13:32:39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רומן דופמן"/>
    <s v="מטרופולין"/>
    <d v="2020-11-20T11:53:23"/>
    <x v="5"/>
  </r>
  <r>
    <s v="אי עצירה בתחנה בנסיעת קו 19 של חברת &quot;מטרופולין&quot; בתאריך 18/11/2020"/>
    <s v="CAS-232287-P2K6V0"/>
    <n v="12.975"/>
    <d v="2021-03-21T07:03:06"/>
    <d v="2020-11-24T13:28:00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רומן דופמן"/>
    <s v="מטרופולין"/>
    <d v="2020-11-20T11:54:33"/>
    <x v="5"/>
  </r>
  <r>
    <s v="אי עצירה בתחנה בנסיעת קו 19 של חברת &quot;מטרופולין&quot; מהרצליה בתאריך 8/3/2021"/>
    <s v="CAS-248381-D2H8D0"/>
    <n v="0.17899999999999999"/>
    <d v="2021-07-11T07:02:43"/>
    <d v="2021-03-09T15:39:40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אלי דאיה"/>
    <s v="מטרופולין"/>
    <d v="2021-03-08T08:11:33"/>
    <x v="6"/>
  </r>
  <r>
    <s v="אי עצירה בתחנה בנסיעת קו 2 של חברת &quot;מטרופולין&quot; בהרצליה בתאריך 03/11/2020"/>
    <s v="CAS-228538-H5N2R8"/>
    <n v="1.149"/>
    <d v="2021-03-07T07:01:37"/>
    <d v="2020-11-05T08:39:50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בעז גדלין"/>
    <s v="מטרופולין"/>
    <d v="2020-11-03T16:48:27"/>
    <x v="5"/>
  </r>
  <r>
    <s v="אי עצירה בתחנה בנסיעת קו 2 של חברת &quot;מטרופולין&quot; בהרצליה בתאריך 15/03/18"/>
    <s v="CAS-100406-Y1Z6Z6"/>
    <m/>
    <m/>
    <d v="2018-03-18T11:48:33"/>
    <s v="לא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שרון מכחל קינן"/>
    <s v="מטרופולין"/>
    <d v="2018-03-15T16:03:00"/>
    <x v="2"/>
  </r>
  <r>
    <s v="אי עצירה בתחנה בנסיעת קו 2 של חברת &quot;מטרופולין&quot; בהרצליה בתאריך 22/12/2021"/>
    <s v="CAS-309344-D8J3B9"/>
    <n v="13.435"/>
    <d v="2022-01-16T08:50:01"/>
    <d v="2021-12-28T08:42:24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נתנאל חדד"/>
    <s v="מטרופולין"/>
    <d v="2021-12-23T13:51:58"/>
    <x v="6"/>
  </r>
  <r>
    <s v="אי עצירה בתחנה בנסיעת קו 2 של חברת &quot;מטרופולין&quot; בהרצליה בתאריך 29/12/2019"/>
    <s v="CAS-187453-W9Z7J6"/>
    <n v="11.129"/>
    <d v="2020-07-30T14:45:30"/>
    <d v="2020-01-01T11:30:41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אלברט קדוש"/>
    <s v="מטרופולין"/>
    <d v="2019-12-29T20:34:33"/>
    <x v="1"/>
  </r>
  <r>
    <s v="אי עצירה בתחנה בנסיעת קו 2 של חברת &quot;מטרופולין&quot; בכפר סבא בתאריך 06/02/2022"/>
    <s v="CAS-319230-D7V1J4"/>
    <n v="9.0820000000000007"/>
    <d v="2022-02-17T15:40:05"/>
    <d v="2022-02-08T07:42:29"/>
    <s v="לא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יורי גבריליוק"/>
    <s v="מטרופולין"/>
    <d v="2022-02-06T14:06:13"/>
    <x v="7"/>
  </r>
  <r>
    <s v="אי עצירה בתחנה בנסיעת קו 2 של חברת &quot;מטרופולין&quot; בכפר סבא בתאריך 09/08/2021"/>
    <s v="CAS-277699-C0D6H7"/>
    <n v="16.204999999999998"/>
    <d v="2021-08-31T12:39:16"/>
    <d v="2021-08-11T09:05:40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נטליה גורודצקי"/>
    <s v="מטרופולין"/>
    <d v="2021-08-09T12:32:13"/>
    <x v="6"/>
  </r>
  <r>
    <s v="אי עצירה בתחנה בנסיעת קו 2 של חברת &quot;מטרופולין&quot; בכפר סבא בתאריך 18/11/2020"/>
    <s v="CAS-231614-N8D9S5"/>
    <n v="11.18"/>
    <d v="2021-03-21T07:03:05"/>
    <d v="2020-11-22T10:58:39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דודי ברנטל"/>
    <s v="מטרופולין"/>
    <d v="2020-11-18T06:38:14"/>
    <x v="5"/>
  </r>
  <r>
    <s v="אי עצירה בתחנה בנסיעת קו 2 של חברת &quot;מטרופולין&quot; בכפר סבא בתאריך 27/10/2020"/>
    <s v="CAS-227477-J6Q9H7"/>
    <n v="13.141999999999999"/>
    <d v="2021-03-07T07:01:40"/>
    <d v="2020-10-29T08:34:50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יורי גבריליוק"/>
    <s v="מטרופולין"/>
    <d v="2020-10-27T11:00:18"/>
    <x v="5"/>
  </r>
  <r>
    <s v="אי עצירה בתחנה בנסיעת קו 2 של חברת &quot;מטרופולין&quot; בכפר סבא בתאריך 28/01/2021"/>
    <s v="CAS-242914-Z6P5Y2"/>
    <n v="0.22600000000000001"/>
    <d v="2021-06-13T07:01:27"/>
    <d v="2021-02-01T09:32:55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אייל טשרניחובסקי"/>
    <s v="מטרופולין"/>
    <d v="2021-01-28T21:19:53"/>
    <x v="6"/>
  </r>
  <r>
    <s v="אי עצירה בתחנה בנסיעת קו 2 של חברת &quot;מטרופולין&quot; בכפר סבא בתאריך 29/07/2020"/>
    <s v="CAS-215724-D2G0V5"/>
    <n v="3.9870000000000001"/>
    <d v="2021-01-03T07:02:45"/>
    <d v="2020-08-02T11:22:29"/>
    <s v="כן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דור פייגלר"/>
    <s v="מטרופולין"/>
    <d v="2020-07-29T08:31:14"/>
    <x v="5"/>
  </r>
  <r>
    <s v="אי עצירה בתחנה בנסיעת קו 2 של חברת &quot;מטרופולין&quot; ברעננה בתאריך 31/10/2021"/>
    <s v="CAS-293460-J6D7K4"/>
    <n v="10.161"/>
    <d v="2021-11-28T09:47:53"/>
    <d v="2021-11-02T08:44:19"/>
    <s v="כן"/>
    <x v="0"/>
    <s v="רעננה"/>
    <s v="רעננה"/>
    <s v="רעננה"/>
    <s v="מרכז"/>
    <s v="2"/>
    <s v="מטרופולין"/>
    <n v="45002"/>
    <x v="0"/>
    <s v="אי ביצוע"/>
    <s v="אריה קורזון"/>
    <s v="מטרופולין"/>
    <d v="2021-10-31T18:43:00"/>
    <x v="6"/>
  </r>
  <r>
    <s v="אי עצירה בתחנה בנסיעת קו 2 של חברת &quot;מטרופולין&quot; בתאריך 12/06/17"/>
    <s v="CAS-74347-V2H7D5"/>
    <m/>
    <m/>
    <d v="2017-07-09T16:46:34"/>
    <s v="לא"/>
    <x v="0"/>
    <s v="רעננה"/>
    <s v="רעננה"/>
    <s v="רעננה"/>
    <s v="תא והמרכז"/>
    <s v="2"/>
    <s v="מטרופולין"/>
    <n v="45002"/>
    <x v="1"/>
    <s v="הנהג לא עצר לנוסע שהמתין בתחנה"/>
    <s v="אריאל פישר"/>
    <s v="מטרופולין"/>
    <d v="2017-07-03T09:37:00"/>
    <x v="4"/>
  </r>
  <r>
    <s v="אי עצירה בתחנה בנסיעת קו 2 של חברת &quot;מטרופולין&quot; מחולון בתאריך 04/05/2021"/>
    <s v="CAS-258059-D5M9Q9"/>
    <n v="13.311999999999999"/>
    <d v="2021-08-29T07:05:00"/>
    <d v="2021-05-06T09:34:09"/>
    <s v="כן"/>
    <x v="1"/>
    <s v="חולון"/>
    <s v="ראשון לציון"/>
    <s v="חולון"/>
    <s v="גוש דן"/>
    <s v="2"/>
    <s v="מטרופולין"/>
    <n v="25002"/>
    <x v="1"/>
    <s v="הנהג לא עצר לנוסע שהמתין בתחנה"/>
    <s v="רן מירוז"/>
    <s v="מטרופולין"/>
    <d v="2021-05-04T13:59:04"/>
    <x v="6"/>
  </r>
  <r>
    <s v="אי עצירה בתחנה בנסיעת קו 2 של חברת &quot;מטרופולין&quot; מראשון לציון בתאריך 29/07/2020"/>
    <s v="CAS-215725-S6V9Q4"/>
    <n v="2.1800000000000002"/>
    <d v="2021-01-03T07:02:50"/>
    <d v="2020-08-02T11:22:32"/>
    <s v="כן"/>
    <x v="1"/>
    <s v="חולון"/>
    <s v="חולון"/>
    <s v="ראשון לציון"/>
    <s v="גוש דן"/>
    <s v="2"/>
    <s v="מטרופולין"/>
    <n v="25002"/>
    <x v="1"/>
    <s v="הנהג לא עצר לנוסע שהמתין בתחנה"/>
    <s v="אבי אבן"/>
    <s v="מטרופולין"/>
    <d v="2020-07-29T15:21:37"/>
    <x v="5"/>
  </r>
  <r>
    <s v="אי עצירה בתחנה בנסיעת קו 20 של חברת &quot;מטרופולין&quot; בכפר סבא בתאריך 07/07/2021"/>
    <s v="CAS-270097-G3Q9H9"/>
    <n v="10.465"/>
    <d v="2021-12-19T07:08:38"/>
    <d v="2021-07-11T09:46:49"/>
    <s v="כן"/>
    <x v="0"/>
    <s v="מתן"/>
    <s v="כפר סבא"/>
    <s v="כפר סבא"/>
    <s v="מרכז"/>
    <s v="20"/>
    <s v="מטרופולין"/>
    <n v="22020"/>
    <x v="1"/>
    <s v="הנהג לא עצר לנוסע שהמתין בתחנה"/>
    <s v="תמר וצ'רבין"/>
    <s v="מטרופולין"/>
    <d v="2021-07-07T07:55:56"/>
    <x v="6"/>
  </r>
  <r>
    <s v="אי עצירה בתחנה בנסיעת קו 20 של חברת &quot;מטרופולין&quot; בתאריך 02/09/2021"/>
    <s v="CAS-283101-P8Q9K1"/>
    <n v="21.106999999999999"/>
    <d v="2021-10-11T11:34:07"/>
    <d v="2021-09-06T10:44:39"/>
    <s v="לא"/>
    <x v="0"/>
    <s v="כפר סבא"/>
    <s v="כפר סבא"/>
    <s v="כפר סבא"/>
    <s v="מרכז"/>
    <s v="20"/>
    <s v="מטרופולין"/>
    <n v="22020"/>
    <x v="1"/>
    <s v="הנהג לא עצר לנוסע שהמתין בתחנה"/>
    <s v="אריה רמות"/>
    <s v="מטרופולין"/>
    <d v="2021-09-02T17:40:05"/>
    <x v="6"/>
  </r>
  <r>
    <s v="אי עצירה בתחנה בנסיעת קו 20 של חברת &quot;מטרופולין&quot; לכפר-סבא בתאריך 24/09/2019"/>
    <s v="CAS-171159-Y9Q0Z6"/>
    <m/>
    <m/>
    <d v="2019-09-26T08:09:59"/>
    <s v="כן"/>
    <x v="0"/>
    <s v="כפר סבא"/>
    <s v="כפר סבא"/>
    <s v="כפר סבא"/>
    <s v="מרכז"/>
    <s v="20"/>
    <s v="מטרופולין"/>
    <n v="22020"/>
    <x v="1"/>
    <s v="הנהג לא עצר לנוסע שהמתין בתחנה"/>
    <s v="אלון כץ"/>
    <s v="מטרופולין"/>
    <d v="2019-09-24T08:19:15"/>
    <x v="1"/>
  </r>
  <r>
    <s v="אי עצירה בתחנה בנסיעת קו 21 של חברת &quot;מטרופולין&quot; בבני ברק בתאריך 6/10/2021"/>
    <s v="CAS-287457-Y8V6K2"/>
    <n v="2.649"/>
    <d v="2021-11-16T10:17:52"/>
    <d v="2021-10-10T08:22:19"/>
    <s v="לא"/>
    <x v="1"/>
    <s v="בני ברק"/>
    <s v="רמת השרון"/>
    <s v="תל אביב יפו"/>
    <s v="גוש דן"/>
    <s v="21"/>
    <s v="מטרופולין"/>
    <n v="59021"/>
    <x v="1"/>
    <s v="הנהג לא עצר לנוסע שהמתין בתחנה"/>
    <s v="אורלי גולדשטיין"/>
    <s v="מטרופולין"/>
    <d v="2021-10-07T07:02:00"/>
    <x v="6"/>
  </r>
  <r>
    <s v="אי עצירה בתחנה בנסיעת קו 21 של חברת &quot;מטרופולין&quot; בבני ברק בתאריך 6/10/2021"/>
    <s v="CAS-298722-B3D3Z2"/>
    <n v="17.466999999999999"/>
    <d v="2021-12-21T15:41:09"/>
    <d v="2021-11-18T10:33:15"/>
    <s v="לא"/>
    <x v="1"/>
    <s v="בני ברק"/>
    <s v="רמת השרון"/>
    <s v="תל אביב יפו"/>
    <s v="גוש דן"/>
    <s v="21"/>
    <s v="מטרופולין"/>
    <n v="59021"/>
    <x v="1"/>
    <s v="הנהג לא עצר לנוסע שהמתין בתחנה"/>
    <s v="אורלי גולדשטיין"/>
    <s v="מטרופולין"/>
    <d v="2021-11-16T19:07:00"/>
    <x v="6"/>
  </r>
  <r>
    <s v="אי עצירה בתחנה בנסיעת קו 21 של חברת &quot;מטרופולין&quot; בכפר סבא בתאריך 28/04/17"/>
    <s v="CAS-68393-X5L3F0"/>
    <m/>
    <m/>
    <d v="2017-05-04T09:17:40"/>
    <s v="כן"/>
    <x v="0"/>
    <s v="כפר סבא"/>
    <s v="כפר סבא"/>
    <s v="כפר סבא"/>
    <s v="תא והמרכז"/>
    <s v="21"/>
    <s v="מטרופולין"/>
    <n v="27021"/>
    <x v="1"/>
    <s v="הנהג לא עצר לנוסע שהמתין בתחנה"/>
    <s v="מריו גלזר"/>
    <s v="מטרופולין"/>
    <d v="2017-04-28T11:42:00"/>
    <x v="4"/>
  </r>
  <r>
    <s v="אי עצירה בתחנה בנסיעת קו 21 של חברת &quot;מטרופולין&quot; לתל אביב בתאריך 05/04/2021"/>
    <s v="CAS-252224-C6W1N9"/>
    <n v="12.999000000000001"/>
    <d v="2021-08-01T07:01:50"/>
    <d v="2021-04-06T10:04:07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אברהם מילר"/>
    <s v="מטרופולין"/>
    <d v="2021-04-05T18:02:45"/>
    <x v="6"/>
  </r>
  <r>
    <s v="אי עצירה בתחנה בנסיעת קו 21 של חברת &quot;מטרופולין&quot; לתל אביב בתאריך 05/08/2021"/>
    <s v="CAS-276845-K9V5G6"/>
    <n v="17.303999999999998"/>
    <d v="2021-08-26T18:06:18"/>
    <d v="2021-08-09T09:59:06"/>
    <s v="כן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יעל לוי"/>
    <s v="מטרופולין"/>
    <d v="2021-08-05T19:09:51"/>
    <x v="6"/>
  </r>
  <r>
    <s v="אי עצירה בתחנה בנסיעת קו 21 של חברת &quot;מטרופולין&quot; לתל אביב בתאריך 09/01/2022"/>
    <s v="CAS-313914-Z0Y9T7"/>
    <n v="14.108000000000001"/>
    <d v="2022-01-27T13:34:58"/>
    <d v="2022-01-13T09:18:08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לאה מרנשטיין"/>
    <s v="מטרופולין"/>
    <d v="2022-01-10T21:22:44"/>
    <x v="7"/>
  </r>
  <r>
    <s v="אי עצירה בתחנה בנסיעת קו 21 של חברת &quot;מטרופולין&quot; לתל אביב בתאריך 10/05/2021"/>
    <s v="CAS-259879-W3N4W4"/>
    <n v="14.185"/>
    <d v="2021-08-29T07:05:29"/>
    <d v="2021-05-13T10:09:48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יוסף בדנר"/>
    <s v="מטרופולין"/>
    <d v="2021-05-11T11:41:25"/>
    <x v="6"/>
  </r>
  <r>
    <s v="אי עצירה בתחנה בנסיעת קו 21 של חברת &quot;מטרופולין&quot; לתל אביב בתאריך 17/10/2019"/>
    <s v="CAS-173540-R0J3R3"/>
    <m/>
    <m/>
    <d v="2019-10-20T09:14:20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מעין כהן"/>
    <s v="מטרופולין"/>
    <d v="2019-10-17T15:56:25"/>
    <x v="1"/>
  </r>
  <r>
    <s v="אי עצירה בתחנה בנסיעת קו 21 של חברת &quot;מטרופולין&quot; לתל אביב בתאריך 18/01/2022"/>
    <s v="CAS-315718-M9X7R4"/>
    <n v="12.069000000000001"/>
    <d v="2022-02-06T11:03:12"/>
    <d v="2022-01-23T07:34:45"/>
    <s v="לא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ימית ברכה"/>
    <s v="מטרופולין"/>
    <d v="2022-01-19T12:38:12"/>
    <x v="7"/>
  </r>
  <r>
    <s v="אי עצירה בתחנה בנסיעת קו 21 של חברת &quot;מטרופולין&quot; לתל אביב בתאריך 21/01/2021"/>
    <s v="CAS-242070-T2Z0S3"/>
    <n v="1.9890000000000001"/>
    <d v="2021-05-30T07:01:48"/>
    <d v="2021-01-24T15:35:49"/>
    <s v="כן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הראל נוי"/>
    <s v="מטרופולין"/>
    <d v="2021-01-21T11:47:05"/>
    <x v="6"/>
  </r>
  <r>
    <s v="אי עצירה בתחנה בנסיעת קו 21 של חברת &quot;מטרופולין&quot; לתל אביב בתאריך 26/12/2021"/>
    <s v="CAS-310055-F4K8G7"/>
    <n v="14.055"/>
    <d v="2022-01-13T18:46:13"/>
    <d v="2021-12-29T14:41:37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רוני שביט"/>
    <s v="מטרופולין"/>
    <d v="2021-12-26T19:58:27"/>
    <x v="6"/>
  </r>
  <r>
    <s v="אי עצירה בתחנה בנסיעת קו 21 של חברת &quot;מטרופולין&quot; לתל אביב בתאריך 28/12/2020"/>
    <s v="CAS-238543-V5F2P8"/>
    <n v="6.891"/>
    <d v="2021-05-30T07:01:28"/>
    <d v="2020-12-30T10:52:36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יוסף שורץ"/>
    <s v="מטרופולין"/>
    <d v="2020-12-28T06:29:22"/>
    <x v="5"/>
  </r>
  <r>
    <s v="אי עצירה בתחנה בנסיעת קו 21 של חברת &quot;מטרופולין&quot; לתל אביב בתאריך 29/08/2021"/>
    <s v="CAS-281923-K6J7S1"/>
    <n v="27.2"/>
    <d v="2021-10-03T14:29:39"/>
    <d v="2021-08-31T07:56:10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עמית אופנר"/>
    <s v="מטרופולין"/>
    <d v="2021-08-29T18:14:30"/>
    <x v="6"/>
  </r>
  <r>
    <s v="אי עצירה בתחנה בנסיעת קו 21 של חברת &quot;מטרופולין&quot; מכוכב יאיר בתאריך 22/06/2021"/>
    <s v="CAS-267068-Z8H9X6"/>
    <n v="13.217000000000001"/>
    <d v="2021-12-19T07:07:13"/>
    <d v="2021-06-24T08:14:10"/>
    <s v="כן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גלעד בר אילן"/>
    <s v="מטרופולין"/>
    <d v="2021-06-22T17:57:17"/>
    <x v="6"/>
  </r>
  <r>
    <s v="אי עצירה בתחנה בנסיעת קו 21 של חברת &quot;מטרופולין&quot; מכפר סבא בתאריך 09/09/2021"/>
    <s v="CAS-284507-W3F1M0"/>
    <n v="13.84"/>
    <d v="2021-10-12T13:15:55"/>
    <d v="2021-09-15T13:36:17"/>
    <s v="כן"/>
    <x v="0"/>
    <s v="כוכב יאיר"/>
    <s v="כוכב יאיר"/>
    <s v="כפר סבא"/>
    <s v="מרכז"/>
    <s v="21"/>
    <s v="מטרופולין"/>
    <n v="27021"/>
    <x v="1"/>
    <s v="הנהג לא עצר לנוסע שהמתין בתחנה"/>
    <s v="זאנה טיפוגרף"/>
    <s v="מטרופולין"/>
    <d v="2021-09-13T10:32:21"/>
    <x v="6"/>
  </r>
  <r>
    <s v="אי עצירה בתחנה בנסיעת קו 21 של חברת &quot;מטרופולין&quot; מרמת השרון בתאריך 16/12/2021"/>
    <s v="CAS-307809-L2M6J7"/>
    <n v="13.792999999999999"/>
    <d v="2022-01-06T13:07:59"/>
    <d v="2021-12-22T17:50:45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נועה מוגרבי"/>
    <s v="מטרופולין"/>
    <d v="2021-12-16T20:36:11"/>
    <x v="6"/>
  </r>
  <r>
    <s v="אי עצירה בתחנה בנסיעת קו 21 של חברת &quot;מטרופולין&quot; מתל אביב בתאריך 03/07/2020"/>
    <s v="CAS-211584-S0J1P1"/>
    <n v="1.099"/>
    <d v="2020-11-15T07:02:08"/>
    <d v="2020-07-07T09:29:14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ארז אבנילוב"/>
    <s v="מטרופולין"/>
    <d v="2020-07-03T15:25:02"/>
    <x v="5"/>
  </r>
  <r>
    <s v="אי עצירה בתחנה בנסיעת קו 21 של חברת &quot;מטרופולין&quot; מתל אביב בתאריך 05/11/2019"/>
    <s v="CAS-176910-P3W4Z6"/>
    <n v="12.951000000000001"/>
    <d v="2020-08-17T07:13:15"/>
    <d v="2019-11-07T12:17:05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וריאל ביורק"/>
    <s v="מטרופולין"/>
    <d v="2019-11-05T19:00:43"/>
    <x v="1"/>
  </r>
  <r>
    <s v="אי עצירה בתחנה בנסיעת קו 21 של חברת &quot;מטרופולין&quot; מתל אביב בתאריך 14/01/2020"/>
    <s v="CAS-190199-W4P2D3"/>
    <n v="7.4589999999999996"/>
    <d v="2020-07-30T15:06:56"/>
    <d v="2020-01-16T10:18:09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לעד צור"/>
    <s v="מטרופולין"/>
    <d v="2020-01-14T09:57:08"/>
    <x v="5"/>
  </r>
  <r>
    <s v="אי עצירה בתחנה בנסיעת קו 21 של חברת &quot;מטרופולין&quot; מתל אביב בתאריך 15/09/2020"/>
    <s v="CAS-223365-G8W4J7"/>
    <n v="6.2619999999999996"/>
    <d v="2021-01-24T07:05:39"/>
    <d v="2020-09-17T09:10:38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מיכל בן אריה"/>
    <s v="מטרופולין"/>
    <d v="2020-09-15T13:27:03"/>
    <x v="5"/>
  </r>
  <r>
    <s v="אי עצירה בתחנה בנסיעת קו 21 של חברת &quot;מטרופולין&quot; מתל אביב בתאריך 23/07/2021"/>
    <s v="CAS-273616-P5Q8S3"/>
    <n v="13.962999999999999"/>
    <d v="2021-08-10T18:30:58"/>
    <d v="2021-07-26T16:01:16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גלית עופר"/>
    <s v="מטרופולין"/>
    <d v="2021-07-23T13:04:41"/>
    <x v="6"/>
  </r>
  <r>
    <s v="אי עצירה בתחנה בנסיעת קו 21 של חברת &quot;מטרופולין&quot; מתל אביב בתאריך 29/07/2021"/>
    <s v="CAS-275080-K4R8B4"/>
    <n v="14.951000000000001"/>
    <d v="2021-08-17T11:24:54"/>
    <d v="2021-08-02T09:58:49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ורי חורש"/>
    <s v="מטרופולין"/>
    <d v="2021-07-29T15:05:16"/>
    <x v="6"/>
  </r>
  <r>
    <s v="אי עצירה בתחנה בנסיעת קו 21 של חברת &quot;מטרופולין&quot; מתל אביב בתאריך 30/04/2021"/>
    <s v="CAS-257453-R2W7Y7"/>
    <n v="10.944000000000001"/>
    <d v="2021-08-29T07:04:45"/>
    <d v="2021-05-03T15:47:36"/>
    <s v="כן"/>
    <x v="1"/>
    <s v="רמת גן"/>
    <s v="רמת השרון"/>
    <s v="תל אביב יפו"/>
    <s v="גוש דן"/>
    <s v="21"/>
    <s v="מטרופולין"/>
    <n v="59021"/>
    <x v="1"/>
    <s v="הנהג לא עצר לנוסע שהמתין בתחנה"/>
    <s v="ליאור ירמיהו"/>
    <s v="מטרופולין"/>
    <d v="2021-05-01T18:30:55"/>
    <x v="6"/>
  </r>
  <r>
    <s v="אי עצירה בתחנה בנסיעת קו 21 של חברת &quot;מטרופולין&quot; מתל אביב בתאריך 31/01/2022"/>
    <s v="CAS-318014-K8K5C0"/>
    <n v="12.36"/>
    <d v="2022-02-24T00:20:52"/>
    <d v="2022-02-02T09:51:02"/>
    <s v="לא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מיכל כפיר"/>
    <s v="מטרופולין"/>
    <d v="2022-01-31T18:47:10"/>
    <x v="7"/>
  </r>
  <r>
    <s v="אי עצירה בתחנה בנסיעת קו 21 של חברת &quot;מטרופולין&quot; מתל-אביב בתאריך 05/08/2019"/>
    <s v="CAS-162830-F7J4L2"/>
    <m/>
    <m/>
    <d v="2019-08-07T14:04:11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עידו קלדרון"/>
    <s v="מטרופולין"/>
    <d v="2019-08-05T19:04:06"/>
    <x v="1"/>
  </r>
  <r>
    <s v="אי עצירה בתחנה בנסיעת קו 21 של חברת &quot;מטרופולין&quot; מתל-אביב בתאריך 21/08/2019"/>
    <s v="CAS-165530-D3M0M3"/>
    <m/>
    <m/>
    <d v="2019-08-25T14:40:35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וריאל ביורק"/>
    <s v="מטרופולין"/>
    <d v="2019-08-21T16:35:22"/>
    <x v="1"/>
  </r>
  <r>
    <s v="אי עצירה בתחנה בנסיעת קו 213 של חברת &quot;מטרופולין&quot; בתאריך 25/12/19"/>
    <s v="CAS-187014-P1Q1B2"/>
    <n v="9.0879999999999992"/>
    <d v="2020-07-30T14:42:00"/>
    <d v="2019-12-30T12:24:05"/>
    <s v="כן"/>
    <x v="0"/>
    <s v="הרצליה"/>
    <s v="קלנסווה"/>
    <s v="הרצליה"/>
    <s v="מרכז"/>
    <s v="213"/>
    <s v="מטרופולין"/>
    <n v="15213"/>
    <x v="1"/>
    <s v="הנהג לא עצר לנוסע שהמתין בתחנה"/>
    <s v="ניהאיה חביב"/>
    <s v="מטרופולין"/>
    <d v="2019-12-26T07:38:42"/>
    <x v="1"/>
  </r>
  <r>
    <s v="אי עצירה בתחנה בנסיעת קו 213 של חברת &quot;מטרופולין&quot; להרצליה בתאריך 21/03/2021"/>
    <s v="CAS-250664-X7S2D1"/>
    <n v="8.3049999999999997"/>
    <d v="2021-04-06T14:48:57"/>
    <d v="2021-03-24T10:44:35"/>
    <s v="לא"/>
    <x v="0"/>
    <s v="כפר סבא"/>
    <s v="הרצליה"/>
    <s v="קלנסווה"/>
    <s v="מרכז"/>
    <s v="213"/>
    <s v="מטרופולין"/>
    <n v="15213"/>
    <x v="1"/>
    <s v="הנהג לא עצר לנוסע שהמתין בתחנה"/>
    <s v="מאיר אשרף"/>
    <s v="מטרופולין"/>
    <d v="2021-03-21T20:44:12"/>
    <x v="6"/>
  </r>
  <r>
    <s v="אי עצירה בתחנה בנסיעת קו 213 של חברת &quot;מטרופולין&quot; להרצליה בתאריך 28/10/2021"/>
    <s v="CAS-293110-R6M2H1"/>
    <n v="10.278"/>
    <d v="2021-11-23T14:11:53"/>
    <d v="2021-11-01T11:31:23"/>
    <s v="כן"/>
    <x v="0"/>
    <s v="רעננה"/>
    <s v="הרצליה"/>
    <s v="קלנסווה"/>
    <s v="מרכז"/>
    <s v="213"/>
    <s v="מטרופולין"/>
    <n v="15213"/>
    <x v="1"/>
    <s v="הנהג לא עצר לנוסע שהמתין בתחנה"/>
    <s v="ירדן בשרי"/>
    <s v="מטרופולין"/>
    <d v="2021-10-28T21:08:07"/>
    <x v="6"/>
  </r>
  <r>
    <s v="אי עצירה בתחנה בנסיעת קו 213 של חברת &quot;מטרופולין&quot; להרצליה בתאריך 4/11/2021"/>
    <s v="CAS-295227-V6J8Y4"/>
    <n v="2E-3"/>
    <d v="2021-11-30T15:27:52"/>
    <d v="2021-11-08T15:32:30"/>
    <s v="כן"/>
    <x v="0"/>
    <s v="כפר סבא"/>
    <s v="הרצליה"/>
    <s v="קלנסווה"/>
    <s v="מרכז"/>
    <s v="213"/>
    <s v="מטרופולין"/>
    <n v="15213"/>
    <x v="1"/>
    <s v="הנהג לא עצר לנוסע שהמתין בתחנה"/>
    <s v="נוי גוזי"/>
    <s v="מטרופולין"/>
    <d v="2021-11-04T09:07:56"/>
    <x v="6"/>
  </r>
  <r>
    <s v="אי עצירה בתחנה בנסיעת קו 213 של חברת &quot;מטרופולן&quot; להרצליה בתאריך 23/07/2020"/>
    <s v="CAS-214862-P2R6Y3"/>
    <n v="0.19600000000000001"/>
    <d v="2020-11-15T07:02:33"/>
    <d v="2020-07-27T10:40:51"/>
    <s v="כן"/>
    <x v="0"/>
    <s v="רעננה"/>
    <s v="הרצליה"/>
    <s v="קלנסווה"/>
    <s v="מרכז"/>
    <s v="213"/>
    <s v="מטרופולין"/>
    <n v="15213"/>
    <x v="1"/>
    <s v="הנהג לא עצר לנוסע שהמתין בתחנה"/>
    <s v="מאורי ליברמן"/>
    <s v="מטרופולין"/>
    <d v="2020-07-23T18:25:32"/>
    <x v="5"/>
  </r>
  <r>
    <s v="אי עצירה בתחנה בנסיעת קו 22 של חברת &quot;מטרופולין&quot; בתאריך 04/06/2020"/>
    <s v="CAS-207002-T7W4G7"/>
    <n v="8.0180000000000007"/>
    <d v="2020-06-17T09:10:06"/>
    <d v="2020-06-08T14:04:06"/>
    <s v="לא"/>
    <x v="1"/>
    <s v="בת ים"/>
    <s v="חולון"/>
    <s v="ראשון לציון"/>
    <s v="גוש דן"/>
    <s v="22"/>
    <s v="מטרופולין"/>
    <n v="46022"/>
    <x v="1"/>
    <s v="הנהג לא עצר לנוסע שהמתין בתחנה"/>
    <s v="אורלי לוי"/>
    <s v="מטרופולין"/>
    <d v="2020-06-04T19:41:58"/>
    <x v="5"/>
  </r>
  <r>
    <s v="אי עצירה בתחנה בנסיעת קו 22 של חברת &quot;מטרופולין&quot; לחולון בתאריך 14/06/2021"/>
    <s v="CAS-265503-G3H5P6"/>
    <n v="13.257999999999999"/>
    <d v="2021-09-12T07:06:28"/>
    <d v="2021-06-16T08:42:24"/>
    <s v="כן"/>
    <x v="1"/>
    <s v="חולון"/>
    <s v="חולון"/>
    <s v="ראשון לציון"/>
    <s v="גוש דן"/>
    <s v="22"/>
    <s v="מטרופולין"/>
    <n v="46022"/>
    <x v="1"/>
    <s v="הנהג לא עצר לנוסע שהמתין בתחנה"/>
    <s v="עדי בייזר"/>
    <s v="מטרופולין"/>
    <d v="2021-06-14T16:57:47"/>
    <x v="6"/>
  </r>
  <r>
    <s v="אי עצירה בתחנה בנסיעת קו 22 של חברת &quot;מטרופולין&quot; מראשון לציון בתאריך 23/02/2021"/>
    <s v="CAS-246522-S1J9J3"/>
    <n v="7.48"/>
    <d v="2021-07-11T07:02:37"/>
    <d v="2021-02-25T09:28:30"/>
    <s v="כן"/>
    <x v="1"/>
    <s v="ראשון לציון"/>
    <s v="חולון"/>
    <s v="ראשון לציון"/>
    <s v="גוש דן"/>
    <s v="22"/>
    <s v="מטרופולין"/>
    <n v="46022"/>
    <x v="1"/>
    <s v="הנהג לא עצר לנוסע שהמתין בתחנה"/>
    <s v="אווה נתיב"/>
    <s v="מטרופולין"/>
    <d v="2021-02-23T15:19:54"/>
    <x v="6"/>
  </r>
  <r>
    <s v="אי עצירה בתחנה בנסיעת קו 222 של חברת &quot;מטרופולין&quot; להרצליה בתאריך 18/11/2021"/>
    <s v="CAS-299544-T4J0C7"/>
    <n v="16.047000000000001"/>
    <d v="2021-12-21T21:48:27"/>
    <d v="2021-11-22T12:04:51"/>
    <s v="כן"/>
    <x v="1"/>
    <s v="הרצליה"/>
    <s v="כפר סבא"/>
    <s v="הרצליה"/>
    <s v="מרכז"/>
    <s v="222"/>
    <s v="מטרופולין"/>
    <n v="27222"/>
    <x v="1"/>
    <s v="הנהג לא עצר לנוסע שהמתין בתחנה"/>
    <s v="אביתר כהן"/>
    <s v="מטרופולין"/>
    <d v="2021-11-18T14:10:53"/>
    <x v="6"/>
  </r>
  <r>
    <s v="אי עצירה בתחנה בנסיעת קו 222 של חברת &quot;מטרופולין&quot; מהרצליה בתאריך 14/04/2021"/>
    <s v="CAS-254234-L5Q9F4"/>
    <n v="10.893000000000001"/>
    <d v="2021-08-01T07:02:00"/>
    <d v="2021-04-19T10:32:56"/>
    <s v="כן"/>
    <x v="1"/>
    <s v="הרצליה"/>
    <s v="כפר סבא"/>
    <s v="הרצליה"/>
    <s v="מרכז"/>
    <s v="222"/>
    <s v="מטרופולין"/>
    <n v="27222"/>
    <x v="1"/>
    <s v="הנהג לא עצר לנוסע שהמתין בתחנה"/>
    <s v="ליטל יוחאי"/>
    <s v="מטרופולין"/>
    <d v="2021-04-14T14:24:24"/>
    <x v="6"/>
  </r>
  <r>
    <s v="אי עצירה בתחנה בנסיעת קו 222 של חברת &quot;מטרופולין&quot; מהרצליה בתאריך 14/11/2021"/>
    <s v="CAS-297702-F9W3J2"/>
    <n v="16.440000000000001"/>
    <d v="2022-02-24T00:19:52"/>
    <d v="2021-11-16T08:03:42"/>
    <s v="לא"/>
    <x v="1"/>
    <s v="הרצליה"/>
    <s v="הרצליה"/>
    <s v="כפר סבא"/>
    <s v="מרכז"/>
    <s v="222"/>
    <s v="מטרופולין"/>
    <n v="27222"/>
    <x v="1"/>
    <s v="הנהג לא עצר לנוסע שהמתין בתחנה"/>
    <s v="שלומי אלבז"/>
    <s v="מטרופולין"/>
    <d v="2021-11-14T19:18:34"/>
    <x v="6"/>
  </r>
  <r>
    <s v="אי עצירה בתחנה בנסיעת קו 230 של חברת &quot;מטרופולין&quot; לכיוון תל אביב בתאריך 18/03/18"/>
    <s v="CAS-100711-J3X8V7"/>
    <m/>
    <m/>
    <d v="2018-03-27T07:44:40"/>
    <s v="כן"/>
    <x v="0"/>
    <s v="תל אביב יפו"/>
    <s v="תל אביב יפו"/>
    <s v="רעננה"/>
    <s v="מרכז"/>
    <s v="230"/>
    <s v="מטרופולין"/>
    <n v="11230"/>
    <x v="1"/>
    <s v="הנהג לא עצר לנוסע שהמתין בתחנה"/>
    <s v="נאור בוסקילה"/>
    <s v="מטרופולין"/>
    <d v="2018-03-21T02:17:00"/>
    <x v="2"/>
  </r>
  <r>
    <s v="אי עצירה בתחנה בנסיעת קו 231 של חברת &quot;מטרופולין&quot; בתאריך 14/01/17"/>
    <s v="CAS-61758-S2D9H1"/>
    <m/>
    <m/>
    <d v="2017-02-07T12:44:43"/>
    <s v="כן"/>
    <x v="0"/>
    <s v="הוד השרון"/>
    <s v="תל אביב יפו"/>
    <s v="כפר סבא"/>
    <s v="תא והמרכז"/>
    <s v="231"/>
    <s v="מטרופולין"/>
    <n v="11231"/>
    <x v="1"/>
    <s v="הנהג לא עצר לנוסע שהמתין בתחנה"/>
    <s v="יותם כהן"/>
    <s v="מטרופולין"/>
    <d v="2017-01-22T09:14:00"/>
    <x v="4"/>
  </r>
  <r>
    <s v="אי עצירה בתחנה בנסיעת קו 231 של חברת &quot;מטרופולין&quot; בתאריך 24/05/19"/>
    <s v="CAS-151565-T9N3D1"/>
    <m/>
    <m/>
    <d v="2019-05-29T10:57:14"/>
    <s v="כן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דניאל גרוסמן כאתב"/>
    <s v="מטרופולין"/>
    <d v="2019-05-27T16:53:09"/>
    <x v="1"/>
  </r>
  <r>
    <s v="אי עצירה בתחנה בנסיעת קו 231 של חברת &quot;מטרופולין&quot; בתל אביב בתאריך 14/05/17"/>
    <s v="CAS-70100-K7L4T9"/>
    <m/>
    <m/>
    <d v="2017-05-23T15:17:11"/>
    <s v="כן"/>
    <x v="0"/>
    <s v="תל אביב יפו"/>
    <s v="כפר סבא"/>
    <s v="תל אביב יפו"/>
    <s v="תא והמרכז"/>
    <s v="231"/>
    <s v="מטרופולין"/>
    <n v="11231"/>
    <x v="1"/>
    <s v="הנהג לא עצר לנוסע שהמתין בתחנה"/>
    <s v="אבישי כהן"/>
    <s v="מטרופולין"/>
    <d v="2017-05-14T01:53:00"/>
    <x v="4"/>
  </r>
  <r>
    <s v="אי עצירה בתחנה בנסיעת קו 24 של חברת &quot;מטרופולין&quot; בתאריך 11/12/2020"/>
    <s v="CAS-235872-B9G4D2"/>
    <n v="6.4279999999999999"/>
    <d v="2021-01-24T07:10:29"/>
    <d v="2020-12-15T08:24:07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מעיין עוז"/>
    <s v="מטרופולין"/>
    <d v="2020-12-11T00:03:46"/>
    <x v="5"/>
  </r>
  <r>
    <s v="אי עצירה בתחנה בנסיעת קו 24 של חברת &quot;מטרופולין&quot; בתאריך 11/12/2020"/>
    <s v="CAS-241243-D2B4K2"/>
    <n v="0.02"/>
    <d v="2021-05-30T08:27:55"/>
    <d v="2021-01-17T20:43:33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מעיין עוז"/>
    <s v="מטרופולין"/>
    <d v="2020-12-11T00:00:00"/>
    <x v="5"/>
  </r>
  <r>
    <s v="אי עצירה בתחנה בנסיעת קו 24 של חברת &quot;מטרופולין&quot; בתאריך 27/05/2020"/>
    <s v="CAS-205652-C5C1G5"/>
    <m/>
    <m/>
    <d v="2020-05-31T10:58:39"/>
    <s v="לא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עידן פלד"/>
    <s v="מטרופולין"/>
    <d v="2020-05-27T16:39:09"/>
    <x v="5"/>
  </r>
  <r>
    <s v="אי עצירה בתחנה בנסיעת קו 24 של חברת &quot;מטרופולין&quot; בתל אביב בתאריך 07/11/19"/>
    <s v="CAS-177493-X0W5S3"/>
    <n v="12.677"/>
    <d v="2020-08-17T07:17:20"/>
    <d v="2019-11-11T14:17:1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יקל הופמן"/>
    <s v="מטרופולין"/>
    <d v="2019-11-07T11:07:41"/>
    <x v="1"/>
  </r>
  <r>
    <s v="אי עצירה בתחנה בנסיעת קו 24 של חברת &quot;מטרופולין&quot; בתל אביב בתאריך 23/12/2021"/>
    <s v="CAS-309454-D5Q6H1"/>
    <n v="13.885"/>
    <d v="2022-01-13T14:45:25"/>
    <d v="2021-12-28T11:38:04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אלון בן ארי"/>
    <s v="מטרופולין"/>
    <d v="2021-12-23T20:08:37"/>
    <x v="6"/>
  </r>
  <r>
    <s v="אי עצירה בתחנה בנסיעת קו 24 של חברת &quot;מטרופולין&quot; לרמת השרון בתאריך 23/05/2020"/>
    <s v="CAS-210692-C9K8X8"/>
    <n v="4.9329999999999998"/>
    <d v="2020-11-15T07:01:59"/>
    <d v="2020-07-01T10:33:4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אלכסיי צבטקוב"/>
    <s v="מטרופולין"/>
    <d v="2020-06-29T00:18:11"/>
    <x v="5"/>
  </r>
  <r>
    <s v="אי עצירה בתחנה בנסיעת קו 24 של חברת &quot;מטרופולין&quot; לתל אביב בתאריך 17/10/2021"/>
    <s v="CAS-289880-S4P3T8"/>
    <n v="4.867"/>
    <d v="2021-12-19T07:26:29"/>
    <d v="2021-10-19T15:40:06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אלון כהן"/>
    <s v="מטרופולין"/>
    <d v="2021-10-17T21:22:51"/>
    <x v="6"/>
  </r>
  <r>
    <s v="אי עצירה בתחנה בנסיעת קו 24 של חברת &quot;מטרופולין&quot; לתל אביב בתאריך 18/10/2021"/>
    <s v="CAS-290252-Y5J3K4"/>
    <n v="11.914999999999999"/>
    <d v="2021-11-08T11:29:12"/>
    <d v="2021-10-20T17:09:20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שי לוי"/>
    <s v="מטרופולין"/>
    <d v="2021-10-18T20:42:02"/>
    <x v="6"/>
  </r>
  <r>
    <s v="אי עצירה בתחנה בנסיעת קו 24 של חברת &quot;מטרופולין&quot; לתל אביב בתאריך 03/01/2020"/>
    <s v="CAS-188408-V7P5N7"/>
    <n v="12.241"/>
    <d v="2020-07-30T14:56:46"/>
    <d v="2020-01-07T09:20:40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לי ברנע"/>
    <s v="מטרופולין"/>
    <d v="2020-01-03T08:33:16"/>
    <x v="5"/>
  </r>
  <r>
    <s v="אי עצירה בתחנה בנסיעת קו 24 של חברת &quot;מטרופולין&quot; לתל אביב בתאריך 14/09/2021"/>
    <s v="CAS-284888-T0Q4V3"/>
    <n v="7.3460000000000001"/>
    <d v="2021-10-13T08:18:36"/>
    <d v="2021-09-22T07:18:40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יונתן יום טוב"/>
    <s v="מטרופולין"/>
    <d v="2021-09-17T20:39:10"/>
    <x v="6"/>
  </r>
  <r>
    <s v="אי עצירה בתחנה בנסיעת קו 24 של חברת &quot;מטרופולין&quot; לתל אביב בתאריך 17/09/2020"/>
    <s v="CAS-223755-C7M3Y5"/>
    <n v="3.1070000000000002"/>
    <d v="2021-01-24T07:05:44"/>
    <d v="2020-09-22T08:16:15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טני ויסמן"/>
    <s v="מטרופולין"/>
    <d v="2020-09-17T14:05:10"/>
    <x v="5"/>
  </r>
  <r>
    <s v="אי עצירה בתחנה בנסיעת קו 24 של חברת &quot;מטרופולין&quot; לתל אביב בתאריך 18/09/2020"/>
    <s v="CAS-223754-X7Q6K6"/>
    <n v="3.105"/>
    <d v="2021-01-24T07:05:44"/>
    <d v="2020-09-22T08:16:01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רננה מוסק"/>
    <s v="מטרופולין"/>
    <d v="2020-09-18T13:21:49"/>
    <x v="5"/>
  </r>
  <r>
    <s v="אי עצירה בתחנה בנסיעת קו 24 של חברת &quot;מטרופולין&quot; לתל אביב בתאריך 20/08/2020"/>
    <s v="CAS-218991-Q1V8X0"/>
    <n v="13.955"/>
    <d v="2021-01-24T07:04:49"/>
    <d v="2020-08-24T10:37:24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אלעד צברי"/>
    <s v="מטרופולין"/>
    <d v="2020-08-20T09:41:40"/>
    <x v="5"/>
  </r>
  <r>
    <s v="אי עצירה בתחנה בנסיעת קו 24 של חברת &quot;מטרופולין&quot; לתל אביב בתאריך 27/08/2020"/>
    <s v="CAS-220298-W0Z8L5"/>
    <n v="10.879"/>
    <d v="2021-01-24T07:05:04"/>
    <d v="2020-08-31T11:13:23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רעות ויגו"/>
    <s v="מטרופולין"/>
    <d v="2020-08-27T08:55:01"/>
    <x v="5"/>
  </r>
  <r>
    <s v="אי עצירה בתחנה בנסיעת קו 24 של חברת &quot;מטרופולין&quot; לתל אביב בתאריך 30/11/2021"/>
    <s v="CAS-303078-C3L3F7"/>
    <n v="14.507"/>
    <d v="2021-12-22T09:27:27"/>
    <d v="2021-12-06T07:11:51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לימור יוסף"/>
    <s v="מטרופולין"/>
    <d v="2021-12-02T15:33:13"/>
    <x v="6"/>
  </r>
  <r>
    <s v="אי עצירה בתחנה בנסיעת קו 24 של חברת &quot;מטרופולין&quot; לתל אביב בתאריך 30/11/2021"/>
    <s v="CAS-306961-K6B0R8"/>
    <n v="1E-3"/>
    <d v="2022-02-06T07:00:56"/>
    <d v="2021-12-20T19:19:14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לימור יוסף"/>
    <s v="מטרופולין"/>
    <d v="2021-12-02T15:33:13"/>
    <x v="6"/>
  </r>
  <r>
    <s v="אי עצירה בתחנה בנסיעת קו 24 של חברת &quot;מטרופולין&quot; מרמת השרון בתאריך 23/11/2020"/>
    <s v="CAS-232657-Z0H2T5"/>
    <n v="12.722"/>
    <d v="2021-03-21T07:03:11"/>
    <d v="2020-11-25T16:04:15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יכל מן"/>
    <s v="מטרופולין"/>
    <d v="2020-11-23T13:41:21"/>
    <x v="5"/>
  </r>
  <r>
    <s v="אי עצירה בתחנה בנסיעת קו 24 של חברת &quot;מטרופולין&quot; מתל אביב בתאריך 02/08/2021"/>
    <s v="CAS-275847-Z6R9M6"/>
    <n v="18.391999999999999"/>
    <d v="2021-08-23T15:52:31"/>
    <d v="2021-08-04T08:48:4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רותם אבישר"/>
    <s v="מטרופולין"/>
    <d v="2021-08-02T08:24:53"/>
    <x v="6"/>
  </r>
  <r>
    <s v="אי עצירה בתחנה בנסיעת קו 24 של חברת &quot;מטרופולין&quot; מתל אביב בתאריך 1/2/19"/>
    <s v="CAS-139763-C7X8M7"/>
    <m/>
    <m/>
    <d v="2019-02-04T12:53:06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יהב לביא"/>
    <s v="מטרופולין"/>
    <d v="2019-02-01T09:59:00"/>
    <x v="1"/>
  </r>
  <r>
    <s v="אי עצירה בתחנה בנסיעת קו 24 של חברת &quot;מטרופולין&quot; מתל אביב בתאריך 10/03/2021"/>
    <s v="CAS-248944-L9D2J0"/>
    <n v="9.9920000000000009"/>
    <d v="2021-07-11T07:02:48"/>
    <d v="2021-03-14T09:46:1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רעות ויגו"/>
    <s v="מטרופולין"/>
    <d v="2021-03-10T15:47:14"/>
    <x v="6"/>
  </r>
  <r>
    <s v="אי עצירה בתחנה בנסיעת קו 24 של חברת &quot;מטרופולין&quot; מתל אביב בתאריך 11/04/2021"/>
    <s v="CAS-253674-G7F6F0"/>
    <n v="13.298999999999999"/>
    <d v="2021-08-01T07:02:00"/>
    <d v="2021-04-14T08:13:3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ומר גן-בר"/>
    <s v="מטרופולין"/>
    <d v="2021-04-11T19:04:21"/>
    <x v="6"/>
  </r>
  <r>
    <s v="אי עצירה בתחנה בנסיעת קו 24 של חברת &quot;מטרופולין&quot; מתל אביב בתאריך 14/09/2021"/>
    <s v="CAS-284776-K7Y7P9"/>
    <n v="2.7469999999999999"/>
    <d v="2021-10-12T16:26:37"/>
    <d v="2021-09-19T15:24:42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יונתן יום טוב"/>
    <s v="מטרופולין"/>
    <d v="2021-09-14T17:46:08"/>
    <x v="6"/>
  </r>
  <r>
    <s v="אי עצירה בתחנה בנסיעת קו 24 של חברת &quot;מטרופולין&quot; מתל אביב בתאריך 16/07/2021"/>
    <s v="CAS-272075-W6M9Q2"/>
    <n v="13.202999999999999"/>
    <d v="2021-08-02T13:20:35"/>
    <d v="2021-07-20T07:43:58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עידו הורן"/>
    <s v="מטרופולין"/>
    <d v="2021-07-16T18:41:31"/>
    <x v="6"/>
  </r>
  <r>
    <s v="אי עצירה בתחנה בנסיעת קו 24 של חברת &quot;מטרופולין&quot; מתל אביב בתאריך 18/3/2021"/>
    <s v="CAS-250283-N7H2T3"/>
    <n v="0.53100000000000003"/>
    <d v="2021-07-11T07:02:48"/>
    <d v="2021-03-21T19:34:1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21-03-18T18:44:26"/>
    <x v="6"/>
  </r>
  <r>
    <s v="אי עצירה בתחנה בנסיעת קו 24 של חברת &quot;מטרופולין&quot; מתל אביב בתאריך 21/10/2021"/>
    <s v="CAS-291314-C8J7Q4"/>
    <n v="9.2639999999999993"/>
    <d v="2021-11-09T16:19:24"/>
    <d v="2021-10-25T14:17:5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רעות ויגו"/>
    <s v="מטרופולין"/>
    <d v="2021-10-21T15:50:54"/>
    <x v="6"/>
  </r>
  <r>
    <s v="אי עצירה בתחנה בנסיעת קו 24 של חברת &quot;מטרופולין&quot; מתל אביב בתאריך 23/08/2020"/>
    <s v="CAS-219389-F6P2M2"/>
    <n v="14.125"/>
    <d v="2021-01-24T07:04:59"/>
    <d v="2020-08-25T14:58:00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יהודית סמואל"/>
    <s v="מטרופולין"/>
    <d v="2020-08-23T20:20:03"/>
    <x v="5"/>
  </r>
  <r>
    <s v="אי עצירה בתחנה בנסיעת קו 24 של חברת &quot;מטרופולין&quot; מתל אביב בתאריך 25/08/2021"/>
    <s v="CAS-281398-N8D6J4"/>
    <n v="24.215"/>
    <d v="2021-10-03T09:22:48"/>
    <d v="2021-08-29T09:07:4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תהילה אפוטה"/>
    <s v="מטרופולין"/>
    <d v="2021-08-25T09:46:58"/>
    <x v="6"/>
  </r>
  <r>
    <s v="אי עצירה בתחנה בנסיעת קו 24 של חברת &quot;מטרופולין&quot; מתל אביב בתאריך 25/3/2021"/>
    <s v="CAS-251257-K8L4H2"/>
    <n v="2E-3"/>
    <d v="2021-07-11T07:02:57"/>
    <d v="2021-03-29T18:26:23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אלקנה שנקר"/>
    <s v="מטרופולין"/>
    <d v="2021-03-25T16:38:52"/>
    <x v="6"/>
  </r>
  <r>
    <s v="אי עצירה בתחנה בנסיעת קו 24 של חברת &quot;מטרופולין&quot; מתל אביב בתאריך 29/04/2021"/>
    <s v="CAS-257349-W7K3L0"/>
    <n v="11.22"/>
    <d v="2021-08-29T07:04:50"/>
    <d v="2021-05-03T09:28:3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לי דורון"/>
    <s v="מטרופולין"/>
    <d v="2021-04-29T16:21:14"/>
    <x v="6"/>
  </r>
  <r>
    <s v="אי עצירה בתחנה בנסיעת קו 24 של חברת &quot;מטרופולין&quot; מתל אביב בתאריך 8/1/19"/>
    <s v="CAS-138821-J5X2N3"/>
    <m/>
    <m/>
    <d v="2019-01-28T10:23:19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נאור בוסקילה"/>
    <s v="מטרופולין"/>
    <d v="2019-01-24T14:47:00"/>
    <x v="1"/>
  </r>
  <r>
    <s v="אי עצירה בתחנה בנסיעת קו 247 של חברת &quot;מטרופולין&quot; ביום 30/11/2019"/>
    <s v="CAS-182177-T9B4K8"/>
    <n v="13.885"/>
    <d v="2020-08-17T08:10:49"/>
    <d v="2019-12-03T14:02:40"/>
    <s v="כן"/>
    <x v="0"/>
    <s v="הרצליה"/>
    <s v="תל אביב יפו"/>
    <s v="כפר סבא"/>
    <s v="מרכז"/>
    <s v="247"/>
    <s v="מטרופולין"/>
    <n v="12247"/>
    <x v="1"/>
    <s v="הנהג לא עצר לנוסע שהמתין בתחנה"/>
    <s v="שלי לוי"/>
    <s v="מטרופולין"/>
    <d v="2019-11-30T18:56:16"/>
    <x v="1"/>
  </r>
  <r>
    <s v="אי עצירה בתחנה בנסיעת קו 247 של חברת &quot;מטרופולין&quot; בתאריך 02/01/17"/>
    <s v="CAS-61760-Q9X3L7"/>
    <m/>
    <m/>
    <d v="2017-02-07T12:46:19"/>
    <s v="לא"/>
    <x v="0"/>
    <s v="תל אביב יפו"/>
    <s v="תל אביב יפו"/>
    <s v="כפר סבא"/>
    <s v="תא והמרכז"/>
    <s v="247"/>
    <s v="מטרופולין"/>
    <n v="12247"/>
    <x v="1"/>
    <s v="הנהג לא עצר לנוסע שהמתין בתחנה"/>
    <s v="יעל ברגר"/>
    <s v="מטרופולין"/>
    <d v="2017-01-22T21:47:00"/>
    <x v="4"/>
  </r>
  <r>
    <s v="אי עצירה בתחנה בנסיעת קו 247 של חברת &quot;מטרופולין&quot; לתל אביב בתאריך 12/02/2022"/>
    <s v="CAS-322499-X0Y6Q7"/>
    <n v="1.7"/>
    <d v="2022-02-24T00:22:58"/>
    <d v="2022-02-22T07:35:31"/>
    <s v="לא"/>
    <x v="0"/>
    <s v="תל אביב יפו"/>
    <s v="תל אביב יפו"/>
    <s v="כפר סבא"/>
    <s v="מרכז"/>
    <s v="247"/>
    <s v="מטרופולין"/>
    <n v="12247"/>
    <x v="1"/>
    <s v="הנהג לא עצר לנוסע שהמתין בתחנה"/>
    <s v="ברק יוסיפוביץ"/>
    <s v="מטרופולין"/>
    <d v="2022-02-20T11:14:55"/>
    <x v="7"/>
  </r>
  <r>
    <s v="אי עצירה בתחנה בנסיעת קו 247 של חברת &quot;מטרופולין&quot; לתל אביב בתאריך 22/07/17"/>
    <s v="CAS-79109-Q8K2K4"/>
    <m/>
    <m/>
    <d v="2017-08-23T10:39:30"/>
    <s v="כן"/>
    <x v="0"/>
    <s v="כפר סבא"/>
    <s v="תל אביב יפו"/>
    <s v="כפר סבא"/>
    <s v="מרכז"/>
    <s v="247"/>
    <s v="מטרופולין"/>
    <n v="12247"/>
    <x v="1"/>
    <s v="הנהג לא עצר לנוסע שהמתין בתחנה"/>
    <s v="קארין אמסלם"/>
    <s v="מטרופולין"/>
    <d v="2017-08-20T13:49:00"/>
    <x v="4"/>
  </r>
  <r>
    <s v="אי עצירה בתחנה בנסיעת קו 248 של חברת &quot;מטרופולין&quot; מתל-אביב בתאריך 31/07/2019"/>
    <s v="CAS-162323-B3Q8P3"/>
    <m/>
    <m/>
    <d v="2019-08-04T16:55:42"/>
    <s v="כן"/>
    <x v="0"/>
    <s v="תל אביב יפו"/>
    <s v="הוד השרון"/>
    <s v="תל אביב יפו"/>
    <s v="מרכז"/>
    <s v="248"/>
    <s v="מטרופולין"/>
    <n v="14248"/>
    <x v="1"/>
    <s v="הנהג לא עצר לנוסע שהמתין בתחנה"/>
    <s v="אריאלה צרפתי"/>
    <s v="מטרופולין"/>
    <d v="2019-07-31T18:11:11"/>
    <x v="1"/>
  </r>
  <r>
    <s v="אי עצירה בתחנה בנסיעת קו 249 של חברת &quot;מטרופולין&quot; מתל אביב בתאריך 01/11/2021"/>
    <s v="CAS-294000-M4L4N8"/>
    <n v="15.282"/>
    <d v="2021-11-28T11:18:32"/>
    <d v="2021-11-03T15:04:08"/>
    <s v="כן"/>
    <x v="0"/>
    <s v="רמת השרון"/>
    <s v="הוד השרון"/>
    <s v="תל אביב יפו"/>
    <s v="מרכז"/>
    <s v="249"/>
    <s v="מטרופולין"/>
    <n v="11249"/>
    <x v="1"/>
    <s v="הנהג לא עצר לנוסע שהמתין בתחנה"/>
    <s v="עידן ג'רפי"/>
    <s v="מטרופולין"/>
    <d v="2021-11-01T08:31:09"/>
    <x v="6"/>
  </r>
  <r>
    <s v="אי עצירה בתחנה בנסיעת קו 249 של חברת &quot;מטרופולין&quot; בתאריך 14/10/2021"/>
    <s v="CAS-295561-N9B7X4"/>
    <n v="16.027000000000001"/>
    <d v="2021-12-02T12:04:38"/>
    <d v="2021-11-09T10:34:0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דניאל שור"/>
    <s v="מטרופולין"/>
    <d v="2021-11-07T20:29:59"/>
    <x v="6"/>
  </r>
  <r>
    <s v="אי עצירה בתחנה בנסיעת קו 249 של חברת &quot;מטרופולין&quot; בתאריך 20/05/2020"/>
    <s v="CAS-204182-G0C9D0"/>
    <m/>
    <m/>
    <d v="2020-05-24T08:04:49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בר ברוך צדיק"/>
    <s v="מטרופולין"/>
    <d v="2020-05-20T08:04:10"/>
    <x v="5"/>
  </r>
  <r>
    <s v="אי עצירה בתחנה בנסיעת קו 249 של חברת &quot;מטרופולין&quot; בתאריך 22/04/2021"/>
    <s v="CAS-255732-C8M4K0"/>
    <n v="11.802"/>
    <d v="2021-08-29T07:04:15"/>
    <d v="2021-04-25T14:41:01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עידן ג'רפי"/>
    <s v="מטרופולין"/>
    <d v="2021-04-22T07:44:22"/>
    <x v="6"/>
  </r>
  <r>
    <s v="אי עצירה בתחנה בנסיעת קו 249 של חברת &quot;מטרופולין&quot; בתאריך 27/05/2020"/>
    <s v="CAS-205653-D8J6M0"/>
    <m/>
    <m/>
    <d v="2020-05-31T10:58:42"/>
    <s v="לא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אלדד כהן"/>
    <s v="מטרופולין"/>
    <d v="2020-05-27T17:36:02"/>
    <x v="5"/>
  </r>
  <r>
    <s v="אי עצירה בתחנה בנסיעת קו 249 של חברת &quot;מטרופולין&quot; בתל אביב בתאריך 10/03/2020"/>
    <s v="CAS-198748-V0P9V3"/>
    <m/>
    <m/>
    <d v="2020-03-12T09:08:07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יתן טלמור"/>
    <s v="מטרופולין"/>
    <d v="2020-03-10T18:42:44"/>
    <x v="5"/>
  </r>
  <r>
    <s v="אי עצירה בתחנה בנסיעת קו 249 של חברת &quot;מטרופולין&quot; בתל אביב בתאריך 10/06/19"/>
    <s v="CAS-153604-J0H3D2"/>
    <m/>
    <m/>
    <d v="2019-06-11T13:44:04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עדן אולגה בן משה"/>
    <s v="מטרופולין"/>
    <d v="2019-06-10T19:15:43"/>
    <x v="1"/>
  </r>
  <r>
    <s v="אי עצירה בתחנה בנסיעת קו 249 של חברת &quot;מטרופולין&quot; בתל אביב בתאריך 30/04/17"/>
    <s v="CAS-68441-X6H3J5"/>
    <m/>
    <m/>
    <d v="2017-05-04T10:52:03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שרית אריאל"/>
    <s v="מטרופולין"/>
    <d v="2017-04-30T08:30:00"/>
    <x v="4"/>
  </r>
  <r>
    <s v="אי עצירה בתחנה בנסיעת קו 249 של חברת &quot;מטרופולין&quot; להוד השרון בתאריך 04/04/2021"/>
    <s v="CAS-251901-D9S1K9"/>
    <n v="9.4629999999999992"/>
    <d v="2021-08-01T07:01:45"/>
    <d v="2021-04-05T08:25:0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עידן ג'רפי"/>
    <s v="מטרופולין"/>
    <d v="2021-04-04T20:01:55"/>
    <x v="6"/>
  </r>
  <r>
    <s v="אי עצירה בתחנה בנסיעת קו 249 של חברת &quot;מטרופולין&quot; להוד השרון בתאריך 10/3/2021"/>
    <s v="CAS-248861-K3P9D5"/>
    <n v="0.17699999999999999"/>
    <d v="2021-07-11T07:02:43"/>
    <d v="2021-03-11T16:37:2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יל וולנובסקי"/>
    <s v="מטרופולין"/>
    <d v="2021-03-10T08:07:30"/>
    <x v="6"/>
  </r>
  <r>
    <s v="אי עצירה בתחנה בנסיעת קו 249 של חברת &quot;מטרופולין&quot; להוד השרון בתאריך 22/05/17"/>
    <s v="CAS-70181-H2T5T7"/>
    <m/>
    <m/>
    <d v="2017-05-24T11:48:15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נעמי צאירי"/>
    <s v="מטרופולין"/>
    <d v="2017-05-22T16:10:00"/>
    <x v="4"/>
  </r>
  <r>
    <s v="אי עצירה בתחנה בנסיעת קו 249 של חברת &quot;מטרופולין&quot; לתל אביב בתאריך 14/10/2021"/>
    <s v="CAS-289722-N3N7W9"/>
    <n v="9.9090000000000007"/>
    <d v="2021-11-07T15:49:02"/>
    <d v="2021-10-19T13:07:00"/>
    <s v="לא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דניאל שור"/>
    <s v="מטרופולין"/>
    <d v="2021-10-17T16:29:33"/>
    <x v="6"/>
  </r>
  <r>
    <s v="אי עצירה בתחנה בנסיעת קו 249 של חברת &quot;מטרופולין&quot; לתל אביב בתאריך 21/07/2021"/>
    <s v="CAS-273068-K0T9Q8"/>
    <n v="12.092000000000001"/>
    <d v="2021-08-09T14:50:14"/>
    <d v="2021-07-25T09:25:0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עידן ג'רפי"/>
    <s v="מטרופולין"/>
    <d v="2021-07-21T09:38:16"/>
    <x v="6"/>
  </r>
  <r>
    <s v="אי עצירה בתחנה בנסיעת קו 249 של חברת &quot;מטרופולין&quot; לתל אביב בתאריך 23/08/2020"/>
    <s v="CAS-219388-Q3W2S7"/>
    <n v="14.122"/>
    <d v="2021-01-24T07:04:59"/>
    <d v="2020-08-25T14:57:56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ליאת בירן"/>
    <s v="מטרופולין"/>
    <d v="2020-08-23T19:26:45"/>
    <x v="5"/>
  </r>
  <r>
    <s v="אי עצירה בתחנה בנסיעת קו 249 של חברת &quot;מטרופולין&quot; מהוד השרון בתאריך 12/10/2021"/>
    <s v="CAS-288449-W9W9N8"/>
    <n v="7.4729999999999999"/>
    <d v="2021-11-01T14:49:44"/>
    <d v="2021-10-14T09:03:54"/>
    <s v="כן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עפר ינוב"/>
    <s v="מטרופולין"/>
    <d v="2021-10-12T08:23:40"/>
    <x v="6"/>
  </r>
  <r>
    <s v="אי עצירה בתחנה בנסיעת קו 249 של חברת &quot;מטרופולין&quot; מהוד השרון בתאריך 13/05/2021"/>
    <s v="CAS-260225-L6Z5W6"/>
    <n v="12.288"/>
    <d v="2021-08-29T07:05:30"/>
    <d v="2021-05-18T07:49:1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ירין קדרי"/>
    <s v="מטרופולין"/>
    <d v="2021-05-13T08:25:24"/>
    <x v="6"/>
  </r>
  <r>
    <s v="אי עצירה בתחנה בנסיעת קו 249 של חברת &quot;מטרופולין&quot; מתל אביב בתאריך 02/08/2018"/>
    <s v="CAS-116636-C1T9F3"/>
    <m/>
    <m/>
    <d v="2018-08-07T14:50:4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נריה נפש"/>
    <s v="מטרופולין"/>
    <d v="2018-08-07T08:34:00"/>
    <x v="2"/>
  </r>
  <r>
    <s v="אי עצירה בתחנה בנסיעת קו 249 של חברת &quot;מטרופולין&quot; מתל אביב בתאריך 02/11/2020"/>
    <s v="CAS-228527-Z7T8X5"/>
    <n v="5.2469999999999999"/>
    <d v="2021-03-07T07:01:42"/>
    <d v="2020-11-05T08:37:3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דני בן עזרא"/>
    <s v="מטרופולין"/>
    <d v="2020-11-03T08:27:43"/>
    <x v="5"/>
  </r>
  <r>
    <s v="אי עצירה בתחנה בנסיעת קו 249 של חברת &quot;מטרופולין&quot; מתל אביב בתאריך 07/07/2021"/>
    <s v="CAS-270110-L3S4G6"/>
    <n v="11.404"/>
    <d v="2021-12-19T07:08:43"/>
    <d v="2021-07-11T09:50:18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ניצן סדן"/>
    <s v="מטרופולין"/>
    <d v="2021-07-07T17:09:55"/>
    <x v="6"/>
  </r>
  <r>
    <s v="אי עצירה בתחנה בנסיעת קו 249 של חברת &quot;מטרופולין&quot; מתל אביב בתאריך 10/05/2021"/>
    <s v="CAS-259595-W0J5Q0"/>
    <n v="15.096"/>
    <d v="2021-08-29T07:05:25"/>
    <d v="2021-05-12T08:56:2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ינה פודוליאנו"/>
    <s v="מטרופולין"/>
    <d v="2021-05-10T14:50:03"/>
    <x v="6"/>
  </r>
  <r>
    <s v="אי עצירה בתחנה בנסיעת קו 249 של חברת &quot;מטרופולין&quot; מתל אביב בתאריך 12/04/2021"/>
    <s v="CAS-253953-K8Y8W3"/>
    <n v="10.103999999999999"/>
    <d v="2021-08-01T07:02:01"/>
    <d v="2021-04-18T11:23:34"/>
    <s v="כן"/>
    <x v="0"/>
    <s v="רמת השרון"/>
    <s v="הוד השרון"/>
    <s v="תל אביב יפו"/>
    <s v="מרכז"/>
    <s v="249"/>
    <s v="מטרופולין"/>
    <n v="11249"/>
    <x v="1"/>
    <s v="הנהג לא עצר לנוסע שהמתין בתחנה"/>
    <s v="עידן ג'רפי"/>
    <s v="מטרופולין"/>
    <d v="2021-04-12T18:31:58"/>
    <x v="6"/>
  </r>
  <r>
    <s v="אי עצירה בתחנה בנסיעת קו 249 של חברת &quot;מטרופולין&quot; מתל אביב בתאריך 18/04/2021"/>
    <s v="CAS-254809-X8S6R6"/>
    <n v="13.285"/>
    <d v="2021-06-27T07:02:20"/>
    <d v="2021-04-21T07:57:15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שירה שרמן"/>
    <s v="מטרופולין"/>
    <d v="2021-04-18T19:12:06"/>
    <x v="6"/>
  </r>
  <r>
    <s v="אי עצירה בתחנה בנסיעת קו 249 של חברת &quot;מטרופולין&quot; מתל אביב בתאריך 20/04/2021"/>
    <s v="CAS-255272-X6S7N0"/>
    <n v="13.878"/>
    <d v="2021-08-29T07:04:10"/>
    <d v="2021-04-22T13:34:32"/>
    <s v="כן"/>
    <x v="0"/>
    <s v="רמת השרון"/>
    <s v="הוד השרון"/>
    <s v="תל אביב יפו"/>
    <s v="מרכז"/>
    <s v="249"/>
    <s v="מטרופולין"/>
    <n v="11249"/>
    <x v="1"/>
    <s v="הנהג לא עצר לנוסע שהמתין בתחנה"/>
    <s v="עידן ג'רפי"/>
    <s v="מטרופולין"/>
    <d v="2021-04-20T18:28:59"/>
    <x v="6"/>
  </r>
  <r>
    <s v="אי עצירה בתחנה בנסיעת קו 249 של חברת &quot;מטרופולין&quot; מתל אביב בתאריך 23/05/2021"/>
    <s v="CAS-261172-K6S1B4"/>
    <n v="8.1760000000000002"/>
    <d v="2021-09-12T07:04:43"/>
    <d v="2021-05-25T11:54:01"/>
    <s v="כן"/>
    <x v="0"/>
    <s v="רמת השרון"/>
    <s v="הוד השרון"/>
    <s v="תל אביב יפו"/>
    <s v="מרכז"/>
    <s v="249"/>
    <s v="מטרופולין"/>
    <n v="11249"/>
    <x v="1"/>
    <s v="הנהג לא עצר לנוסע שהמתין בתחנה"/>
    <s v="עידן ג'רפי"/>
    <s v="מטרופולין"/>
    <d v="2021-05-23T21:11:48"/>
    <x v="6"/>
  </r>
  <r>
    <s v="אי עצירה בתחנה בנסיעת קו 249 של חברת &quot;מטרופולין&quot; מתל אביב בתאריך 30/08/2018"/>
    <s v="CAS-120180-Z9N3Z6"/>
    <m/>
    <m/>
    <d v="2018-08-31T08:43:0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ברוך בראון"/>
    <s v="מטרופולין"/>
    <d v="2018-08-30T19:15:00"/>
    <x v="2"/>
  </r>
  <r>
    <s v="אי עצירה בתחנה בנסיעת קו 249 של חברת &quot;מטרופולין&quot; מתל אביב בתאריך 5/11/2021"/>
    <s v="CAS-295282-K3T1K9"/>
    <n v="2E-3"/>
    <d v="2021-12-01T12:42:22"/>
    <d v="2021-11-08T16:47:5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שי מרגוליס"/>
    <s v="מטרופולין"/>
    <d v="2021-11-05T13:05:12"/>
    <x v="6"/>
  </r>
  <r>
    <s v="אי עצירה בתחנה בנסיעת קו 259 של חברת &quot;מטרופולין&quot; בבני-ברק בתאריך 12/04/2021"/>
    <s v="CAS-253949-R7J5Z1"/>
    <n v="14.170999999999999"/>
    <d v="2021-08-29T07:04:05"/>
    <d v="2021-04-18T11:20:40"/>
    <s v="כן"/>
    <x v="0"/>
    <s v="בני ברק"/>
    <s v="כפר סבא"/>
    <s v="תל אביב יפו"/>
    <s v="מרכז"/>
    <s v="259"/>
    <s v="מטרופולין"/>
    <n v="10259"/>
    <x v="1"/>
    <s v="הנהג לא עצר לנוסע שהמתין בתחנה"/>
    <s v="יונתן פרבר"/>
    <s v="מטרופולין"/>
    <d v="2021-04-12T17:32:19"/>
    <x v="6"/>
  </r>
  <r>
    <s v="אי עצירה בתחנה בנסיעת קו 259 של חברת &quot;מטרופולין&quot; לתל אביב בתאריך 31/10/2019"/>
    <s v="CAS-175811-B7K7B8"/>
    <n v="9.8859999999999992"/>
    <d v="2020-08-17T07:11:45"/>
    <d v="2019-11-04T10:43:17"/>
    <s v="כן"/>
    <x v="0"/>
    <s v="כפר סבא"/>
    <s v="תל אביב יפו"/>
    <s v="כפר סבא"/>
    <s v="מרכז"/>
    <s v="259"/>
    <s v="מטרופולין"/>
    <n v="10259"/>
    <x v="1"/>
    <s v="הנהג לא עצר לנוסע שהמתין בתחנה"/>
    <s v="חיה זנדמן"/>
    <s v="מטרופולין"/>
    <d v="2019-10-31T22:48:21"/>
    <x v="1"/>
  </r>
  <r>
    <s v="אי עצירה בתחנה בנסיעת קו 259 של חברת &quot;מטרופולין&quot; מכפר סבא בתאריך 13/06/17"/>
    <s v="CAS-72182-W9T9Q6"/>
    <m/>
    <m/>
    <d v="2017-06-19T15:41:19"/>
    <s v="כן"/>
    <x v="0"/>
    <s v="כפר סבא"/>
    <s v="תל אביב יפו"/>
    <s v="כפר סבא"/>
    <s v="תא והמרכז"/>
    <s v="259"/>
    <s v="מטרופולין"/>
    <n v="10259"/>
    <x v="1"/>
    <s v="הנהג לא עצר לנוסע שהמתין בתחנה"/>
    <s v="דינה גולדשטיין"/>
    <s v="מטרופולין"/>
    <d v="2017-06-15T19:31:00"/>
    <x v="4"/>
  </r>
  <r>
    <s v="אי עצירה בתחנה בנסיעת קו 259 של חברת &quot;מטרופולין&quot; מתל אביב בתאריך 08/06/2021"/>
    <s v="CAS-264585-L7V2B9"/>
    <n v="11.653"/>
    <d v="2021-12-19T07:07:58"/>
    <d v="2021-06-13T09:37:17"/>
    <s v="כן"/>
    <x v="0"/>
    <s v="רמת השרון"/>
    <s v="תל אביב יפו"/>
    <s v="כפר סבא"/>
    <s v="מרכז"/>
    <s v="259"/>
    <s v="מטרופולין"/>
    <n v="10259"/>
    <x v="1"/>
    <s v="הנהג לא עצר לנוסע שהמתין בתחנה"/>
    <s v="שרה וקשטוק"/>
    <s v="מטרופולין"/>
    <d v="2021-06-09T14:38:47"/>
    <x v="6"/>
  </r>
  <r>
    <s v="אי עצירה בתחנה בנסיעת קו 259 של חברת &quot;מטרופולין&quot; מתל-אביב בתאריך 26/06/2019"/>
    <s v="CAS-160363-X3Z1R5"/>
    <m/>
    <m/>
    <d v="2019-07-23T14:27:38"/>
    <s v="כן"/>
    <x v="0"/>
    <s v="תל אביב יפו"/>
    <s v="כפר סבא"/>
    <s v="תל אביב יפו"/>
    <s v="מרכז"/>
    <s v="259"/>
    <s v="מטרופולין"/>
    <n v="10259"/>
    <x v="1"/>
    <s v="הנהג לא עצר לנוסע שהמתין בתחנה"/>
    <s v="סימנטוב שמואל"/>
    <s v="מטרופולין"/>
    <d v="2019-07-21T18:11:25"/>
    <x v="1"/>
  </r>
  <r>
    <s v="אי עצירה בתחנה בנסיעת קו 26 של חברת &quot;מטרופולין&quot; בתאריך 07/11/2019"/>
    <s v="CAS-200287-V2W4F5"/>
    <m/>
    <m/>
    <d v="2020-04-01T10:24:29"/>
    <s v="לא"/>
    <x v="1"/>
    <s v="בת ים"/>
    <s v="תל אביב יפו"/>
    <s v="חולון"/>
    <s v="גוש דן"/>
    <s v="26"/>
    <s v="מטרופולין"/>
    <n v="14026"/>
    <x v="1"/>
    <s v="הנהג לא עצר לנוסע שהמתין בתחנה"/>
    <s v="נאור בוסקילה"/>
    <s v="מטרופולין"/>
    <d v="2020-03-31T07:21:33"/>
    <x v="5"/>
  </r>
  <r>
    <s v="אי עצירה בתחנה בנסיעת קו 26 של חברת &quot;מטרופולין&quot; בתאריך 24/05/2020"/>
    <s v="CAS-204867-C9K7D4"/>
    <m/>
    <m/>
    <d v="2020-05-26T08:52:26"/>
    <s v="לא"/>
    <x v="1"/>
    <s v="בת ים"/>
    <s v="תל אביב יפו"/>
    <s v="חולון"/>
    <s v="גוש דן"/>
    <s v="26"/>
    <s v="מטרופולין"/>
    <n v="14026"/>
    <x v="1"/>
    <s v="הנהג לא עצר לנוסע שהמתין בתחנה"/>
    <s v="גלוריה רודאשבסקי"/>
    <s v="מטרופולין"/>
    <d v="2020-05-24T11:34:09"/>
    <x v="5"/>
  </r>
  <r>
    <s v="אי עצירה בתחנה בנסיעת קו 26 של חברת &quot;מטרופולין&quot; לחולון בתאריך 05/01/2022"/>
    <s v="CAS-312851-Y7Z0L5"/>
    <n v="14.769"/>
    <d v="2022-01-24T13:41:12"/>
    <d v="2022-01-09T18:12:42"/>
    <s v="כן"/>
    <x v="1"/>
    <s v="חולון"/>
    <s v="חולון"/>
    <s v="תל אביב יפו"/>
    <s v="גוש דן"/>
    <s v="26"/>
    <s v="מטרופולין"/>
    <n v="14026"/>
    <x v="0"/>
    <s v="אי ביצוע"/>
    <s v="תמר גרשוני"/>
    <s v="מטרופולין"/>
    <d v="2022-01-05T20:11:38"/>
    <x v="7"/>
  </r>
  <r>
    <s v="אי עצירה בתחנה בנסיעת קו 26 של חברת &quot;מטרופולין&quot; לחולון בתאריך 13/12/2021"/>
    <s v="CAS-305610-D1J1T5"/>
    <n v="12.867000000000001"/>
    <d v="2022-01-02T14:09:01"/>
    <d v="2021-12-15T13:16:20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עמי סינואני"/>
    <s v="מטרופולין"/>
    <d v="2021-12-13T08:32:35"/>
    <x v="6"/>
  </r>
  <r>
    <s v="אי עצירה בתחנה בנסיעת קו 26 של חברת &quot;מטרופולין&quot; לתל אביב בתאריך 3/9/2019"/>
    <s v="CAS-167767-L6F5R3"/>
    <m/>
    <m/>
    <d v="2019-09-05T16:22:34"/>
    <s v="כן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צרלס פישבאום"/>
    <s v="מטרופולין"/>
    <d v="2019-09-03T17:12:10"/>
    <x v="1"/>
  </r>
  <r>
    <s v="אי עצירה בתחנה בנסיעת קו 26 של חברת &quot;מטרופולין&quot; לתל אביב בתאריך 3/9/2019"/>
    <s v="CAS-170498-Q4N8D8"/>
    <m/>
    <m/>
    <d v="2019-09-23T08:36:35"/>
    <s v="לא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צרלס פישבאום"/>
    <s v="מטרופולין"/>
    <d v="2019-09-18T15:39:00"/>
    <x v="1"/>
  </r>
  <r>
    <s v="אי עצירה בתחנה בנסיעת קו 26 של חברת &quot;מטרופולין&quot; לתל אביב בתאריך 8/6/2021"/>
    <s v="CAS-264386-L5D3B0"/>
    <n v="13.44"/>
    <d v="2021-09-12T07:06:03"/>
    <d v="2021-06-10T09:34:51"/>
    <s v="כן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רונית גנור"/>
    <s v="מטרופולין"/>
    <d v="2021-06-08T07:43:20"/>
    <x v="6"/>
  </r>
  <r>
    <s v="אי עצירה בתחנה בנסיעת קו 26 של חברת &quot;מטרופולין&quot; מחולון בתאריך 06/06/2021"/>
    <s v="CAS-263804-D5G3D5"/>
    <n v="12.176"/>
    <d v="2021-09-12T07:05:40"/>
    <d v="2021-06-08T10:41:01"/>
    <s v="כן"/>
    <x v="1"/>
    <s v="בת ים"/>
    <s v="תל אביב יפו"/>
    <s v="חולון"/>
    <s v="גוש דן"/>
    <s v="26"/>
    <s v="מטרופולין"/>
    <n v="14026"/>
    <x v="1"/>
    <s v="הנהג לא עצר לנוסע שהמתין בתחנה"/>
    <s v="אבי קוניג"/>
    <s v="מטרופולין"/>
    <d v="2021-06-06T09:25:11"/>
    <x v="6"/>
  </r>
  <r>
    <s v="אי עצירה בתחנה בנסיעת קו 26 של חברת &quot;מטרופולין&quot; מחולון בתאריך 16/06/2021"/>
    <s v="CAS-265995-P3R0T8"/>
    <n v="11.996"/>
    <d v="2021-12-19T07:06:53"/>
    <d v="2021-06-20T09:18:59"/>
    <s v="כן"/>
    <x v="1"/>
    <s v="בת ים"/>
    <s v="תל אביב יפו"/>
    <s v="חולון"/>
    <s v="גוש דן"/>
    <s v="26"/>
    <s v="מטרופולין"/>
    <n v="14026"/>
    <x v="1"/>
    <s v="הנהג לא עצר לנוסע שהמתין בתחנה"/>
    <s v="אלכסנדר ליסייב"/>
    <s v="מטרופולין"/>
    <d v="2021-06-16T20:58:23"/>
    <x v="6"/>
  </r>
  <r>
    <s v="אי עצירה בתחנה בנסיעת קו 26 של חברת &quot;מטרופולין&quot; מחולון בתאריך 18/08/2020"/>
    <s v="CAS-218501-Y1L4M4"/>
    <n v="11.086"/>
    <d v="2021-01-03T07:03:32"/>
    <d v="2020-08-20T09:01:43"/>
    <s v="כן"/>
    <x v="1"/>
    <s v="בת ים"/>
    <s v="תל אביב יפו"/>
    <s v="חולון"/>
    <s v="גוש דן"/>
    <s v="26"/>
    <s v="מטרופולין"/>
    <n v="14026"/>
    <x v="1"/>
    <s v="הנהג לא עצר לנוסע שהמתין בתחנה"/>
    <s v="ליאור בנימיני"/>
    <s v="מטרופולין"/>
    <d v="2020-08-18T13:49:52"/>
    <x v="5"/>
  </r>
  <r>
    <s v="אי עצירה בתחנה בנסיעת קו 26 של חברת &quot;מטרופולין&quot; מתל אביב בתאריך 15/02/2022"/>
    <s v="CAS-321594-Y1Z6J9"/>
    <n v="6.69"/>
    <d v="2022-02-24T00:22:23"/>
    <d v="2022-02-17T07:53:52"/>
    <s v="לא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נחמיה זיידה"/>
    <s v="מטרופולין"/>
    <d v="2022-02-15T08:49:42"/>
    <x v="7"/>
  </r>
  <r>
    <s v="אי עצירה בתחנה בנסיעת קו 26 של חברת &quot;מטרופולין&quot; מתל אביב בתאריך 03/04/2021"/>
    <s v="CAS-251807-F8R1D1"/>
    <n v="10.249000000000001"/>
    <d v="2021-08-01T07:01:45"/>
    <d v="2021-04-04T11:04:20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יואב אברהם"/>
    <s v="מטרופולין"/>
    <d v="2021-04-03T23:52:57"/>
    <x v="6"/>
  </r>
  <r>
    <s v="אי עצירה בתחנה בנסיעת קו 26 של חברת &quot;מטרופולין&quot; מתל אביב בתאריך 05/12/2019"/>
    <s v="CAS-183483-V2D6Y5"/>
    <n v="12.042999999999999"/>
    <d v="2020-08-17T08:29:36"/>
    <d v="2019-12-10T09:47:05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שלי רפאל"/>
    <s v="מטרופולין"/>
    <d v="2019-12-05T19:52:13"/>
    <x v="1"/>
  </r>
  <r>
    <s v="אי עצירה בתחנה בנסיעת קו 26 של חברת &quot;מטרופולין&quot; מתל אביב בתאריך 18/08/2020"/>
    <s v="CAS-218592-C5L4X7"/>
    <n v="14.287000000000001"/>
    <d v="2021-01-24T07:04:44"/>
    <d v="2020-08-20T11:23:02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שרלוט מוריס"/>
    <s v="מטרופולין"/>
    <d v="2020-08-18T19:24:41"/>
    <x v="5"/>
  </r>
  <r>
    <s v="אי עצירה בתחנה בנסיעת קו 26 של חברת &quot;מטרופולין&quot; מתל אביב בתאריך 21/06/2021"/>
    <s v="CAS-267109-H3S1X5"/>
    <n v="12.398"/>
    <d v="2021-12-19T07:07:23"/>
    <d v="2021-06-24T08:23:33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עדינה דר"/>
    <s v="מטרופולין"/>
    <d v="2021-06-22T20:10:48"/>
    <x v="6"/>
  </r>
  <r>
    <s v="אי עצירה בתחנה בנסיעת קו 26 של חברת &quot;מטרופולין&quot; מתל אביב בתאריך 22/8/2021"/>
    <s v="CAS-280666-Y8F9Z4"/>
    <n v="21.42"/>
    <d v="2021-09-30T11:04:26"/>
    <d v="2021-08-24T09:31:10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ray8cooper@gmail.com"/>
    <s v="מטרופולין"/>
    <d v="2021-08-22T15:17:00"/>
    <x v="6"/>
  </r>
  <r>
    <s v="אי עצירה בתחנה בנסיעת קו 26 של חברת &quot;מטרופולין&quot; מתל אביב בתאריך 27/10/2021"/>
    <s v="CAS-292685-R5D5Y6"/>
    <n v="2.9790000000000001"/>
    <d v="2021-11-23T07:50:41"/>
    <d v="2021-10-31T08:42:40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שיר ארביב"/>
    <s v="מטרופולין"/>
    <d v="2021-10-27T19:46:21"/>
    <x v="6"/>
  </r>
  <r>
    <s v="אי עצירה בתחנה בנסיעת קו 27 של חברת &quot;מטרופולין&quot; לרמת השרון בתאריך 27/05/19"/>
    <s v="CAS-151956-W1H3B8"/>
    <m/>
    <m/>
    <d v="2019-05-30T15:05:48"/>
    <s v="כן"/>
    <x v="0"/>
    <s v="רמת השרון"/>
    <s v="רמת השרון"/>
    <s v="הרצליה"/>
    <s v="מרכז"/>
    <s v="27"/>
    <s v="מטרופולין"/>
    <n v="18027"/>
    <x v="1"/>
    <s v="הנהג לא עצר לנוסע שהמתין בתחנה"/>
    <s v="דניאל גרוסמן כאתב"/>
    <s v="מטרופולין"/>
    <d v="2019-05-28T15:25:22"/>
    <x v="1"/>
  </r>
  <r>
    <s v="אי עצירה בתחנה בנסיעת קו 27 של חברת &quot;מטרופולין&quot; מהרצליה בתאריך 05/11/2019"/>
    <s v="CAS-176986-X4D9F8"/>
    <n v="12.976000000000001"/>
    <d v="2020-08-17T07:13:45"/>
    <d v="2019-11-07T14:19:24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אירינה זלדנר"/>
    <s v="מטרופולין"/>
    <d v="2019-11-05T15:18:33"/>
    <x v="1"/>
  </r>
  <r>
    <s v="אי עצירה בתחנה בנסיעת קו 27 של חברת &quot;מטרופולין&quot; מהרצליה בתאריך 08/07/2021"/>
    <s v="CAS-270333-V5T4B2"/>
    <n v="11.089"/>
    <d v="2021-12-19T07:08:48"/>
    <d v="2021-07-12T10:12:46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איתן גלוסקין"/>
    <s v="מטרופולין"/>
    <d v="2021-07-08T08:03:58"/>
    <x v="6"/>
  </r>
  <r>
    <s v="אי עצירה בתחנה בנסיעת קו 27 של חברת &quot;מטרופולין&quot; מהרצליה בתאריך 13/1/19"/>
    <s v="CAS-139076-B3H1Q2"/>
    <m/>
    <m/>
    <d v="2019-01-29T11:15:18"/>
    <s v="לא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בעז גדלין"/>
    <s v="מטרופולין"/>
    <d v="2019-01-27T16:30:00"/>
    <x v="1"/>
  </r>
  <r>
    <s v="אי עצירה בתחנה בנסיעת קו 27 של חברת &quot;מטרופולין&quot; מרמת-השרון בתאריך 29/08/2019"/>
    <s v="CAS-166965-R1S7V8"/>
    <m/>
    <m/>
    <d v="2019-09-02T15:15:09"/>
    <s v="לא"/>
    <x v="0"/>
    <s v="רמת השרון"/>
    <s v="הרצליה"/>
    <s v="רמת השרון"/>
    <s v="מרכז"/>
    <s v="27"/>
    <s v="מטרופולין"/>
    <n v="18027"/>
    <x v="1"/>
    <s v="הנהג לא עצר לנוסע שהמתין בתחנה"/>
    <s v="עידו הורן"/>
    <s v="מטרופולין"/>
    <d v="2019-08-29T11:14:29"/>
    <x v="1"/>
  </r>
  <r>
    <s v="אי עצירה בתחנה בנסיעת קו 278 של חברת &quot;מטרופולין&quot; בתאריך 21/12/2020"/>
    <s v="CAS-237321-F9D0P9"/>
    <n v="6.181"/>
    <d v="2021-01-07T11:11:42"/>
    <d v="2020-12-23T10:28:52"/>
    <s v="לא"/>
    <x v="1"/>
    <s v="חולון"/>
    <s v="חולון"/>
    <s v="תל אביב יפו"/>
    <s v="גוש דן"/>
    <s v="278"/>
    <s v="מטרופולין"/>
    <n v="12278"/>
    <x v="1"/>
    <s v="הנהג לא עצר לנוסע שהמתין בתחנה"/>
    <s v="אורלי לוי"/>
    <s v="מטרופולין"/>
    <d v="2020-12-21T15:33:26"/>
    <x v="5"/>
  </r>
  <r>
    <s v="אי עצירה בתחנה בנסיעת קו 278 של חברת &quot;מטרופולין&quot; לחולון בתאריך 14/11/2019"/>
    <s v="CAS-180721-R0Z3B9"/>
    <n v="12.897"/>
    <d v="2020-08-17T07:51:03"/>
    <d v="2019-11-26T09:22:57"/>
    <s v="כן"/>
    <x v="1"/>
    <s v="תל אביב יפו"/>
    <s v="חולון"/>
    <s v="תל אביב יפו"/>
    <s v="גוש דן"/>
    <s v="278"/>
    <s v="מטרופולין"/>
    <n v="12278"/>
    <x v="1"/>
    <s v="הנהג לא עצר לנוסע שהמתין בתחנה"/>
    <s v="איליה רוזמן"/>
    <s v="מטרופולין"/>
    <d v="2019-11-22T11:23:52"/>
    <x v="1"/>
  </r>
  <r>
    <s v="אי עצירה בתחנה בנסיעת קו 278 של חברת &quot;מטרופולין&quot; לחולון בתאריך 16/09/2019"/>
    <s v="CAS-170009-B6F7B7"/>
    <m/>
    <m/>
    <d v="2019-09-19T07:40:36"/>
    <s v="כן"/>
    <x v="1"/>
    <s v="תל אביב יפו"/>
    <s v="חולון"/>
    <s v="תל אביב יפו"/>
    <s v="גוש דן"/>
    <s v="278"/>
    <s v="מטרופולין"/>
    <n v="12278"/>
    <x v="1"/>
    <s v="הנהג לא עצר לנוסע שהמתין בתחנה"/>
    <s v="לי בנדט כץ"/>
    <s v="מטרופולין"/>
    <d v="2019-09-16T14:01:17"/>
    <x v="1"/>
  </r>
  <r>
    <s v="אי עצירה בתחנה בנסיעת קו 278 של חברת &quot;מטרופולין&quot; לתל אביב בתאריך 5/7/2019"/>
    <s v="CAS-167753-J8L1K4"/>
    <m/>
    <m/>
    <d v="2019-09-05T15:40:06"/>
    <s v="כן"/>
    <x v="1"/>
    <s v="תל אביב יפו"/>
    <s v="תל אביב יפו"/>
    <s v="חולון"/>
    <s v="גוש דן"/>
    <s v="278"/>
    <s v="מטרופולין"/>
    <n v="12278"/>
    <x v="1"/>
    <s v="הנהג לא עצר לנוסע שהמתין בתחנה"/>
    <s v="עדינה סויונוב כרמי"/>
    <s v="מטרופולין"/>
    <d v="2019-09-03T20:53:06"/>
    <x v="1"/>
  </r>
  <r>
    <s v="אי עצירה בתחנה בנסיעת קו 278 של חברת &quot;מטרופולין&quot; מחולון בתאריך 05/10/2021"/>
    <s v="CAS-287204-M6L5N0"/>
    <n v="2.819"/>
    <d v="2021-10-19T11:43:49"/>
    <d v="2021-10-07T13:07:52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אורנה ורד"/>
    <s v="מטרופולין"/>
    <d v="2021-10-06T15:38:52"/>
    <x v="6"/>
  </r>
  <r>
    <s v="אי עצירה בתחנה בנסיעת קו 278 של חברת &quot;מטרופולין&quot; מחולון בתאריך 21/11/2019"/>
    <s v="CAS-181968-B7Y9R3"/>
    <n v="13.904999999999999"/>
    <d v="2020-08-17T08:07:34"/>
    <d v="2019-12-02T15:56:39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אילון בראל"/>
    <s v="מטרופולין"/>
    <d v="2019-11-28T11:47:59"/>
    <x v="1"/>
  </r>
  <r>
    <s v="אי עצירה בתחנה בנסיעת קו 278 של חברת &quot;מטרופולין&quot; מתל אביב בתאריך 09/12/2020"/>
    <s v="CAS-235525-L1C7J5"/>
    <n v="3.7349999999999999"/>
    <d v="2021-03-21T07:03:26"/>
    <d v="2020-12-13T15:46:47"/>
    <s v="כן"/>
    <x v="1"/>
    <s v="חולון"/>
    <s v="חולון"/>
    <s v="תל אביב יפו"/>
    <s v="גוש דן"/>
    <s v="278"/>
    <s v="מטרופולין"/>
    <n v="12278"/>
    <x v="1"/>
    <s v="הנהג לא עצר לנוסע שהמתין בתחנה"/>
    <s v="מרדכי רפאל"/>
    <s v="מטרופולין"/>
    <d v="2020-12-09T12:38:35"/>
    <x v="5"/>
  </r>
  <r>
    <s v="אי עצירה בתחנה בנסיעת קו 278 של חברת &quot;מטרופולין&quot; מתל אביב בתאריך 22/12/2020"/>
    <s v="CAS-237519-Y0X2P7"/>
    <n v="5.3239999999999998"/>
    <d v="2021-03-21T07:03:38"/>
    <d v="2020-12-24T08:27:19"/>
    <s v="כן"/>
    <x v="1"/>
    <s v="חולון"/>
    <s v="חולון"/>
    <s v="תל אביב יפו"/>
    <s v="גוש דן"/>
    <s v="278"/>
    <s v="מטרופולין"/>
    <n v="12278"/>
    <x v="1"/>
    <s v="הנהג לא עצר לנוסע שהמתין בתחנה"/>
    <s v="מרדכי רפאל"/>
    <s v="מטרופולין"/>
    <d v="2020-12-22T12:30:48"/>
    <x v="5"/>
  </r>
  <r>
    <s v="אי עצירה בתחנה בנסיעת קו 278 של חברת &quot;מטרופולין&quot; מתל אביב בתאריך 26/07/2020"/>
    <s v="CAS-215086-Y7Z0J9"/>
    <n v="0.98299999999999998"/>
    <d v="2020-11-15T07:02:38"/>
    <d v="2020-07-28T11:06:21"/>
    <s v="כן"/>
    <x v="1"/>
    <s v="חולון"/>
    <s v="חולון"/>
    <s v="תל אביב יפו"/>
    <s v="גוש דן"/>
    <s v="278"/>
    <s v="מטרופולין"/>
    <n v="12278"/>
    <x v="1"/>
    <s v="הנהג לא עצר לנוסע שהמתין בתחנה"/>
    <s v="מרדכי רפאל"/>
    <s v="מטרופולין"/>
    <d v="2020-07-26T10:00:56"/>
    <x v="5"/>
  </r>
  <r>
    <s v="אי עצירה בתחנה בנסיעת קו 278 של חברת &quot;מטרופולין&quot; מתל אביב בתאריך 30/08/2021"/>
    <s v="CAS-282240-J5H4Z3"/>
    <n v="25.103999999999999"/>
    <d v="2021-10-10T08:47:08"/>
    <d v="2021-09-01T07:40:35"/>
    <s v="כן"/>
    <x v="1"/>
    <s v="תל אביב יפו"/>
    <s v="חולון"/>
    <s v="תל אביב יפו"/>
    <s v="גוש דן"/>
    <s v="278"/>
    <s v="מטרופולין"/>
    <n v="12278"/>
    <x v="1"/>
    <s v="הנהג לא עצר לנוסע שהמתין בתחנה"/>
    <s v="איל וולנובסקי"/>
    <s v="מטרופולין"/>
    <d v="2021-08-30T14:19:13"/>
    <x v="6"/>
  </r>
  <r>
    <s v="אי עצירה בתחנה בנסיעת קו 29 של חברת &quot;מטרופולין&quot; בהרצליה בתאריך 02/08/18"/>
    <s v="CAS-116089-K9N9J9"/>
    <m/>
    <m/>
    <d v="2018-08-05T07:31:36"/>
    <s v="כן"/>
    <x v="0"/>
    <s v="הרצליה"/>
    <s v="הרצליה"/>
    <s v="כפר סבא"/>
    <s v="מרכז"/>
    <s v="29"/>
    <s v="מטרופולין"/>
    <n v="19029"/>
    <x v="1"/>
    <s v="הנהג לא עצר לנוסע שהמתין בתחנה"/>
    <s v="אמיר עוז"/>
    <s v="מטרופולין"/>
    <d v="2018-08-02T18:05:00"/>
    <x v="2"/>
  </r>
  <r>
    <s v="אי עצירה בתחנה בנסיעת קו 29 של חברת &quot;מטרופולין&quot; בהרצליה בתאריך 12/11/2020"/>
    <s v="CAS-230400-L9C6W0"/>
    <n v="9.7390000000000008"/>
    <d v="2021-03-07T07:01:45"/>
    <d v="2020-11-16T13:59:40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יונתן האוזנר"/>
    <s v="מטרופולין"/>
    <d v="2020-11-12T18:26:33"/>
    <x v="5"/>
  </r>
  <r>
    <s v="אי עצירה בתחנה בנסיעת קו 29 של חברת &quot;מטרופולין&quot; ביום 03/03/2017"/>
    <s v="CAS-64602-D5Y2L4"/>
    <m/>
    <m/>
    <d v="2017-03-23T10:36:30"/>
    <s v="לא"/>
    <x v="0"/>
    <s v="כפר סבא"/>
    <s v="כפר סבא"/>
    <s v="הרצליה"/>
    <s v="תא והמרכז"/>
    <s v="29"/>
    <s v="מטרופולין"/>
    <n v="19029"/>
    <x v="1"/>
    <s v="הנהג לא עצר לנוסע שהמתין בתחנה"/>
    <s v="רז פרידמן"/>
    <s v="מטרופולין"/>
    <d v="2017-03-03T13:54:00"/>
    <x v="4"/>
  </r>
  <r>
    <s v="אי עצירה בתחנה בנסיעת קו 29 של חברת &quot;מטרופולין&quot; בכפר סבא בתאריך 23/04/18"/>
    <s v="CAS-103315-R8H8R6"/>
    <m/>
    <m/>
    <d v="2018-04-24T08:47:39"/>
    <s v="כן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ענת סקיאנסקי"/>
    <s v="מטרופולין"/>
    <d v="2018-04-24T00:29:00"/>
    <x v="2"/>
  </r>
  <r>
    <s v="אי עצירה בתחנה בנסיעת קו 29 של חברת &quot;מטרופולין&quot; בכפר סבא בתאריך 25/04/2021"/>
    <s v="CAS-256286-F7T0Q6"/>
    <n v="12.972"/>
    <d v="2021-08-29T07:04:25"/>
    <d v="2021-04-27T14:39:14"/>
    <s v="כן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דוד בנימיני"/>
    <s v="מטרופולין"/>
    <d v="2021-04-25T19:40:29"/>
    <x v="6"/>
  </r>
  <r>
    <s v="אי עצירה בתחנה בנסיעת קו 29 של חברת &quot;מטרופולין&quot; בתאריך 03/08/18"/>
    <s v="CAS-116240-D9V0B3"/>
    <m/>
    <m/>
    <d v="2018-08-05T13:30:36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אמיר עוז"/>
    <s v="מטרופולין"/>
    <d v="2018-08-03T13:29:00"/>
    <x v="2"/>
  </r>
  <r>
    <s v="אי עצירה בתחנה בנסיעת קו 29 של חברת &quot;מטרופולין&quot; בתאריך 09/09/2019"/>
    <s v="CAS-168697-T4R7G1"/>
    <m/>
    <m/>
    <d v="2019-09-11T09:19:29"/>
    <s v="לא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יניב בלייכר"/>
    <s v="מטרופולין"/>
    <d v="2019-09-09T09:45:03"/>
    <x v="1"/>
  </r>
  <r>
    <s v="אי עצירה בתחנה בנסיעת קו 29 של חברת &quot;מטרופולין&quot; בתאריך 13/09/2021"/>
    <s v="CAS-284522-D9N7C0"/>
    <n v="13.852"/>
    <d v="2021-10-12T14:44:21"/>
    <d v="2021-09-15T13:39:12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שי משה"/>
    <s v="מטרופולין"/>
    <d v="2021-09-13T18:51:05"/>
    <x v="6"/>
  </r>
  <r>
    <s v="אי עצירה בתחנה בנסיעת קו 29 של חברת &quot;מטרופולין&quot; להרצליה בתאריך 06/10/2021"/>
    <s v="CAS-287303-K7L8K2"/>
    <n v="3.9969999999999999"/>
    <d v="2021-10-19T13:35:46"/>
    <d v="2021-10-07T15:42:04"/>
    <s v="כן"/>
    <x v="0"/>
    <s v="רעננה"/>
    <s v="הרצליה"/>
    <s v="כפר סבא"/>
    <s v="מרכז"/>
    <s v="29"/>
    <s v="מטרופולין"/>
    <n v="19029"/>
    <x v="1"/>
    <s v="הנהג לא עצר לנוסע שהמתין בתחנה"/>
    <s v="בעז גדלין"/>
    <s v="מטרופולין"/>
    <d v="2021-10-06T18:44:46"/>
    <x v="6"/>
  </r>
  <r>
    <s v="אי עצירה בתחנה בנסיעת קו 29 של חברת &quot;מטרופולין&quot; להרצליה בתאריך 16/7/2021"/>
    <s v="CAS-273225-F7W4V7"/>
    <n v="4.0000000000000001E-3"/>
    <d v="2021-12-19T07:08:53"/>
    <d v="2021-07-25T11:57:25"/>
    <s v="כן"/>
    <x v="0"/>
    <s v="רעננה"/>
    <s v="הרצליה"/>
    <s v="כפר סבא"/>
    <s v="מרכז"/>
    <s v="29"/>
    <s v="מטרופולין"/>
    <n v="19029"/>
    <x v="1"/>
    <s v="הנהג לא עצר לנוסע שהמתין בתחנה"/>
    <s v="עוז כח"/>
    <s v="מטרופולין"/>
    <d v="2021-07-21T10:00:06"/>
    <x v="6"/>
  </r>
  <r>
    <s v="אי עצירה בתחנה בנסיעת קו 29 של חברת &quot;מטרופולין&quot; להרצליה בתאריך 18/02/2022"/>
    <s v="CAS-322267-T5H0S4"/>
    <n v="2.64"/>
    <d v="2022-02-24T00:22:49"/>
    <d v="2022-02-21T08:59:25"/>
    <s v="לא"/>
    <x v="0"/>
    <s v="הרצליה"/>
    <s v="הרצליה"/>
    <s v="כפר סבא"/>
    <s v="מרכז"/>
    <s v="29"/>
    <s v="מטרופולין"/>
    <n v="19029"/>
    <x v="1"/>
    <s v="הנהג לא עצר לנוסע שהמתין בתחנה"/>
    <s v="ארז חיים"/>
    <s v="מטרופולין"/>
    <d v="2022-02-18T09:10:13"/>
    <x v="7"/>
  </r>
  <r>
    <s v="אי עצירה בתחנה בנסיעת קו 29 של חברת &quot;מטרופולין&quot; לכפר סבא בתאריך 04/03/2017"/>
    <s v="CAS-64629-Y6Y0Q5"/>
    <m/>
    <m/>
    <d v="2017-03-23T11:33:49"/>
    <s v="כן"/>
    <x v="0"/>
    <s v="הרצליה"/>
    <s v="כפר סבא"/>
    <s v="הרצליה"/>
    <s v="תא והמרכז"/>
    <s v="29"/>
    <s v="מטרופולין"/>
    <n v="19029"/>
    <x v="1"/>
    <s v="הנהג לא עצר לנוסע שהמתין בתחנה"/>
    <s v="אריאל רופא"/>
    <s v="מטרופולין"/>
    <d v="2017-03-04T22:49:00"/>
    <x v="4"/>
  </r>
  <r>
    <s v="אי עצירה בתחנה בנסיעת קו 29 של חברת &quot;מטרופולין&quot; לכפר סבא בתאריך 06/12/2019"/>
    <s v="CAS-183515-P3N9C0"/>
    <n v="12.78"/>
    <d v="2020-08-17T08:38:41"/>
    <d v="2019-12-10T10:34:03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בן לונדון"/>
    <s v="מטרופולין"/>
    <d v="2019-12-06T06:14:41"/>
    <x v="1"/>
  </r>
  <r>
    <s v="אי עצירה בתחנה בנסיעת קו 29 של חברת &quot;מטרופולין&quot; מהרצליה בתאריך 03/02/2022"/>
    <s v="CAS-318852-C9W1G7"/>
    <n v="11.035"/>
    <d v="2022-02-21T12:54:13"/>
    <d v="2022-02-07T09:36:38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גיא קמחי"/>
    <s v="מטרופולין"/>
    <d v="2022-02-03T14:54:15"/>
    <x v="7"/>
  </r>
  <r>
    <s v="אי עצירה בתחנה בנסיעת קו 29 של חברת &quot;מטרופולין&quot; מהרצליה בתאריך 03/02/2022"/>
    <s v="CAS-321821-B9J7C3"/>
    <n v="1E-3"/>
    <d v="2022-02-20T09:28:13"/>
    <d v="2022-02-18T10:26:03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גיא קמחי"/>
    <s v="מטרופולין"/>
    <d v="2022-02-03T14:54:15"/>
    <x v="7"/>
  </r>
  <r>
    <s v="אי עצירה בתחנה בנסיעת קו 29 של חברת &quot;מטרופולין&quot; מהרצליה בתאריך 10/08/2021"/>
    <s v="CAS-278008-Y8B3R6"/>
    <n v="19.971"/>
    <d v="2021-09-01T11:45:16"/>
    <d v="2021-08-12T10:00:10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לי בירותי"/>
    <s v="מטרופולין"/>
    <d v="2021-08-10T07:20:43"/>
    <x v="6"/>
  </r>
  <r>
    <s v="אי עצירה בתחנה בנסיעת קו 29 של חברת &quot;מטרופולין&quot; מהרצליה בתאריך 21/12/2020"/>
    <s v="CAS-237512-W9L6L2"/>
    <n v="5.1879999999999997"/>
    <d v="2021-01-07T14:22:52"/>
    <d v="2020-12-24T08:16:42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משה מינקוביץ"/>
    <s v="מטרופולין"/>
    <d v="2020-12-22T02:17:03"/>
    <x v="5"/>
  </r>
  <r>
    <s v="אי עצירה בתחנה בנסיעת קו 29 של חברת &quot;מטרופולין&quot; מהרצליה בתאריך 22/02/2021"/>
    <s v="CAS-246514-D7X7D1"/>
    <n v="9.9429999999999996"/>
    <d v="2021-07-11T07:02:38"/>
    <d v="2021-02-25T09:26:53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משה מינקוביץ"/>
    <s v="מטרופולין"/>
    <d v="2021-02-23T02:07:24"/>
    <x v="6"/>
  </r>
  <r>
    <s v="אי עצירה בתחנה בנסיעת קו 29 של חברת &quot;מטרופולין&quot; מהרצליה בתאריך 23/09/2020"/>
    <s v="CAS-224252-J0T0P0"/>
    <n v="0.95499999999999996"/>
    <d v="2021-01-24T07:05:49"/>
    <d v="2020-09-29T08:27:51"/>
    <s v="כן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קסניה רויטמן"/>
    <s v="מטרופולין"/>
    <d v="2020-09-23T20:59:56"/>
    <x v="5"/>
  </r>
  <r>
    <s v="אי עצירה בתחנה בנסיעת קו 29 של חברת &quot;מטרופולין&quot; מהרצליה בתאריך 29/11/2021"/>
    <s v="CAS-302167-H1J2C9"/>
    <n v="14.54"/>
    <d v="2021-12-22T09:33:40"/>
    <d v="2021-12-01T07:34:35"/>
    <s v="כן"/>
    <x v="0"/>
    <s v="רעננה"/>
    <s v="כפר סבא"/>
    <s v="הרצליה"/>
    <s v="מרכז"/>
    <s v="29"/>
    <s v="מטרופולין"/>
    <n v="19029"/>
    <x v="1"/>
    <s v="הנהג לא עצר לנוסע שהמתין בתחנה"/>
    <s v="טל מעין"/>
    <s v="מטרופולין"/>
    <d v="2021-11-29T19:07:08"/>
    <x v="6"/>
  </r>
  <r>
    <s v="אי עצירה בתחנה בנסיעת קו 29 של חברת &quot;מטרופולין&quot; מהרצליה בתאריך 31/10/2019"/>
    <s v="CAS-175772-S9B4M6"/>
    <n v="9.2110000000000003"/>
    <d v="2020-08-17T07:06:15"/>
    <d v="2019-11-04T09:46:52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טל בכרך"/>
    <s v="מטרופולין"/>
    <d v="2019-10-31T08:59:08"/>
    <x v="1"/>
  </r>
  <r>
    <s v="אי עצירה בתחנה בנסיעת קו 29 של חברת &quot;מטרופולין&quot; מכפר סבא בתאריך 08/07/2021"/>
    <s v="CAS-270357-X0G9Q3"/>
    <n v="12.231999999999999"/>
    <d v="2021-12-19T07:08:48"/>
    <d v="2021-07-12T10:19:13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ציפי שחר"/>
    <s v="מטרופולין"/>
    <d v="2021-07-08T18:08:49"/>
    <x v="6"/>
  </r>
  <r>
    <s v="אי עצירה בתחנה בנסיעת קו 29 של חברת &quot;מטרופולין&quot; מכפר סבא בתאריך 12/09/2021"/>
    <s v="CAS-284252-Q4F6G1"/>
    <n v="14.885999999999999"/>
    <d v="2021-10-12T12:11:27"/>
    <d v="2021-09-14T12:13:38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יהונתן גדליה"/>
    <s v="מטרופולין"/>
    <d v="2021-09-12T22:33:22"/>
    <x v="6"/>
  </r>
  <r>
    <s v="אי עצירה בתחנה בנסיעת קו 29 של חברת &quot;מטרופולין&quot; מכפר סבא בתאריך 20/05/2021"/>
    <s v="CAS-261049-P6L5Y2"/>
    <n v="7.8250000000000002"/>
    <d v="2021-07-25T07:02:36"/>
    <d v="2021-05-24T18:04:26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מיכל קליין"/>
    <s v="מטרופולין"/>
    <d v="2021-05-21T05:51:06"/>
    <x v="6"/>
  </r>
  <r>
    <s v="אי עצירה בתחנה בנסיעת קו 29 של חברת &quot;מטרופולין&quot; מכפר סבא בתאריך 30/01/2022"/>
    <s v="CAS-317669-C9K5V7"/>
    <n v="12.478999999999999"/>
    <d v="2022-02-14T13:26:31"/>
    <d v="2022-02-01T09:28:44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עינת כפיר"/>
    <s v="מטרופולין"/>
    <d v="2022-01-30T17:00:37"/>
    <x v="7"/>
  </r>
  <r>
    <s v="אי עצירה בתחנה בנסיעת קו 29 של חברת &quot;מטרופולין&quot; מכפר סבא בתאריך 30/01/2022"/>
    <s v="CAS-320501-J3C5Z7"/>
    <n v="1E-3"/>
    <d v="2022-02-14T10:44:37"/>
    <d v="2022-02-13T20:56:34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עינת כפיר"/>
    <s v="מטרופולין"/>
    <d v="2022-01-30T17:00:37"/>
    <x v="7"/>
  </r>
  <r>
    <s v="אי עצירה בתחנה בנסיעת קו 29 של חברת &quot;מטרופולין&quot; מרעננה בתאריך 01/11/2021"/>
    <s v="CAS-294004-Y1X6F0"/>
    <n v="15.79"/>
    <d v="2021-11-28T11:21:56"/>
    <d v="2021-11-03T15:09:51"/>
    <s v="כן"/>
    <x v="0"/>
    <s v="רעננה"/>
    <s v="הרצליה"/>
    <s v="כפר סבא"/>
    <s v="מרכז"/>
    <s v="29"/>
    <s v="מטרופולין"/>
    <n v="19029"/>
    <x v="1"/>
    <s v="הנהג לא עצר לנוסע שהמתין בתחנה"/>
    <s v="רבקה יצחקי"/>
    <s v="מטרופולין"/>
    <d v="2021-11-01T18:45:15"/>
    <x v="6"/>
  </r>
  <r>
    <s v="אי עצירה בתחנה בנסיעת קו 3 של חברת &quot;מטרופולין&quot; בהוד השרון בתאריך 06/05/2021"/>
    <s v="CAS-264475-J1R7R9"/>
    <n v="1E-3"/>
    <d v="2021-09-12T07:05:13"/>
    <d v="2021-06-13T08:57:42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רית אלקסלסי אלקסלסי"/>
    <s v="מטרופולין"/>
    <d v="2021-05-30T15:44:00"/>
    <x v="6"/>
  </r>
  <r>
    <s v="אי עצירה בתחנה בנסיעת קו 3 של חברת &quot;מטרופולין&quot; בהוד השרון בתאריך 30/05/2021"/>
    <s v="CAS-262537-D3G5M6"/>
    <n v="11.845000000000001"/>
    <d v="2021-07-25T07:02:35"/>
    <d v="2021-06-01T16:57:11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רית אלקסלסי אלקסלסי"/>
    <s v="מטרופולין"/>
    <d v="2021-05-30T15:35:59"/>
    <x v="6"/>
  </r>
  <r>
    <s v="אי עצירה בתחנה בנסיעת קו 3 של חברת &quot;מטרופולין&quot; בהרצליה בתאריך 10/06/2019"/>
    <s v="CAS-153642-X1P2K5"/>
    <m/>
    <m/>
    <d v="2019-06-11T14:02:31"/>
    <s v="כן"/>
    <x v="0"/>
    <s v="הרצליה"/>
    <s v="הרצליה"/>
    <s v="רעננה"/>
    <s v="מרכז"/>
    <s v="3"/>
    <s v="מטרופולין"/>
    <n v="42003"/>
    <x v="1"/>
    <s v="הנהג לא עצר לנוסע שהמתין בתחנה"/>
    <s v="נעמה גרינפלד"/>
    <s v="מטרופולין"/>
    <d v="2019-06-10T08:41:05"/>
    <x v="1"/>
  </r>
  <r>
    <s v="אי עצירה בתחנה בנסיעת קו 3 של חברת &quot;מטרופולין&quot; בכפר סבא בתאריך 31/05/2021"/>
    <s v="CAS-262701-Q8K1C3"/>
    <n v="12.204000000000001"/>
    <d v="2021-09-12T07:05:13"/>
    <d v="2021-06-02T08:00:35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אורי סוילם"/>
    <s v="מטרופולין"/>
    <d v="2021-05-31T13:27:18"/>
    <x v="6"/>
  </r>
  <r>
    <s v="אי עצירה בתחנה בנסיעת קו 3 של חברת &quot;מטרופולין&quot; בתאריך 31/05/2020"/>
    <s v="CAS-206019-J5X4W0"/>
    <m/>
    <m/>
    <d v="2020-06-02T09:09:07"/>
    <s v="לא"/>
    <x v="0"/>
    <s v="הרצליה"/>
    <s v="הרצליה"/>
    <s v="רעננה"/>
    <s v="מרכז"/>
    <s v="3"/>
    <s v="מטרופולין"/>
    <n v="42003"/>
    <x v="1"/>
    <s v="הנהג לא עצר לנוסע שהמתין בתחנה"/>
    <s v="אלון ספושניק"/>
    <s v="מטרופולין"/>
    <d v="2020-05-31T09:23:34"/>
    <x v="5"/>
  </r>
  <r>
    <s v="אי עצירה בתחנה בנסיעת קו 3 של חברת &quot;מטרופולין&quot; מהרצליה בתאריך 30/08/2021"/>
    <s v="CAS-282289-N5N7Z8"/>
    <n v="21.268000000000001"/>
    <d v="2021-10-03T16:45:55"/>
    <d v="2021-09-01T07:58:39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רוית ארליך"/>
    <s v="מטרופולין"/>
    <d v="2021-08-30T12:36:20"/>
    <x v="6"/>
  </r>
  <r>
    <s v="אי עצירה בתחנה בנסיעת קו 30 של חברת &quot;מטרופולין&quot; להוד השרון בתאריך 25/12/2019"/>
    <s v="CAS-191010-X2F5C5"/>
    <n v="0.40899999999999997"/>
    <d v="2020-07-30T15:00:16"/>
    <d v="2020-01-20T15:23:45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18T21:04:33"/>
    <x v="5"/>
  </r>
  <r>
    <s v="אי עצירה בתחנה בנסיעת קו 30 של חברת &quot;מטרופולין&quot; מהרצליה בתאריך 05/05/2021"/>
    <s v="CAS-258517-K2J6N1"/>
    <n v="14.218999999999999"/>
    <d v="2021-08-29T07:05:05"/>
    <d v="2021-05-09T07:33:57"/>
    <s v="כן"/>
    <x v="0"/>
    <s v="רעננה"/>
    <s v="הוד השרון"/>
    <s v="הרצליה"/>
    <s v="מרכז"/>
    <s v="30"/>
    <s v="מטרופולין"/>
    <n v="33030"/>
    <x v="1"/>
    <s v="הנהג לא עצר לנוסע שהמתין בתחנה"/>
    <s v="מריה שירייב"/>
    <s v="מטרופולין"/>
    <d v="2021-05-05T15:42:49"/>
    <x v="6"/>
  </r>
  <r>
    <s v="אי עצירה בתחנה בנסיעת קו 30 של חברת &quot;מטרופולין&quot; מהרצליה בתאריך 06/08/2020"/>
    <s v="CAS-216894-W3N3Z2"/>
    <n v="8.0470000000000006"/>
    <d v="2021-01-03T07:03:10"/>
    <d v="2020-08-10T11:03:16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נטליה מפלמן"/>
    <s v="מטרופולין"/>
    <d v="2020-08-06T15:44:48"/>
    <x v="5"/>
  </r>
  <r>
    <s v="אי עצירה בתחנה בנסיעת קו 30 של חברת &quot;מטרופולין&quot; מהרצליה בתאריך 22/07/2020"/>
    <s v="CAS-214585-L9R4Z7"/>
    <n v="1.0389999999999999"/>
    <d v="2020-11-15T07:02:33"/>
    <d v="2020-07-26T10:20:35"/>
    <s v="כן"/>
    <x v="0"/>
    <s v="רעננה"/>
    <s v="הוד השרון"/>
    <s v="הרצליה"/>
    <s v="מרכז"/>
    <s v="30"/>
    <s v="מטרופולין"/>
    <n v="33030"/>
    <x v="1"/>
    <s v="הנהג לא עצר לנוסע שהמתין בתחנה"/>
    <s v="מריה שירייב"/>
    <s v="מטרופולין"/>
    <d v="2020-07-22T15:41:18"/>
    <x v="5"/>
  </r>
  <r>
    <s v="אי עצירה בתחנה בנסיעת קו 32 של חברת &quot;מטרופולין&quot; מרמת השרון בתאריך 01/11/2020"/>
    <s v="CAS-228045-L0V9X6"/>
    <n v="7.069"/>
    <d v="2021-03-07T07:01:35"/>
    <d v="2020-11-03T11:33:22"/>
    <s v="כן"/>
    <x v="0"/>
    <s v="כפר סבא"/>
    <s v="בית ברל"/>
    <s v="רמת השרון"/>
    <s v="מרכז"/>
    <s v="32"/>
    <s v="מטרופולין"/>
    <n v="20032"/>
    <x v="1"/>
    <s v="הנהג לא עצר לנוסע שהמתין בתחנה"/>
    <s v="נחמה לידר"/>
    <s v="מטרופולין"/>
    <d v="2020-11-01T12:24:22"/>
    <x v="5"/>
  </r>
  <r>
    <s v="אי עצירה בתחנה בנסיעת קו 347 של חברת &quot;מטרופולין&quot; בהרצליה בתאריך 11/11/2019"/>
    <s v="CAS-179166-B0T9S1"/>
    <n v="12.989000000000001"/>
    <d v="2020-08-17T07:31:06"/>
    <d v="2019-11-19T11:26:02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מירי ענבר"/>
    <s v="מטרופולין"/>
    <d v="2019-11-14T14:34:46"/>
    <x v="1"/>
  </r>
  <r>
    <s v="אי עצירה בתחנה בנסיעת קו 347 של חברת &quot;מטרופולין&quot; בתאריך 02/11/2021"/>
    <s v="CAS-294206-X1X4W8"/>
    <n v="14.973000000000001"/>
    <d v="2021-11-28T12:04:01"/>
    <d v="2021-11-04T09:02:04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דרור אורנשטין"/>
    <s v="מטרופולין"/>
    <d v="2021-11-02T14:26:27"/>
    <x v="6"/>
  </r>
  <r>
    <s v="אי עצירה בתחנה בנסיעת קו 347 של חברת &quot;מטרופולין&quot; בתל אביב בתאריך 21/08/19"/>
    <s v="CAS-165474-G2Y9Y7"/>
    <m/>
    <m/>
    <d v="2019-08-25T10:34:2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ניאל כהן"/>
    <s v="מטרופולין"/>
    <d v="2019-08-21T11:50:27"/>
    <x v="1"/>
  </r>
  <r>
    <s v="אי עצירה בתחנה בנסיעת קו 347 של חברת &quot;מטרופולין&quot; בתל אביב בתאריך 22/02/18"/>
    <s v="CAS-98742-K8R9M6"/>
    <m/>
    <m/>
    <d v="2018-02-25T14:52:2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18-02-25T11:23:00"/>
    <x v="2"/>
  </r>
  <r>
    <s v="אי עצירה בתחנה בנסיעת קו 347 של חברת &quot;מטרופולין&quot; בתל אביב בתאריך 26/12/16"/>
    <s v="CAS-58180-Z6C6N1"/>
    <m/>
    <m/>
    <d v="2017-01-01T10:23:57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ורנה ליפקין"/>
    <s v="מטרופולין"/>
    <d v="2016-12-27T16:31:00"/>
    <x v="0"/>
  </r>
  <r>
    <s v="אי עצירה בתחנה בנסיעת קו 347 של חברת &quot;מטרופולין&quot; בתל אביב בתאריך 28/06/17"/>
    <s v="CAS-75100-T6T4T6"/>
    <m/>
    <m/>
    <d v="2017-07-13T15:02:39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רונן הלר"/>
    <s v="מטרופולין"/>
    <d v="2017-07-03T09:36:00"/>
    <x v="4"/>
  </r>
  <r>
    <s v="אי עצירה בתחנה בנסיעת קו 347 של חברת &quot;מטרופולין&quot; בתל אביב, ביום 15/02/2017"/>
    <s v="CAS-63580-Y8H3G2"/>
    <m/>
    <m/>
    <d v="2017-03-01T10:40:06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שרון נפתלי"/>
    <s v="מטרופולין"/>
    <d v="2017-02-20T08:58:00"/>
    <x v="4"/>
  </r>
  <r>
    <s v="אי עצירה בתחנה בנסיעת קו 347 של חברת &quot;מטרופולין&quot; לרעננה מיום 22/2/2018"/>
    <s v="CAS-109479-M0F5Y2"/>
    <m/>
    <m/>
    <d v="2018-06-17T16:12:34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זאב מלץ"/>
    <s v="מטרופולין"/>
    <d v="2018-02-24T21:19:00"/>
    <x v="2"/>
  </r>
  <r>
    <s v="אי עצירה בתחנה בנסיעת קו 347 של חברת &quot;מטרופולין&quot; לתל אביב בתאריך 18/03/19"/>
    <s v="CAS-144848-G9K8R2"/>
    <m/>
    <m/>
    <d v="2019-03-20T11:01:32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חר מט"/>
    <s v="מטרופולין"/>
    <d v="2019-03-18T19:25:00"/>
    <x v="1"/>
  </r>
  <r>
    <s v="אי עצירה בתחנה בנסיעת קו 347 של חברת &quot;מטרופולין&quot; מרעננה בתאריך 06/11/2018"/>
    <s v="CAS-128312-K1V8T1"/>
    <m/>
    <m/>
    <d v="2018-11-08T11:33:32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שלומי שעשע"/>
    <s v="מטרופולין"/>
    <d v="2018-11-07T00:54:00"/>
    <x v="2"/>
  </r>
  <r>
    <s v="אי עצירה בתחנה בנסיעת קו 347 של חברת &quot;מטרופולין&quot; מרעננה בתאריך 11/10/2021"/>
    <s v="CAS-288119-C7S8Q8"/>
    <n v="5.0970000000000004"/>
    <d v="2021-10-21T11:00:07"/>
    <d v="2021-10-13T09:48:34"/>
    <s v="כן"/>
    <x v="0"/>
    <s v="תל אביב יפו"/>
    <s v="תל אביב יפו"/>
    <s v="רעננה"/>
    <s v="מרכז"/>
    <s v="347"/>
    <s v="מטרופולין"/>
    <n v="10347"/>
    <x v="1"/>
    <s v="הנהג לא עצר לנוסע שהמתין בתחנה"/>
    <s v="שיר סולומון"/>
    <s v="מטרופולין"/>
    <d v="2021-10-11T08:24:27"/>
    <x v="6"/>
  </r>
  <r>
    <s v="אי עצירה בתחנה בנסיעת קו 347 של חברת &quot;מטרופולין&quot; מרעננה בתאריך 16/06/2021"/>
    <s v="CAS-265914-V4L8Q3"/>
    <n v="10.909000000000001"/>
    <d v="2021-12-19T07:07:28"/>
    <d v="2021-06-20T08:48:45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קלאודיה טפציו"/>
    <s v="מטרופולין"/>
    <d v="2021-06-16T08:01:43"/>
    <x v="6"/>
  </r>
  <r>
    <s v="אי עצירה בתחנה בנסיעת קו 347 של חברת &quot;מטרופולין&quot; מתל אביב בתאריך 15/02/2022"/>
    <s v="CAS-321879-D9N3L0"/>
    <n v="3.69"/>
    <d v="2022-02-24T00:22:33"/>
    <d v="2022-02-20T07:42:37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וד לויטן"/>
    <s v="מטרופולין"/>
    <d v="2022-02-16T18:19:08"/>
    <x v="7"/>
  </r>
  <r>
    <s v="אי עצירה בתחנה בנסיעת קו 347 של חברת &quot;מטרופולין&quot; מתל אביב בתאריך 01/01/19"/>
    <s v="CAS-136143-M7G4B7"/>
    <m/>
    <m/>
    <d v="2019-01-03T13:38:46"/>
    <s v="לא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בתאי כהן"/>
    <s v="מטרופולין"/>
    <d v="2019-01-01T12:03:00"/>
    <x v="1"/>
  </r>
  <r>
    <s v="אי עצירה בתחנה בנסיעת קו 347 של חברת &quot;מטרופולין&quot; מתל אביב בתאריך 01/01/19"/>
    <s v="CAS-136149-N7M9Y1"/>
    <m/>
    <m/>
    <d v="2019-01-03T13:55:51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בתאי כהן"/>
    <s v="מטרופולין"/>
    <d v="2019-01-01T12:30:00"/>
    <x v="1"/>
  </r>
  <r>
    <s v="אי עצירה בתחנה בנסיעת קו 347 של חברת &quot;מטרופולין&quot; מתל אביב בתאריך 02/01/19"/>
    <s v="CAS-136286-B8Q8M6"/>
    <m/>
    <m/>
    <d v="2019-01-06T09:28:41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שלו"/>
    <s v="מטרופולין"/>
    <d v="2019-01-02T18:47:00"/>
    <x v="1"/>
  </r>
  <r>
    <s v="אי עצירה בתחנה בנסיעת קו 347 של חברת &quot;מטרופולין&quot; מתל אביב בתאריך 04/02/2021"/>
    <s v="CAS-244312-R4G9D5"/>
    <n v="12.096"/>
    <d v="2021-06-13T07:01:36"/>
    <d v="2021-02-10T08:31:4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21-02-08T14:10:47"/>
    <x v="6"/>
  </r>
  <r>
    <s v="אי עצירה בתחנה בנסיעת קו 347 של חברת &quot;מטרופולין&quot; מתל אביב בתאריך 06/05/2019"/>
    <s v="CAS-148973-C5W3Y1"/>
    <m/>
    <m/>
    <d v="2019-05-07T10:16:2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יר חן"/>
    <s v="מטרופולין"/>
    <d v="2019-05-06T19:10:10"/>
    <x v="1"/>
  </r>
  <r>
    <s v="אי עצירה בתחנה בנסיעת קו 347 של חברת &quot;מטרופולין&quot; מתל אביב בתאריך 06/06/2018"/>
    <s v="CAS-108430-S0N9Q6"/>
    <m/>
    <m/>
    <d v="2018-06-07T08:28:3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ירדן משולם"/>
    <s v="מטרופולין"/>
    <d v="2018-06-06T11:33:00"/>
    <x v="2"/>
  </r>
  <r>
    <s v="אי עצירה בתחנה בנסיעת קו 347 של חברת &quot;מטרופולין&quot; מתל אביב בתאריך 07/11/2021"/>
    <s v="CAS-295536-B1G6D0"/>
    <n v="15.987"/>
    <d v="2021-12-02T08:44:53"/>
    <d v="2021-11-09T10:06:21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בן לי וולק"/>
    <s v="מטרופולין"/>
    <d v="2021-11-07T09:37:20"/>
    <x v="6"/>
  </r>
  <r>
    <s v="אי עצירה בתחנה בנסיעת קו 347 של חברת &quot;מטרופולין&quot; מתל אביב בתאריך 08/11/2020"/>
    <s v="CAS-229227-L4J9C3"/>
    <n v="5.3250000000000002"/>
    <d v="2021-03-07T07:01:40"/>
    <d v="2020-11-10T09:31:5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גל מנדלסון"/>
    <s v="מטרופולין"/>
    <d v="2020-11-08T10:52:12"/>
    <x v="5"/>
  </r>
  <r>
    <s v="אי עצירה בתחנה בנסיעת קו 347 של חברת &quot;מטרופולין&quot; מתל אביב בתאריך 11/04/2021"/>
    <s v="CAS-253820-Q3C7C9"/>
    <n v="10.16"/>
    <d v="2021-08-01T07:02:00"/>
    <d v="2021-04-18T09:53:55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דבורי נוב"/>
    <s v="מטרופולין"/>
    <d v="2021-04-12T16:41:41"/>
    <x v="6"/>
  </r>
  <r>
    <s v="אי עצירה בתחנה בנסיעת קו 347 של חברת &quot;מטרופולין&quot; מתל אביב בתאריך 11/04/2021"/>
    <s v="CAS-254145-Q0B2N8"/>
    <n v="13.04"/>
    <d v="2021-08-29T07:04:07"/>
    <d v="2021-04-19T10:06:5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גלית זלוור"/>
    <s v="מטרופולין"/>
    <d v="2021-04-13T11:47:26"/>
    <x v="6"/>
  </r>
  <r>
    <s v="אי עצירה בתחנה בנסיעת קו 347 של חברת &quot;מטרופולין&quot; מתל אביב בתאריך 14/10/2021"/>
    <s v="CAS-289150-R1X1C2"/>
    <n v="2.3690000000000002"/>
    <d v="2021-11-07T09:31:09"/>
    <d v="2021-10-18T09:03:0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21-10-14T19:35:14"/>
    <x v="6"/>
  </r>
  <r>
    <s v="אי עצירה בתחנה בנסיעת קו 347 של חברת &quot;מטרופולין&quot; מתל אביב בתאריך 17/7/2017"/>
    <s v="CAS-76199-B3B9Q8"/>
    <m/>
    <m/>
    <d v="2017-07-25T09:08:0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17-07-18T08:40:00"/>
    <x v="4"/>
  </r>
  <r>
    <s v="אי עצירה בתחנה בנסיעת קו 347 של חברת &quot;מטרופולין&quot; מתל אביב בתאריך 20/02/2020"/>
    <s v="CAS-196706-X6J8H2"/>
    <n v="0.98099999999999998"/>
    <d v="2020-08-16T13:57:27"/>
    <d v="2020-02-25T14:42:0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ורית ערד"/>
    <s v="מטרופולין"/>
    <d v="2020-02-23T15:46:02"/>
    <x v="5"/>
  </r>
  <r>
    <s v="אי עצירה בתחנה בנסיעת קו 347 של חברת &quot;מטרופולין&quot; מתל אביב בתאריך 23/11/2021"/>
    <s v="CAS-300585-F3X8B4"/>
    <n v="14.472"/>
    <d v="2021-12-22T09:42:06"/>
    <d v="2021-11-25T08:08:55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ור פרידמן"/>
    <s v="מטרופולין"/>
    <d v="2021-11-23T10:23:31"/>
    <x v="6"/>
  </r>
  <r>
    <s v="אי עצירה בתחנה בנסיעת קו 347 של חברת &quot;מטרופולין&quot; מתל אביב בתאריך 25/12/2020"/>
    <s v="CAS-237972-H3X3B9"/>
    <n v="6.23"/>
    <d v="2021-05-30T07:01:28"/>
    <d v="2020-12-28T09:00:1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בר-טל"/>
    <s v="מטרופולין"/>
    <d v="2020-12-25T23:10:54"/>
    <x v="5"/>
  </r>
  <r>
    <s v="אי עצירה בתחנה בנסיעת קו 347 של חברת &quot;מטרופולין&quot; מתל אביב בתאריך 26/01/2020"/>
    <s v="CAS-192302-K3S8B9"/>
    <n v="5.8369999999999997"/>
    <d v="2020-08-16T13:40:51"/>
    <d v="2020-01-28T14:08:1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קדרון"/>
    <s v="מטרופולין"/>
    <d v="2020-01-26T18:17:10"/>
    <x v="5"/>
  </r>
  <r>
    <s v="אי עצירה בתחנה בנסיעת קו 347 של חברת &quot;מטרופולין&quot; מתל אביב בתאריך 27/08/2017"/>
    <s v="CAS-79908-C5B0Z8"/>
    <m/>
    <m/>
    <d v="2017-08-30T12:21:0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ליאור שריג"/>
    <s v="מטרופולין"/>
    <d v="2017-08-27T16:28:00"/>
    <x v="4"/>
  </r>
  <r>
    <s v="אי עצירה בתחנה בנסיעת קו 347 של חברת &quot;מטרופולין&quot; מתל אביב בתאריך 27/11/19"/>
    <s v="CAS-181601-Z2Z1G9"/>
    <n v="7.9340000000000002"/>
    <d v="2020-08-17T07:35:37"/>
    <d v="2019-12-01T14:14:05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דב מגר"/>
    <s v="מטרופולין"/>
    <d v="2019-11-27T17:13:31"/>
    <x v="1"/>
  </r>
  <r>
    <s v="אי עצירה בתחנה בנסיעת קו 347 של חברת &quot;מטרופולין&quot; מתל אביב בתאריך 27/12/2021"/>
    <s v="CAS-310561-F7L8D0"/>
    <n v="13.244999999999999"/>
    <d v="2022-01-13T10:01:10"/>
    <d v="2021-12-30T16:29:2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לדד רט"/>
    <s v="מטרופולין"/>
    <d v="2021-12-27T13:04:51"/>
    <x v="6"/>
  </r>
  <r>
    <s v="אי עצירה בתחנה בנסיעת קו 347 של חברת &quot;מטרופולין&quot; מתל אביב בתאריך 29/11/2021"/>
    <s v="CAS-302408-T6F8Y2"/>
    <n v="14.654"/>
    <d v="2021-12-22T10:11:32"/>
    <d v="2021-12-01T19:35:1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עוז תמיר"/>
    <s v="מטרופולין"/>
    <d v="2021-11-29T07:12:21"/>
    <x v="6"/>
  </r>
  <r>
    <s v="אי עצירה בתחנה בנסיעת קו 347 של חברת &quot;מטרופולין&quot; מתל אביב בתאריך 30/12/2021"/>
    <s v="CAS-311562-F0V1Z3"/>
    <n v="13.355"/>
    <d v="2022-01-20T15:20:24"/>
    <d v="2022-01-04T11:12:0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עוז תמיר"/>
    <s v="מטרופולין"/>
    <d v="2021-12-30T10:16:36"/>
    <x v="6"/>
  </r>
  <r>
    <s v="אי עצירה בתחנה בנסיעת קו 347 של חברת &quot;מטרופולין&quot; מתל אביב בתאריך 4/2/2021"/>
    <s v="CAS-244158-W9T1T9"/>
    <n v="3.0000000000000001E-3"/>
    <d v="2021-06-13T07:01:31"/>
    <d v="2021-02-09T13:41:16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21-02-07T12:42:18"/>
    <x v="6"/>
  </r>
  <r>
    <s v="אי עצירה בתחנה בנסיעת קו 347 של חברת &quot;מטרופולין&quot; מתל אביב בתאריך 9/1/2022"/>
    <s v="CAS-313566-N8M1F4"/>
    <n v="14.481999999999999"/>
    <d v="2022-01-27T11:12:37"/>
    <d v="2022-01-12T10:14:21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וד לויטן"/>
    <s v="מטרופולין"/>
    <d v="2022-01-09T23:48:41"/>
    <x v="7"/>
  </r>
  <r>
    <s v="אי עצירה בתחנה בנסיעת קו 349 של חברת &quot;מטרופולין&quot; בתל אביב בתאריך 03/05/2020"/>
    <s v="CAS-201712-V2B5H8"/>
    <m/>
    <m/>
    <d v="2020-05-05T09:32:03"/>
    <s v="לא"/>
    <x v="0"/>
    <s v="תל אביב יפו"/>
    <s v="תל אביב יפו"/>
    <s v="כוכב יאיר"/>
    <s v="מרכז"/>
    <s v="349"/>
    <s v="מטרופולין"/>
    <n v="12349"/>
    <x v="1"/>
    <s v="הנהג לא עצר לנוסע שהמתין בתחנה"/>
    <s v="מירב וילנר"/>
    <s v="מטרופולין"/>
    <d v="2020-05-04T13:34:46"/>
    <x v="5"/>
  </r>
  <r>
    <s v="אי עצירה בתחנה בנסיעת קו 35 של חברת &quot;מטרופולין&quot; בחולון"/>
    <s v="CAS-268704-F2Z1G7"/>
    <n v="4.0709999999999997"/>
    <d v="2021-07-19T09:14:43"/>
    <d v="2021-07-04T11:09:14"/>
    <s v="לא"/>
    <x v="1"/>
    <s v="חולון"/>
    <s v="חולון"/>
    <s v="בני ברק"/>
    <s v="גוש דן"/>
    <s v="35"/>
    <s v="מטרופולין"/>
    <n v="36035"/>
    <x v="1"/>
    <s v="הנהג לא עצר לנוסע שהמתין בתחנה"/>
    <s v="ליובוב גרינבאום"/>
    <s v="מטרופולין"/>
    <d v="2021-06-30T12:31:53"/>
    <x v="6"/>
  </r>
  <r>
    <s v="אי עצירה בתחנה בנסיעת קו 35 של חברת &quot;מטרופולין&quot; בחולון בתאריך 22/04/2021"/>
    <s v="CAS-255740-T8R9N2"/>
    <n v="13.926"/>
    <d v="2021-08-29T07:04:15"/>
    <d v="2021-04-25T14:48:39"/>
    <s v="כן"/>
    <x v="1"/>
    <s v="חולון"/>
    <s v="בני ברק"/>
    <s v="חולון"/>
    <s v="גוש דן"/>
    <s v="35"/>
    <s v="מטרופולין"/>
    <n v="36035"/>
    <x v="1"/>
    <s v="הנהג לא עצר לנוסע שהמתין בתחנה"/>
    <s v="זהר סויטלמן"/>
    <s v="מטרופולין"/>
    <d v="2021-04-22T14:58:45"/>
    <x v="6"/>
  </r>
  <r>
    <s v="אי עצירה בתחנה בנסיעת קו 35 של חברת &quot;מטרופולין&quot; בתל אביב בתאריך 19/10/2021"/>
    <s v="CAS-290497-S1Y2L7"/>
    <n v="0.872"/>
    <d v="2021-11-08T13:17:08"/>
    <d v="2021-10-21T13:53:42"/>
    <s v="כן"/>
    <x v="1"/>
    <s v="תל אביב יפו"/>
    <s v="חולון"/>
    <s v="בני ברק"/>
    <s v="גוש דן"/>
    <s v="35"/>
    <s v="מטרופולין"/>
    <n v="36035"/>
    <x v="1"/>
    <s v="הנהג לא עצר לנוסע שהמתין בתחנה"/>
    <s v="מיכל פרנקל"/>
    <s v="מטרופולין"/>
    <d v="2021-10-19T09:35:34"/>
    <x v="6"/>
  </r>
  <r>
    <s v="אי עצירה בתחנה בנסיעת קו 35 של חברת &quot;מטרופולין&quot; לחולון בתאריך 13/12/2021"/>
    <s v="CAS-305620-S4S7V3"/>
    <n v="13.247"/>
    <d v="2021-12-30T18:07:57"/>
    <d v="2021-12-15T13:18:51"/>
    <s v="כן"/>
    <x v="1"/>
    <s v="רמת גן"/>
    <s v="חולון"/>
    <s v="בני ברק"/>
    <s v="גוש דן"/>
    <s v="35"/>
    <s v="מטרופולין"/>
    <n v="36035"/>
    <x v="1"/>
    <s v="הנהג לא עצר לנוסע שהמתין בתחנה"/>
    <s v="לאה וולף"/>
    <s v="מטרופולין"/>
    <d v="2021-12-13T10:52:21"/>
    <x v="6"/>
  </r>
  <r>
    <s v="אי עצירה בתחנה בנסיעת קו 35 של חברת &quot;מטרופולין&quot; לחולון בתאריך 8/9/2020"/>
    <s v="CAS-222370-Y2Y3X7"/>
    <n v="7.22"/>
    <d v="2021-01-24T07:05:24"/>
    <d v="2020-09-10T11:27:41"/>
    <s v="כן"/>
    <x v="1"/>
    <s v="חולון"/>
    <s v="חולון"/>
    <s v="גבעתיים"/>
    <s v="גוש דן"/>
    <s v="35"/>
    <s v="מטרופולין"/>
    <n v="36035"/>
    <x v="1"/>
    <s v="הנהג לא עצר לנוסע שהמתין בתחנה"/>
    <s v="אשר בן אבי"/>
    <s v="מטרופולין"/>
    <d v="2020-09-08T10:57:00"/>
    <x v="5"/>
  </r>
  <r>
    <s v="אי עצירה בתחנה בנסיעת קו 35 של חברת &quot;מטרופולין&quot; מבני ברק בתאריך 06/08/2021"/>
    <s v="CAS-277115-H9D1R9"/>
    <n v="17.27"/>
    <d v="2021-08-30T11:08:52"/>
    <d v="2021-08-10T08:46:27"/>
    <s v="כן"/>
    <x v="1"/>
    <s v="בני ברק"/>
    <s v="חולון"/>
    <s v="בני ברק"/>
    <s v="גוש דן"/>
    <s v="35"/>
    <s v="מטרופולין"/>
    <n v="36035"/>
    <x v="1"/>
    <s v="הנהג לא עצר לנוסע שהמתין בתחנה"/>
    <s v="אהרון בן זיו"/>
    <s v="מטרופולין"/>
    <d v="2021-08-06T15:14:45"/>
    <x v="6"/>
  </r>
  <r>
    <s v="אי עצירה בתחנה בנסיעת קו 35 של חברת &quot;מטרופולין&quot; מבני ברק בתאריך 18/07/2021"/>
    <s v="CAS-272090-G8N9T5"/>
    <n v="12.44"/>
    <d v="2021-08-02T11:51:57"/>
    <d v="2021-07-20T07:48:09"/>
    <s v="כן"/>
    <x v="1"/>
    <s v="רמת גן"/>
    <s v="חולון"/>
    <s v="בני ברק"/>
    <s v="גוש דן"/>
    <s v="35"/>
    <s v="מטרופולין"/>
    <n v="36035"/>
    <x v="1"/>
    <s v="הנהג לא עצר לנוסע שהמתין בתחנה"/>
    <s v="הילה מאושר"/>
    <s v="מטרופולין"/>
    <d v="2021-07-18T15:09:14"/>
    <x v="6"/>
  </r>
  <r>
    <s v="אי עצירה בתחנה בנסיעת קו 35 של חברת &quot;מטרופולין&quot; מחולון בתאריך 04/08/2021"/>
    <s v="CAS-276540-Z3D4C1"/>
    <n v="15.481"/>
    <d v="2021-08-24T14:05:32"/>
    <d v="2021-08-08T09:45:05"/>
    <s v="כן"/>
    <x v="1"/>
    <s v="תל אביב יפו"/>
    <s v="בני ברק"/>
    <s v="חולון"/>
    <s v="גוש דן"/>
    <s v="35"/>
    <s v="מטרופולין"/>
    <n v="36035"/>
    <x v="1"/>
    <s v="הנהג לא עצר לנוסע שהמתין בתחנה"/>
    <s v="הדר גולדשטיין"/>
    <s v="מטרופולין"/>
    <d v="2021-08-04T20:00:27"/>
    <x v="6"/>
  </r>
  <r>
    <s v="אי עצירה בתחנה בנסיעת קו 35 של חברת &quot;מטרופולין&quot; מחולון בתאריך 04/12/2020"/>
    <s v="CAS-234777-H0H2X7"/>
    <n v="8.8469999999999995"/>
    <d v="2021-03-21T07:03:21"/>
    <d v="2020-12-07T14:32:37"/>
    <s v="כן"/>
    <x v="1"/>
    <s v="תל אביב יפו"/>
    <s v="רמת גן"/>
    <s v="חולון"/>
    <s v="גוש דן"/>
    <s v="35"/>
    <s v="מטרופולין"/>
    <n v="36035"/>
    <x v="1"/>
    <s v="הנהג לא עצר לנוסע שהמתין בתחנה"/>
    <s v="הלה לוי"/>
    <s v="מטרופולין"/>
    <d v="2020-12-04T12:45:51"/>
    <x v="5"/>
  </r>
  <r>
    <s v="אי עצירה בתחנה בנסיעת קו 35 של חברת &quot;מטרופולין&quot; מחולון בתאריך 30/08/2021"/>
    <s v="CAS-282247-S3W0M4"/>
    <n v="25.54"/>
    <d v="2022-01-26T12:33:12"/>
    <d v="2021-09-01T07:41:44"/>
    <s v="כן"/>
    <x v="1"/>
    <s v="חולון"/>
    <s v="בני ברק"/>
    <s v="חולון"/>
    <s v="גוש דן"/>
    <s v="35"/>
    <s v="מטרופולין"/>
    <n v="36035"/>
    <x v="1"/>
    <s v="הנהג לא עצר לנוסע שהמתין בתחנה"/>
    <s v="מירי כהן"/>
    <s v="מטרופולין"/>
    <d v="2021-08-30T17:41:00"/>
    <x v="6"/>
  </r>
  <r>
    <s v="אי עצירה בתחנה בנסיעת קו 37 של חברת &quot;מטרופולין&quot; בתאריך 16/11/2021"/>
    <s v="CAS-298826-D2N6H0"/>
    <n v="17.84"/>
    <d v="2021-12-21T16:36:06"/>
    <d v="2021-11-18T18:27:03"/>
    <s v="לא"/>
    <x v="0"/>
    <s v="כפר סבא"/>
    <s v="כפר ברא"/>
    <s v="כפר סבא"/>
    <s v="מרכז"/>
    <s v="37"/>
    <s v="מטרופולין"/>
    <n v="27037"/>
    <x v="1"/>
    <s v="הנהג לא עצר לנוסע שהמתין בתחנה"/>
    <s v="עודאי ברכאת"/>
    <s v="מטרופולין"/>
    <d v="2021-11-16T19:02:47"/>
    <x v="6"/>
  </r>
  <r>
    <s v="אי עצירה בתחנה בנסיעת קו 37 של חברת &quot;מטרופולין&quot; לכפר ברא בתאריך 19/11/18"/>
    <s v="CAS-130123-N6H4Y1"/>
    <m/>
    <m/>
    <d v="2018-11-20T10:25:00"/>
    <s v="לא"/>
    <x v="0"/>
    <s v="כפר ברא"/>
    <s v="כפר ברא"/>
    <s v="כפר סבא"/>
    <s v="מרכז"/>
    <s v="37"/>
    <s v="מטרופולין"/>
    <n v="27037"/>
    <x v="1"/>
    <s v="הנהג לא עצר לנוסע שהמתין בתחנה"/>
    <s v="יואב אביב"/>
    <s v="מטרופולין"/>
    <d v="2018-11-19T16:20:00"/>
    <x v="2"/>
  </r>
  <r>
    <s v="אי עצירה בתחנה בנסיעת קו 37 של חברת &quot;מטרופולין&quot; לכפר ברא בתאריך 29/11/18"/>
    <s v="CAS-131819-T9Z9F8"/>
    <m/>
    <m/>
    <d v="2018-12-02T11:44:30"/>
    <s v="כן"/>
    <x v="0"/>
    <s v="כפר סבא"/>
    <s v="כפר ברא"/>
    <s v="כפר סבא"/>
    <s v="מרכז"/>
    <s v="37"/>
    <s v="מטרופולין"/>
    <n v="27037"/>
    <x v="1"/>
    <s v="הנהג לא עצר לנוסע שהמתין בתחנה"/>
    <s v="יואב אביב"/>
    <s v="מטרופולין"/>
    <d v="2018-11-29T18:00:00"/>
    <x v="2"/>
  </r>
  <r>
    <s v="אי עצירה בתחנה בנסיעת קו 37 של חברת &quot;מטרופולין&quot; לכפר סבא בתאריך 08/08/2018"/>
    <s v="CAS-116971-L4Q8F5"/>
    <m/>
    <m/>
    <d v="2018-08-09T13:09:46"/>
    <s v="כן"/>
    <x v="0"/>
    <s v="כפר ברא"/>
    <s v="כפר סבא"/>
    <s v="כפר ברא"/>
    <s v="מרכז"/>
    <s v="37"/>
    <s v="מטרופולין"/>
    <n v="27037"/>
    <x v="1"/>
    <s v="הנהג לא עצר לנוסע שהמתין בתחנה"/>
    <s v="איסלאם מראר"/>
    <s v="מטרופולין"/>
    <d v="2018-08-09T12:05:00"/>
    <x v="2"/>
  </r>
  <r>
    <s v="‏‏אי עצירה בתחנה בנסיעת קו 39 של חברת &quot;מטרופולין&quot; בהרצליה בתאריך 24/11/16"/>
    <s v="CAS-57199-Y3T2L3"/>
    <m/>
    <m/>
    <d v="2016-12-21T08:49:06"/>
    <s v="כן"/>
    <x v="0"/>
    <s v="הרצליה"/>
    <s v="הרצליה"/>
    <s v="כפר סבא"/>
    <s v="תא והמרכז"/>
    <s v="39"/>
    <s v="מטרופולין"/>
    <n v="16039"/>
    <x v="1"/>
    <s v="הנהג לא עצר לנוסע שהמתין בתחנה"/>
    <s v="אלכסיי רביקוביץ"/>
    <s v="מטרופולין"/>
    <d v="2016-12-18T12:35:00"/>
    <x v="0"/>
  </r>
  <r>
    <s v="אי עצירה בתחנה בנסיעת קו 39 של חברת &quot;מטרופולין&quot; לכפר סבא בתאריך 28/07/2021"/>
    <s v="CAS-274720-X1D0H8"/>
    <n v="14.18"/>
    <d v="2021-08-15T16:02:11"/>
    <d v="2021-08-01T10:19:36"/>
    <s v="כן"/>
    <x v="0"/>
    <s v="כפר סבא"/>
    <s v="כפר סבא"/>
    <s v="הרצליה"/>
    <s v="מרכז"/>
    <s v="39"/>
    <s v="מטרופולין"/>
    <n v="16039"/>
    <x v="1"/>
    <s v="הנהג לא עצר לנוסע שהמתין בתחנה"/>
    <s v="עופר דקל"/>
    <s v="מטרופולין"/>
    <d v="2021-07-28T12:01:17"/>
    <x v="6"/>
  </r>
  <r>
    <s v="אי עצירה בתחנה בנסיעת קו 39 של חברת &quot;מטרופולין&quot; מהרצליה בתאריך 01/08/2017"/>
    <s v="CAS-77867-M7C7X7"/>
    <m/>
    <m/>
    <d v="2017-08-08T15:31:14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רויטל לבהר"/>
    <s v="מטרופולין"/>
    <d v="2017-08-06T18:29:00"/>
    <x v="4"/>
  </r>
  <r>
    <s v="אי עצירה בתחנה בנסיעת קו 39 של חברת &quot;מטרופולין&quot; מהרצליה בתאריך 14/09/2021"/>
    <s v="CAS-284778-L5X0G8"/>
    <n v="10.103999999999999"/>
    <d v="2021-10-12T16:28:45"/>
    <d v="2021-09-19T15:25:17"/>
    <s v="כן"/>
    <x v="0"/>
    <s v="רעננה"/>
    <s v="כפר סבא"/>
    <s v="הרצליה"/>
    <s v="מרכז"/>
    <s v="39"/>
    <s v="מטרופולין"/>
    <n v="16039"/>
    <x v="1"/>
    <s v="הנהג לא עצר לנוסע שהמתין בתחנה"/>
    <s v="טל מעין"/>
    <s v="מטרופולין"/>
    <d v="2021-09-14T19:09:40"/>
    <x v="6"/>
  </r>
  <r>
    <s v="אי עצירה בתחנה בנסיעת קו 39 של חברת &quot;מטרופולין&quot; מהרצליה בתאריך 17/10/17"/>
    <s v="CAS-84822-T2Q5Z9"/>
    <m/>
    <m/>
    <d v="2017-10-19T10:11:36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שלום ימין"/>
    <s v="מטרופולין"/>
    <d v="2017-10-17T10:32:00"/>
    <x v="4"/>
  </r>
  <r>
    <s v="אי עצירה בתחנה בנסיעת קו 39 של חברת &quot;מטרופולין&quot; מכפר סבא בתאריך 22/07/2020"/>
    <s v="CAS-214729-K8Y0Z3"/>
    <n v="0.79500000000000004"/>
    <d v="2020-11-15T07:02:33"/>
    <d v="2020-07-26T15:38:15"/>
    <s v="כן"/>
    <x v="0"/>
    <s v="רעננה"/>
    <s v="הרצליה"/>
    <s v="כפר סבא"/>
    <s v="מרכז"/>
    <s v="39"/>
    <s v="מטרופולין"/>
    <n v="16039"/>
    <x v="1"/>
    <s v="הנהג לא עצר לנוסע שהמתין בתחנה"/>
    <s v="דוד לויטן"/>
    <s v="מטרופולין"/>
    <d v="2020-07-22T21:13:35"/>
    <x v="5"/>
  </r>
  <r>
    <s v="אי עצירה בתחנה בנסיעת קו 40 של חברת &quot;מטרופולין&quot; בכפר סבא בתאריך 04/05/2021"/>
    <s v="CAS-258054-Q1L9B4"/>
    <n v="18.555"/>
    <d v="2021-06-21T08:31:17"/>
    <d v="2021-05-06T09:33:03"/>
    <s v="לא"/>
    <x v="0"/>
    <s v="כפר סבא"/>
    <s v="כפר סבא"/>
    <s v="כפר סבא"/>
    <s v="מרכז"/>
    <s v="40"/>
    <s v="מטרופולין"/>
    <n v="33040"/>
    <x v="1"/>
    <s v="הנהג לא עצר לנוסע שהמתין בתחנה"/>
    <s v="אביב סלע"/>
    <s v="מטרופולין"/>
    <d v="2021-05-04T09:48:44"/>
    <x v="6"/>
  </r>
  <r>
    <s v="אי עצירה בתחנה בנסיעת קו 42"/>
    <s v="CAS-211023-N7R9J0"/>
    <n v="5.19"/>
    <d v="2020-07-14T13:45:59"/>
    <d v="2020-07-02T10:48:03"/>
    <s v="לא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. ."/>
    <s v="מטרופולין"/>
    <d v="2020-06-30T09:43:00"/>
    <x v="5"/>
  </r>
  <r>
    <s v="אי עצירה בתחנה בנסיעת קו 42 של חברת &quot;מטרופולין&quot; לכפר סבא בתאריך 26/09/2019"/>
    <s v="CAS-171626-F2L6T9"/>
    <m/>
    <m/>
    <d v="2019-10-02T13:08:39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יחיאל משה"/>
    <s v="מטרופולין"/>
    <d v="2019-09-26T07:53:26"/>
    <x v="1"/>
  </r>
  <r>
    <s v="אי עצירה בתחנה בנסיעת קו 42 של חברת &quot;מטרופולין&quot; לפתח תקווה בתאריך 09/06/2020"/>
    <s v="CAS-210696-D7B7M6"/>
    <n v="4.9580000000000002"/>
    <d v="2020-11-15T07:01:58"/>
    <d v="2020-07-01T10:36:36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אלכסיי צבטקוב"/>
    <s v="מטרופולין"/>
    <d v="2020-06-29T00:33:01"/>
    <x v="5"/>
  </r>
  <r>
    <s v="אי עצירה בתחנה בנסיעת קו 42 של חברת &quot;מטרופולין&quot; לפתח תקווה בתאריך 20/08/2018"/>
    <s v="CAS-118576-L9Z9Z0"/>
    <m/>
    <m/>
    <d v="2018-08-21T17:56:44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שמואל רוט"/>
    <s v="מטרופולין"/>
    <d v="2018-08-20T13:45:00"/>
    <x v="2"/>
  </r>
  <r>
    <s v="אי עצירה בתחנה בנסיעת קו 42 של חברת &quot;מטרופולין&quot; מכפר סבא בתאריך 03/08/2020"/>
    <s v="CAS-216314-S4W4L8"/>
    <n v="10.882999999999999"/>
    <d v="2021-01-03T07:03:00"/>
    <d v="2020-08-05T11:04:23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גל פלורנטין"/>
    <s v="מטרופולין"/>
    <d v="2020-08-03T23:00:03"/>
    <x v="5"/>
  </r>
  <r>
    <s v="אי עצירה בתחנה בנסיעת קו 42 של חברת &quot;מטרופולין&quot; מכפר סבא בתאריך 04/08/2020"/>
    <s v="CAS-216459-V3N3V4"/>
    <n v="10.384"/>
    <d v="2021-01-03T07:03:00"/>
    <d v="2020-08-06T08:18:31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שירה שחם"/>
    <s v="מטרופולין"/>
    <d v="2020-08-04T10:57:10"/>
    <x v="5"/>
  </r>
  <r>
    <s v="אי עצירה בתחנה בנסיעת קו 42 של חברת &quot;מטרופולין&quot; מכפר סבא בתאריך 06/09/2020"/>
    <s v="CAS-222281-G4Z9H1"/>
    <n v="7.1310000000000002"/>
    <d v="2021-01-24T07:05:19"/>
    <d v="2020-09-10T09:24:04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מיכאל סיגלוב"/>
    <s v="מטרופולין"/>
    <d v="2020-09-08T18:31:01"/>
    <x v="5"/>
  </r>
  <r>
    <s v="אי עצירה בתחנה בנסיעת קו 42 של חברת &quot;מטרופולין&quot; מכפר סבא בתאריך 08/02/2021"/>
    <s v="CAS-244313-W9N1Y5"/>
    <n v="13.156000000000001"/>
    <d v="2021-06-13T07:01:40"/>
    <d v="2021-02-10T08:32:09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יהודית סמואל"/>
    <s v="מטרופולין"/>
    <d v="2021-02-08T18:51:47"/>
    <x v="6"/>
  </r>
  <r>
    <s v="אי עצירה בתחנה בנסיעת קו 42 של חברת &quot;מטרופולין&quot; מכפר סבא בתאריך 09/03/2021"/>
    <s v="CAS-248731-N6C0P4"/>
    <n v="8.0980000000000008"/>
    <d v="2021-07-11T07:02:48"/>
    <d v="2021-03-11T09:29:29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יובל פנטה"/>
    <s v="מטרופולין"/>
    <d v="2021-03-09T18:43:21"/>
    <x v="6"/>
  </r>
  <r>
    <s v="אי עצירה בתחנה בנסיעת קו 42 של חברת &quot;מטרופולין&quot; מכפר סבא בתאריך 23/12/2021"/>
    <s v="CAS-309456-J9W9N4"/>
    <n v="13.887"/>
    <d v="2022-01-11T13:18:34"/>
    <d v="2021-12-28T11:38:57"/>
    <s v="כן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ליטל ברק"/>
    <s v="מטרופולין"/>
    <d v="2021-12-23T20:37:29"/>
    <x v="6"/>
  </r>
  <r>
    <s v="אי עצירה בתחנה בנסיעת קו 42 של חברת &quot;מטרופולין&quot; מכפר סבא בתאריך 24/11/2021"/>
    <s v="CAS-301165-L6G8G2"/>
    <n v="8.8360000000000003"/>
    <d v="2021-12-22T10:27:52"/>
    <d v="2021-11-28T17:50:06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אריאל רופא"/>
    <s v="מטרופולין"/>
    <d v="2021-11-24T20:20:03"/>
    <x v="6"/>
  </r>
  <r>
    <s v="אי עצירה בתחנה בנסיעת קו 42 של חברת &quot;מטרופולין&quot; מכפר סבא בתאריך 28/11/2021"/>
    <s v="CAS-302084-M1V0C6"/>
    <n v="14.894"/>
    <d v="2021-12-22T10:25:56"/>
    <d v="2021-11-30T14:32:19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ניקולאי בולטיאנסקי"/>
    <s v="מטרופולין"/>
    <d v="2021-11-28T19:01:02"/>
    <x v="6"/>
  </r>
  <r>
    <s v="אי עצירה בתחנה בנסיעת קו 42 של חברת &quot;מטרופולין&quot; מפתח תקווה בתאריך 10/08/2021"/>
    <s v="CAS-278007-P1M1T8"/>
    <n v="19.937000000000001"/>
    <d v="2021-09-01T11:51:42"/>
    <d v="2021-08-12T10:00:07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יהודה גרינברג"/>
    <s v="מטרופולין"/>
    <d v="2021-08-10T07:05:43"/>
    <x v="6"/>
  </r>
  <r>
    <s v="אי עצירה בתחנה בנסיעת קו 42 של חברת &quot;מטרופולין&quot; מפתח תקווה בתאריך 11/08/2021"/>
    <s v="CAS-278285-G1W6G3"/>
    <n v="18.327000000000002"/>
    <d v="2021-09-02T16:01:35"/>
    <d v="2021-08-15T07:18:21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ניר כדר"/>
    <s v="מטרופולין"/>
    <d v="2021-08-11T08:19:49"/>
    <x v="6"/>
  </r>
  <r>
    <s v="אי עצירה בתחנה בנסיעת קו 42 של חברת &quot;מטרופולין&quot; מפתח תקווה בתאריך 17/08/2020"/>
    <s v="CAS-218284-D1B0H2"/>
    <n v="7.3209999999999997"/>
    <d v="2021-01-03T07:03:20"/>
    <d v="2020-08-19T10:52:07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יניב בירקה"/>
    <s v="מטרופולין"/>
    <d v="2020-08-17T08:56:18"/>
    <x v="5"/>
  </r>
  <r>
    <s v="אי עצירה בתחנה בנסיעת קו 468 של חברת &quot;מטרופולין&quot; לרמת גן בתאריך 06/12/2021"/>
    <s v="CAS-303877-T2G5N9"/>
    <n v="14.547000000000001"/>
    <d v="2021-12-23T07:25:07"/>
    <d v="2021-12-08T07:24:43"/>
    <s v="כן"/>
    <x v="0"/>
    <s v="כפר סבא"/>
    <s v="רמת גן"/>
    <s v="קלנסווה"/>
    <s v="מרכז"/>
    <s v="468"/>
    <s v="מטרופולין"/>
    <n v="12468"/>
    <x v="1"/>
    <s v="הנהג לא עצר לנוסע שהמתין בתחנה"/>
    <s v="חגי אונטרמן"/>
    <s v="מטרופולין"/>
    <d v="2021-12-06T13:09:10"/>
    <x v="6"/>
  </r>
  <r>
    <s v="אי עצירה בתחנה בנסיעת קו 468 של חברת &quot;מטרופולין&quot; מקלנסווה בתאריך 10/05/2020"/>
    <s v="CAS-202277-L2Y9H5"/>
    <n v="6.9180000000000001"/>
    <d v="2020-09-27T07:00:43"/>
    <d v="2020-05-11T10:50:25"/>
    <s v="כן"/>
    <x v="0"/>
    <s v="טירה"/>
    <s v="רמת גן"/>
    <s v="קלנסווה"/>
    <s v="מרכז"/>
    <s v="468"/>
    <s v="מטרופולין"/>
    <n v="12468"/>
    <x v="1"/>
    <s v="הנהג לא עצר לנוסע שהמתין בתחנה"/>
    <s v="נור סמארה"/>
    <s v="מטרופולין"/>
    <d v="2020-05-10T06:40:07"/>
    <x v="5"/>
  </r>
  <r>
    <s v="אי עצירה בתחנה בנסיעת קו 47 של חברת &quot;מטרופולין&quot; ברעננה בתאריך 03/07/17"/>
    <s v="CAS-74471-X5F4L7"/>
    <m/>
    <m/>
    <d v="2017-07-10T09:09:37"/>
    <s v="כן"/>
    <x v="0"/>
    <s v="רעננה"/>
    <s v="תל אביב יפו"/>
    <s v="רעננה"/>
    <s v="תא והמרכז"/>
    <s v="47"/>
    <s v="מטרופולין"/>
    <n v="19047"/>
    <x v="1"/>
    <s v="הנהג לא עצר לנוסע שהמתין בתחנה"/>
    <s v="ברק בן דרור"/>
    <s v="מטרופולין"/>
    <d v="2017-07-03T11:43:00"/>
    <x v="4"/>
  </r>
  <r>
    <s v="אי עצירה בתחנה בנסיעת קו 47 של חברת &quot;מטרופולין&quot; בתאריך 03/10/2021"/>
    <s v="CAS-286409-M7P5N3"/>
    <n v="1.3759999999999999"/>
    <d v="2021-10-14T13:49:38"/>
    <d v="2021-10-05T08:44:56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עפרה בן צבי"/>
    <s v="מטרופולין"/>
    <d v="2021-10-03T17:06:26"/>
    <x v="6"/>
  </r>
  <r>
    <s v="אי עצירה בתחנה בנסיעת קו 47 של חברת &quot;מטרופולין&quot; בתאריך 05/08/2021"/>
    <s v="CAS-276809-Z6R4X0"/>
    <n v="17.164000000000001"/>
    <d v="2021-08-26T14:19:58"/>
    <d v="2021-08-09T09:50:33"/>
    <s v="לא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ויקטוריה שפירו"/>
    <s v="מטרופולין"/>
    <d v="2021-08-05T08:04:31"/>
    <x v="6"/>
  </r>
  <r>
    <s v="אי עצירה בתחנה בנסיעת קו 47 של חברת &quot;מטרופולין&quot; בתאריך 10/06/2020"/>
    <s v="CAS-207904-N7Y6B7"/>
    <n v="3.1389999999999998"/>
    <d v="2020-06-18T11:22:34"/>
    <d v="2020-06-14T11:30:02"/>
    <s v="לא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עתירה צוקער"/>
    <s v="מטרופולין"/>
    <d v="2020-06-10T12:47:03"/>
    <x v="5"/>
  </r>
  <r>
    <s v="אי עצירה בתחנה בנסיעת קו 47 של חברת &quot;מטרופולין&quot; בתאריך 18/12/2019"/>
    <s v="CAS-185644-R4B0Z5"/>
    <n v="10.909000000000001"/>
    <d v="2020-07-30T14:38:38"/>
    <d v="2019-12-22T14:38:29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ניר סנדל"/>
    <s v="מטרופולין"/>
    <d v="2019-12-18T09:32:59"/>
    <x v="1"/>
  </r>
  <r>
    <s v="אי עצירה בתחנה בנסיעת קו 47 של חברת &quot;מטרופולין&quot; בתאריך 24/11/2019"/>
    <s v="CAS-180910-N2F1D2"/>
    <n v="13.863"/>
    <d v="2020-08-17T07:54:53"/>
    <d v="2019-11-26T14:32:11"/>
    <s v="כן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זאב ינאי"/>
    <s v="מטרופולין"/>
    <d v="2019-11-24T17:56:42"/>
    <x v="1"/>
  </r>
  <r>
    <s v="אי עצירה בתחנה בנסיעת קו 47 של חברת &quot;מטרופולין&quot; בתל אביב בתאריך 14/02/17"/>
    <s v="CAS-63019-N6F3Q6"/>
    <m/>
    <m/>
    <d v="2017-02-19T14:09:16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יפעת דוידוביץ"/>
    <s v="מטרופולין"/>
    <d v="2017-02-15T09:33:00"/>
    <x v="4"/>
  </r>
  <r>
    <s v="אי עצירה בתחנה בנסיעת קו 47 של חברת &quot;מטרופולין&quot; בתל אביב בתאריך 17/05/18"/>
    <s v="CAS-107746-R6L8W2"/>
    <m/>
    <m/>
    <d v="2018-05-31T09:51:0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מוטי גלזר"/>
    <s v="מטרופולין"/>
    <d v="2018-05-30T19:17:00"/>
    <x v="2"/>
  </r>
  <r>
    <s v="אי עצירה בתחנה בנסיעת קו 47 של חברת &quot;מטרופולין&quot; בתל אביב בתאריך 28/1/2018"/>
    <s v="CAS-110241-D2G0J5"/>
    <m/>
    <m/>
    <d v="2018-06-21T17:39:35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מוטי גלזר"/>
    <s v="מטרופולין"/>
    <d v="2018-01-29T20:28:00"/>
    <x v="2"/>
  </r>
  <r>
    <s v="אי עצירה בתחנה בנסיעת קו 47 של חברת &quot;מטרופולין&quot; בתל אביב בתאריך 28/1/2018"/>
    <s v="CAS-110242-X1G6C5"/>
    <m/>
    <m/>
    <d v="2018-06-21T17:42:04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מוטי גלזר"/>
    <s v="מטרופולין"/>
    <d v="2018-01-29T20:28:00"/>
    <x v="2"/>
  </r>
  <r>
    <s v="אי עצירה בתחנה בנסיעת קו 47 של חברת &quot;מטרופולין&quot; לרעננה בתאריך 08/06/2021"/>
    <s v="CAS-264314-J0P7X3"/>
    <n v="13.425000000000001"/>
    <d v="2021-09-12T07:05:58"/>
    <d v="2021-06-10T09:01:08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וד בירגר"/>
    <s v="מטרופולין"/>
    <d v="2021-06-08T20:55:34"/>
    <x v="6"/>
  </r>
  <r>
    <s v="אי עצירה בתחנה בנסיעת קו 47 של חברת &quot;מטרופולין&quot; לרעננה בתאריך 29/12/2021"/>
    <s v="CAS-311179-N8L1R5"/>
    <n v="10.31"/>
    <d v="2022-01-16T10:05:16"/>
    <d v="2022-01-03T11:18:08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דם מייקל רידר"/>
    <s v="מטרופולין"/>
    <d v="2021-12-29T00:29:20"/>
    <x v="6"/>
  </r>
  <r>
    <s v="אי עצירה בתחנה בנסיעת קו 47 של חברת &quot;מטרופולין&quot; לתל אביב בתאריך 06/08/2021"/>
    <s v="CAS-277119-W8R6T9"/>
    <n v="17.277000000000001"/>
    <d v="2021-08-30T11:20:28"/>
    <d v="2021-08-10T08:47:15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אדם מייקל רידר"/>
    <s v="מטרופולין"/>
    <d v="2021-08-06T17:54:03"/>
    <x v="6"/>
  </r>
  <r>
    <s v="אי עצירה בתחנה בנסיעת קו 47 של חברת &quot;מטרופולין&quot; לתל אביב בתאריך 09/05/18"/>
    <s v="CAS-105798-H6X7F0"/>
    <m/>
    <m/>
    <d v="2018-05-14T08:10:29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יעל ברגר"/>
    <s v="מטרופולין"/>
    <d v="2018-05-09T23:56:00"/>
    <x v="2"/>
  </r>
  <r>
    <s v="אי עצירה בתחנה בנסיעת קו 47 של חברת &quot;מטרופולין&quot; לתל אביב בתאריך 09/07/2021"/>
    <s v="CAS-270548-M8H4F8"/>
    <n v="11.021000000000001"/>
    <d v="2021-07-26T15:02:53"/>
    <d v="2021-07-12T14:12:31"/>
    <s v="לא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שבלת לרינמן"/>
    <s v="מטרופולין"/>
    <d v="2021-07-09T15:41:00"/>
    <x v="6"/>
  </r>
  <r>
    <s v="אי עצירה בתחנה בנסיעת קו 47 של חברת &quot;מטרופולין&quot; לתל אביב בתאריך 13/02/2020"/>
    <s v="CAS-195307-D2Z8Y9"/>
    <n v="2.1989999999999998"/>
    <d v="2020-08-16T13:51:03"/>
    <d v="2020-02-17T08:41:13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רועי נוימן"/>
    <s v="מטרופולין"/>
    <d v="2020-02-13T10:55:17"/>
    <x v="5"/>
  </r>
  <r>
    <s v="אי עצירה בתחנה בנסיעת קו 47 של חברת &quot;מטרופולין&quot; לתל אביב בתאריך 20/08/2020"/>
    <s v="CAS-219015-X1X7M0"/>
    <n v="14.961"/>
    <d v="2021-01-24T07:04:54"/>
    <d v="2020-08-24T10:43:13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ניצן קרני"/>
    <s v="מטרופולין"/>
    <d v="2020-08-20T20:52:37"/>
    <x v="5"/>
  </r>
  <r>
    <s v="אי עצירה בתחנה בנסיעת קו 47 של חברת &quot;מטרופולין&quot; לתל אביב בתאריך 20/08/2020"/>
    <s v="CAS-219016-Z3Y6R3"/>
    <n v="14.967000000000001"/>
    <d v="2020-09-08T15:34:54"/>
    <d v="2020-08-24T10:43:16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דניאלה לבון"/>
    <s v="מטרופולין"/>
    <d v="2020-08-20T20:55:31"/>
    <x v="5"/>
  </r>
  <r>
    <s v="אי עצירה בתחנה בנסיעת קו 47 של חברת &quot;מטרופולין&quot; לתל אביב בתאריך 20/11/2019"/>
    <s v="CAS-180127-F2R1N4"/>
    <n v="10.269"/>
    <d v="2020-08-17T07:42:47"/>
    <d v="2019-11-24T10:44:43"/>
    <s v="כן"/>
    <x v="0"/>
    <s v="רמת השרון"/>
    <s v="תל אביב יפו"/>
    <s v="רעננה"/>
    <s v="מרכז"/>
    <s v="47"/>
    <s v="מטרופולין"/>
    <n v="19047"/>
    <x v="1"/>
    <s v="הנהג לא עצר לנוסע שהמתין בתחנה"/>
    <s v="נופר דר"/>
    <s v="מטרופולין"/>
    <d v="2019-11-20T09:34:35"/>
    <x v="1"/>
  </r>
  <r>
    <s v="אי עצירה בתחנה בנסיעת קו 47 של חברת &quot;מטרופולין&quot; לתל אביב בתאריך 24/12/19"/>
    <s v="CAS-186854-J6G7X3"/>
    <n v="9.7739999999999991"/>
    <d v="2020-07-30T14:41:30"/>
    <d v="2019-12-29T14:55:13"/>
    <s v="כן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מאור מנצור"/>
    <s v="מטרופולין"/>
    <d v="2019-12-24T22:14:10"/>
    <x v="1"/>
  </r>
  <r>
    <s v="אי עצירה בתחנה בנסיעת קו 47 של חברת &quot;מטרופולין&quot; מרעננה בתאריך 06/12/2021"/>
    <s v="CAS-306650-Z9Z7B2"/>
    <n v="13.125"/>
    <d v="2022-01-02T16:55:42"/>
    <d v="2021-12-20T10:32:2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יעקב בובר"/>
    <s v="מטרופולין"/>
    <d v="2021-12-14T14:16:30"/>
    <x v="6"/>
  </r>
  <r>
    <s v="אי עצירה בתחנה בנסיעת קו 47 של חברת &quot;מטרופולין&quot; מרעננה בתאריך 09/06/2021"/>
    <s v="CAS-264858-B2G5L9"/>
    <n v="11.9"/>
    <d v="2021-12-19T07:06:51"/>
    <d v="2021-06-14T10:41:0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ציון עשרי"/>
    <s v="מטרופולין"/>
    <d v="2021-06-10T12:14:20"/>
    <x v="6"/>
  </r>
  <r>
    <s v="אי עצירה בתחנה בנסיעת קו 47 של חברת &quot;מטרופולין&quot; מרעננה בתאריך 19/04/2021"/>
    <s v="CAS-255112-M9H5W0"/>
    <n v="13.273"/>
    <d v="2021-08-29T07:04:10"/>
    <d v="2021-04-22T07:37:54"/>
    <s v="כן"/>
    <x v="0"/>
    <s v="רמת השרון"/>
    <s v="תל אביב יפו"/>
    <s v="רעננה"/>
    <s v="מרכז"/>
    <s v="47"/>
    <s v="מטרופולין"/>
    <n v="19047"/>
    <x v="1"/>
    <s v="הנהג לא עצר לנוסע שהמתין בתחנה"/>
    <s v="אלעד צברי"/>
    <s v="מטרופולין"/>
    <d v="2021-04-19T16:21:15"/>
    <x v="6"/>
  </r>
  <r>
    <s v="אי עצירה בתחנה בנסיעת קו 47 של חברת &quot;מטרופולין&quot; מרעננה בתאריך 26/1/2021"/>
    <s v="CAS-242681-J0G3X6"/>
    <n v="7.9050000000000002"/>
    <d v="2021-06-13T07:01:31"/>
    <d v="2021-01-28T12:41:42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ליאור ."/>
    <s v="מטרופולין"/>
    <d v="2021-01-26T13:44:00"/>
    <x v="6"/>
  </r>
  <r>
    <s v="אי עצירה בתחנה בנסיעת קו 47 של חברת &quot;מטרופולין&quot; מתל אביב בתאריך 01/11/2021"/>
    <s v="CAS-293999-W7C4J7"/>
    <n v="15.269"/>
    <d v="2021-11-28T11:16:05"/>
    <d v="2021-11-03T15:02:44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ינה אמלי וסרמן"/>
    <s v="מטרופולין"/>
    <d v="2021-11-01T08:22:20"/>
    <x v="6"/>
  </r>
  <r>
    <s v="אי עצירה בתחנה בנסיעת קו 47 של חברת &quot;מטרופולין&quot; מתל אביב בתאריך 03/06/2021"/>
    <s v="CAS-263414-R6M9B2"/>
    <n v="10.106"/>
    <d v="2021-09-12T07:05:28"/>
    <d v="2021-06-07T10:03:56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הדר שפיבק"/>
    <s v="מטרופולין"/>
    <d v="2021-06-03T08:28:10"/>
    <x v="6"/>
  </r>
  <r>
    <s v="אי עצירה בתחנה בנסיעת קו 47 של חברת &quot;מטרופולין&quot; מתל אביב בתאריך 08/09/19"/>
    <s v="CAS-169891-H2R3L2"/>
    <m/>
    <m/>
    <d v="2019-09-18T14:50:24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גל ויסקין"/>
    <s v="מטרופולין"/>
    <d v="2019-09-15T12:27:51"/>
    <x v="1"/>
  </r>
  <r>
    <s v="אי עצירה בתחנה בנסיעת קו 47 של חברת &quot;מטרופולין&quot; מתל אביב בתאריך 1/11/2021"/>
    <s v="CAS-293907-Q8B5R2"/>
    <n v="8.7680000000000007"/>
    <d v="2021-11-28T10:48:00"/>
    <d v="2021-11-03T09:47:43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ורי רוזנבוים"/>
    <s v="מטרופולין"/>
    <d v="2021-11-01T07:31:50"/>
    <x v="6"/>
  </r>
  <r>
    <s v="אי עצירה בתחנה בנסיעת קו 47 של חברת &quot;מטרופולין&quot; מתל אביב בתאריך 16/12/2021"/>
    <s v="CAS-307621-N3C4H5"/>
    <n v="12.978999999999999"/>
    <d v="2022-01-06T13:41:52"/>
    <d v="2021-12-22T08:55:16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מורן בראג"/>
    <s v="מטרופולין"/>
    <d v="2021-12-16T16:38:14"/>
    <x v="6"/>
  </r>
  <r>
    <s v="אי עצירה בתחנה בנסיעת קו 47 של חברת &quot;מטרופולין&quot; מתל אביב בתאריך 17/06/2021"/>
    <s v="CAS-266232-M7V7H4"/>
    <n v="13.217000000000001"/>
    <d v="2021-12-19T07:06:58"/>
    <d v="2021-06-21T09:16:5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שרון זלטקין"/>
    <s v="מטרופולין"/>
    <d v="2021-06-17T17:44:44"/>
    <x v="6"/>
  </r>
  <r>
    <s v="אי עצירה בתחנה בנסיעת קו 47 של חברת &quot;מטרופולין&quot; מתל אביב בתאריך 18/07/2021"/>
    <s v="CAS-274522-J6M1G2"/>
    <n v="3.0000000000000001E-3"/>
    <d v="2021-12-19T07:09:33"/>
    <d v="2021-07-29T11:14:54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יוליה בבי"/>
    <s v="מטרופולין"/>
    <d v="2021-07-18T15:56:00"/>
    <x v="6"/>
  </r>
  <r>
    <s v="אי עצירה בתחנה בנסיעת קו 47 של חברת &quot;מטרופולין&quot; מתל אביב בתאריך 21/05/2021"/>
    <s v="CAS-261053-Y5D7M2"/>
    <n v="7.84"/>
    <d v="2021-09-12T07:04:28"/>
    <d v="2021-05-24T18:08:4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יצן מארק"/>
    <s v="מטרופולין"/>
    <d v="2021-05-21T18:20:07"/>
    <x v="6"/>
  </r>
  <r>
    <s v="אי עצירה בתחנה בנסיעת קו 47 של חברת &quot;מטרופולין&quot; מתל אביב בתאריך 21/09/2020"/>
    <s v="CAS-223893-J7K4K4"/>
    <n v="2.9249999999999998"/>
    <d v="2021-01-24T07:05:49"/>
    <d v="2020-09-22T14:01:23"/>
    <s v="כן"/>
    <x v="0"/>
    <s v="הרצליה"/>
    <s v="רעננה"/>
    <s v="תל אביב יפו"/>
    <s v="מרכז"/>
    <s v="47"/>
    <s v="מטרופולין"/>
    <n v="19047"/>
    <x v="1"/>
    <s v="הנהג לא עצר לנוסע שהמתין בתחנה"/>
    <s v="רותם בראל"/>
    <s v="מטרופולין"/>
    <d v="2020-09-21T06:52:49"/>
    <x v="5"/>
  </r>
  <r>
    <s v="אי עצירה בתחנה בנסיעת קו 47 של חברת &quot;מטרופולין&quot; מתל אביב בתאריך 25/05/2021"/>
    <s v="CAS-261696-K8D6X4"/>
    <n v="10.343999999999999"/>
    <d v="2021-09-12T07:04:43"/>
    <d v="2021-05-27T07:31:54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דינה פלד"/>
    <s v="מטרופולין"/>
    <d v="2021-05-25T21:46:52"/>
    <x v="6"/>
  </r>
  <r>
    <s v="אי עצירה בתחנה בנסיעת קו 47 של חברת &quot;מטרופולין&quot; מתל אביב בתאריך 30/01/2022"/>
    <s v="CAS-317990-F3M5Q8"/>
    <n v="12.048999999999999"/>
    <d v="2022-02-14T11:47:18"/>
    <d v="2022-02-02T09:43:20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מילי ישי"/>
    <s v="מטרופולין"/>
    <d v="2022-01-31T09:39:54"/>
    <x v="7"/>
  </r>
  <r>
    <s v="אי עצירה בתחנה בנסיעת קו 47 של חברת &quot;מטרופולין&quot; מתל אביב בתאריך 31/08/2021"/>
    <s v="CAS-282487-Z7B1K6"/>
    <n v="20.155999999999999"/>
    <d v="2021-10-10T12:41:09"/>
    <d v="2021-09-02T07:37:01"/>
    <s v="כן"/>
    <x v="0"/>
    <s v="הרצליה"/>
    <s v="רעננה"/>
    <s v="תל אביב יפו"/>
    <s v="מרכז"/>
    <s v="47"/>
    <s v="מטרופולין"/>
    <n v="19047"/>
    <x v="1"/>
    <s v="הנהג לא עצר לנוסע שהמתין בתחנה"/>
    <s v="שירי רצהבי"/>
    <s v="מטרופולין"/>
    <d v="2021-08-31T12:34:42"/>
    <x v="6"/>
  </r>
  <r>
    <s v="אי עצירה בתחנה בנסיעת קו 47 של חברת &quot;מטרופולין&quot; מתל אביב בתאריך 4/2/19"/>
    <s v="CAS-140090-L4Z6J5"/>
    <m/>
    <m/>
    <d v="2019-02-06T10:29:04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מעוז רוזנפלד"/>
    <s v="מטרופולין"/>
    <d v="2019-02-04T20:47:00"/>
    <x v="1"/>
  </r>
  <r>
    <s v="אי עצירה בתחנה בנסיעת קו 48 של חברת &quot;מטרופולין&quot; בהרצליה בתאריך 21/03/18"/>
    <s v="CAS-100743-W5Q4X6"/>
    <m/>
    <m/>
    <d v="2018-03-27T08:13:25"/>
    <s v="לא"/>
    <x v="0"/>
    <s v="הרצליה"/>
    <s v="תל אביב יפו"/>
    <s v="רעננה"/>
    <s v="מרכז"/>
    <s v="48"/>
    <s v="מטרופולין"/>
    <n v="20048"/>
    <x v="1"/>
    <s v="הנהג לא עצר לנוסע שהמתין בתחנה"/>
    <s v="לירון דגן"/>
    <s v="מטרופולין"/>
    <d v="2018-03-21T07:53:00"/>
    <x v="2"/>
  </r>
  <r>
    <s v="אי עצירה בתחנה בנסיעת קו 48 של חברת &quot;מטרופולין&quot; ביום 13/01/2017"/>
    <s v="CAS-63482-J8R9M8"/>
    <m/>
    <m/>
    <d v="2017-02-28T11:25:08"/>
    <s v="כן"/>
    <x v="0"/>
    <s v="תל אביב יפו"/>
    <s v="תל אביב יפו"/>
    <s v="רעננה"/>
    <s v="תא והמרכז"/>
    <s v="48"/>
    <s v="מטרופולין"/>
    <n v="20048"/>
    <x v="1"/>
    <s v="הנהג לא עצר לנוסע שהמתין בתחנה"/>
    <s v="אהובה סימון"/>
    <s v="מטרופולין"/>
    <d v="2017-02-13T10:47:00"/>
    <x v="4"/>
  </r>
  <r>
    <s v="אי עצירה בתחנה בנסיעת קו 48 של חברת &quot;מטרופולין&quot; ברמת השרון בתאריך 28/11/2017"/>
    <s v="CAS-111212-J6H2F5"/>
    <m/>
    <m/>
    <d v="2018-07-01T09:45:54"/>
    <s v="כן"/>
    <x v="0"/>
    <s v="רמת השרון"/>
    <s v="רעננה"/>
    <s v="תל אביב יפו"/>
    <s v="מרכז"/>
    <s v="48"/>
    <s v="מטרופולין"/>
    <n v="20048"/>
    <x v="1"/>
    <s v="הנהג לא עצר לנוסע שהמתין בתחנה"/>
    <s v="ציון עשרי"/>
    <s v="מטרופולין"/>
    <d v="2018-02-11T15:46:00"/>
    <x v="2"/>
  </r>
  <r>
    <s v="אי עצירה בתחנה בנסיעת קו 48 של חברת &quot;מטרופולין&quot; ברעננה בתאריך 24/11/19"/>
    <s v="CAS-180908-N1J4D6"/>
    <n v="12.896000000000001"/>
    <d v="2020-08-17T07:52:03"/>
    <d v="2019-11-26T14:30:58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רביד וילרפורט"/>
    <s v="מטרופולין"/>
    <d v="2019-11-24T17:54:26"/>
    <x v="1"/>
  </r>
  <r>
    <s v="אי עצירה בתחנה בנסיעת קו 48 של חברת &quot;מטרופולין&quot; בתאריך 03/02/2022"/>
    <s v="CAS-318861-Z5Y5F5"/>
    <n v="8.9779999999999998"/>
    <d v="2022-02-16T13:22:27"/>
    <d v="2022-02-07T09:39:04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אלון קליין"/>
    <s v="מטרופולין"/>
    <d v="2022-02-03T23:10:00"/>
    <x v="7"/>
  </r>
  <r>
    <s v="אי עצירה בתחנה בנסיעת קו 48 של חברת &quot;מטרופולין&quot; בתאריך 13/08/18"/>
    <s v="CAS-117626-R6W9V7"/>
    <m/>
    <m/>
    <d v="2018-08-15T15:13:05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ושנה טננבאום"/>
    <s v="מטרופולין"/>
    <d v="2018-08-13T21:56:00"/>
    <x v="2"/>
  </r>
  <r>
    <s v="אי עצירה בתחנה בנסיעת קו 48 של חברת &quot;מטרופולין&quot; בתאריך 20/01/2022"/>
    <s v="CAS-316017-K2Q8J3"/>
    <n v="13.089"/>
    <d v="2022-02-06T13:24:59"/>
    <d v="2022-01-24T09:56:21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דיקלה דנינו"/>
    <s v="מטרופולין"/>
    <d v="2022-01-20T17:48:32"/>
    <x v="7"/>
  </r>
  <r>
    <s v="אי עצירה בתחנה בנסיעת קו 48 של חברת &quot;מטרופולין&quot; בתאריך 21/05/2020"/>
    <s v="CAS-206483-G7N1T4"/>
    <n v="2.7E-2"/>
    <d v="2020-06-10T11:06:54"/>
    <d v="2020-06-04T10:10:13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שלום כהן"/>
    <s v="מטרופולין"/>
    <d v="2020-06-02T12:52:54"/>
    <x v="5"/>
  </r>
  <r>
    <s v="אי עצירה בתחנה בנסיעת קו 48 של חברת &quot;מטרופולין&quot; בתאריך 21/05/2020"/>
    <s v="CAS-207905-V9J4Y6"/>
    <n v="3.1459999999999999"/>
    <d v="2020-06-18T11:55:22"/>
    <d v="2020-06-14T11:31:16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שלום כהן"/>
    <s v="מטרופולין"/>
    <d v="2020-06-10T13:10:08"/>
    <x v="5"/>
  </r>
  <r>
    <s v="אי עצירה בתחנה בנסיעת קו 48 של חברת &quot;מטרופולין&quot; בתאריך 31/01/17"/>
    <s v="CAS-61928-H5X4L2"/>
    <m/>
    <m/>
    <d v="2017-02-07T14:56:30"/>
    <s v="כן"/>
    <x v="0"/>
    <s v="תל אביב יפו"/>
    <s v="רעננה"/>
    <s v="תל אביב יפו"/>
    <s v="תא והמרכז"/>
    <s v="48"/>
    <s v="מטרופולין"/>
    <n v="20048"/>
    <x v="1"/>
    <s v="הנהג לא עצר לנוסע שהמתין בתחנה"/>
    <s v="אבי בר יוסף"/>
    <s v="מטרופולין"/>
    <d v="2017-01-31T15:42:00"/>
    <x v="4"/>
  </r>
  <r>
    <s v="אי עצירה בתחנה בנסיעת קו 48 של חברת &quot;מטרופולין&quot; בתל אביב בתאריך 20/06/18"/>
    <s v="CAS-110076-M8Y5G6"/>
    <m/>
    <m/>
    <d v="2018-06-21T08:42:23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יעקב הררי"/>
    <s v="מטרופולין"/>
    <d v="2018-06-20T09:15:00"/>
    <x v="2"/>
  </r>
  <r>
    <s v="אי עצירה בתחנה בנסיעת קו 48 של חברת &quot;מטרופולין&quot; בתל אביב בתאריך 22/04/18"/>
    <s v="CAS-103157-J0W1Q7"/>
    <m/>
    <m/>
    <d v="2018-04-23T09:47:42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תן גשרי"/>
    <s v="מטרופולין"/>
    <d v="2018-04-22T17:19:00"/>
    <x v="2"/>
  </r>
  <r>
    <s v="אי עצירה בתחנה בנסיעת קו 48 של חברת &quot;מטרופולין&quot; לכיוון תל אביב בתאריך 03/11/2021"/>
    <s v="CAS-297320-D1T6G9"/>
    <n v="16.963999999999999"/>
    <d v="2021-12-21T09:55:22"/>
    <d v="2021-11-15T10:03:37"/>
    <s v="כן"/>
    <x v="0"/>
    <s v="הרצליה"/>
    <s v="תל אביב יפו"/>
    <s v="רעננה"/>
    <s v="מרכז"/>
    <s v="48"/>
    <s v="מטרופולין"/>
    <n v="20048"/>
    <x v="1"/>
    <s v="הנהג לא עצר לנוסע שהמתין בתחנה"/>
    <s v="נדב שפר"/>
    <s v="מטרופולין"/>
    <d v="2021-11-11T15:24:15"/>
    <x v="6"/>
  </r>
  <r>
    <s v="אי עצירה בתחנה בנסיעת קו 48 של חברת &quot;מטרופולין&quot; לתל אביב בתאריך 06/05/2021"/>
    <s v="CAS-258892-P8J2N0"/>
    <n v="14.159000000000001"/>
    <d v="2021-08-29T07:05:10"/>
    <d v="2021-05-10T09:32:23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ענבל אללוף"/>
    <s v="מטרופולין"/>
    <d v="2021-05-06T22:29:56"/>
    <x v="6"/>
  </r>
  <r>
    <s v="אי עצירה בתחנה בנסיעת קו 48 של חברת &quot;מטרופולין&quot; לתל אביב בתאריך 25/10/2019"/>
    <s v="CAS-176236-X0B6N4"/>
    <n v="9.0709999999999997"/>
    <d v="2020-08-17T07:07:20"/>
    <d v="2019-11-05T13:36:59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מירה ערבה"/>
    <s v="מטרופולין"/>
    <d v="2019-11-03T14:11:57"/>
    <x v="1"/>
  </r>
  <r>
    <s v="אי עצירה בתחנה בנסיעת קו 48 של חברת &quot;מטרופולין&quot; לתל אביב בתאריך 26/07/2021"/>
    <s v="CAS-274133-P5H9H8"/>
    <n v="14.401999999999999"/>
    <d v="2021-08-15T12:08:04"/>
    <d v="2021-07-28T08:05:09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ניר יודוביץ"/>
    <s v="מטרופולין"/>
    <d v="2021-07-26T20:13:31"/>
    <x v="6"/>
  </r>
  <r>
    <s v="אי עצירה בתחנה בנסיעת קו 48 של חברת &quot;מטרופולין&quot; לתל אביב בתאריך 29/07/2021"/>
    <s v="CAS-275078-T3K1R6"/>
    <n v="14.922000000000001"/>
    <d v="2021-08-17T11:20:20"/>
    <d v="2021-08-02T09:58:24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עדן כהן"/>
    <s v="מטרופולין"/>
    <d v="2021-07-29T13:36:17"/>
    <x v="6"/>
  </r>
  <r>
    <s v="אי עצירה בתחנה בנסיעת קו 48 של חברת &quot;מטרופולין&quot; מרעננה בתאריך 15/08/2021"/>
    <s v="CAS-279087-S7Q2C6"/>
    <n v="23.481000000000002"/>
    <d v="2021-09-13T10:18:02"/>
    <d v="2021-08-17T08:24:09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ניר יודוביץ"/>
    <s v="מטרופולין"/>
    <d v="2021-08-15T20:36:54"/>
    <x v="6"/>
  </r>
  <r>
    <s v="אי עצירה בתחנה בנסיעת קו 48 של חברת &quot;מטרופולין&quot; מרעננה בתאריך 16/1/2022"/>
    <s v="CAS-315278-F0Z8Z2"/>
    <n v="14.000999999999999"/>
    <d v="2022-02-02T13:36:20"/>
    <d v="2022-01-19T10:09:19"/>
    <s v="כן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ניתאי שפר"/>
    <s v="מטרופולין"/>
    <d v="2022-01-17T07:59:00"/>
    <x v="7"/>
  </r>
  <r>
    <s v="אי עצירה בתחנה בנסיעת קו 48 של חברת &quot;מטרופולין&quot; מרעננה בתאריך 22/07/2021"/>
    <s v="CAS-273447-W9H1V6"/>
    <n v="14.019"/>
    <d v="2021-08-10T11:20:40"/>
    <d v="2021-07-26T09:41:03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ניצן כהנא"/>
    <s v="מטרופולין"/>
    <d v="2021-07-22T16:58:11"/>
    <x v="6"/>
  </r>
  <r>
    <s v="אי עצירה בתחנה בנסיעת קו 48 של חברת &quot;מטרופולין&quot; מרעננה בתאריך 25/08/2021"/>
    <s v="CAS-281410-S5N7D1"/>
    <n v="24.009"/>
    <d v="2021-10-03T10:01:21"/>
    <d v="2021-08-29T09:10:53"/>
    <s v="כן"/>
    <x v="0"/>
    <s v="רמת השרון"/>
    <s v="תל אביב יפו"/>
    <s v="רעננה"/>
    <s v="מרכז"/>
    <s v="48"/>
    <s v="מטרופולין"/>
    <n v="20048"/>
    <x v="1"/>
    <s v="הנהג לא עצר לנוסע שהמתין בתחנה"/>
    <s v="גל חכמוב"/>
    <s v="מטרופולין"/>
    <d v="2021-08-25T19:57:47"/>
    <x v="6"/>
  </r>
  <r>
    <s v="אי עצירה בתחנה בנסיעת קו 48 של חברת &quot;מטרופולין&quot; מתל אביב בתאריך 01/12/2021"/>
    <s v="CAS-303069-S1T9D2"/>
    <n v="10.782999999999999"/>
    <d v="2021-12-22T10:56:28"/>
    <d v="2021-12-05T18:04:05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רועי לנדר"/>
    <s v="מטרופולין"/>
    <d v="2021-12-01T16:52:36"/>
    <x v="6"/>
  </r>
  <r>
    <s v="אי עצירה בתחנה בנסיעת קו 48 של חברת &quot;מטרופולין&quot; מתל אביב בתאריך 03/03/19"/>
    <s v="CAS-143120-F0R1J4"/>
    <m/>
    <m/>
    <d v="2019-03-05T09:27:17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יילת ליבמן"/>
    <s v="מטרופולין"/>
    <d v="2019-03-03T18:21:00"/>
    <x v="1"/>
  </r>
  <r>
    <s v="אי עצירה בתחנה בנסיעת קו 48 של חברת &quot;מטרופולין&quot; מתל אביב בתאריך 04/10/2020"/>
    <s v="CAS-225149-S0B1K5"/>
    <n v="0.52200000000000002"/>
    <d v="2021-02-28T07:01:11"/>
    <d v="2020-10-07T08:40:24"/>
    <s v="כן"/>
    <x v="0"/>
    <s v="רמת השרון"/>
    <s v="רעננה"/>
    <s v="תל אביב יפו"/>
    <s v="מרכז"/>
    <s v="48"/>
    <s v="מטרופולין"/>
    <n v="20048"/>
    <x v="1"/>
    <s v="הנהג לא עצר לנוסע שהמתין בתחנה"/>
    <s v="יהודית סמואל"/>
    <s v="מטרופולין"/>
    <d v="2020-10-04T21:58:45"/>
    <x v="5"/>
  </r>
  <r>
    <s v="אי עצירה בתחנה בנסיעת קו 48 של חברת &quot;מטרופולין&quot; מתל אביב בתאריך 10/09/2021"/>
    <s v="CAS-284067-S8Q9Y0"/>
    <n v="15.278"/>
    <d v="2021-10-12T09:37:30"/>
    <d v="2021-09-14T07:55:56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תמר ווג"/>
    <s v="מטרופולין"/>
    <d v="2021-09-10T13:36:07"/>
    <x v="6"/>
  </r>
  <r>
    <s v="אי עצירה בתחנה בנסיעת קו 48 של חברת &quot;מטרופולין&quot; מתל אביב בתאריך 17/05/17"/>
    <s v="CAS-70769-W5R3T7"/>
    <m/>
    <m/>
    <d v="2017-06-04T09:09:23"/>
    <s v="כן"/>
    <x v="0"/>
    <s v="תל אביב יפו"/>
    <s v="רעננה"/>
    <s v="תל אביב יפו"/>
    <s v="תא והמרכז"/>
    <s v="48"/>
    <s v="מטרופולין"/>
    <n v="20048"/>
    <x v="1"/>
    <s v="הנהג לא עצר לנוסע שהמתין בתחנה"/>
    <s v="ספיר לוי"/>
    <s v="מטרופולין"/>
    <d v="2017-05-21T11:51:00"/>
    <x v="4"/>
  </r>
  <r>
    <s v="אי עצירה בתחנה בנסיעת קו 48 של חברת &quot;מטרופולין&quot; מתל אביב בתאריך 17/09/17"/>
    <s v="CAS-82660-B0V6P5"/>
    <m/>
    <m/>
    <d v="2017-09-19T16:18:20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דניס גרוסמן"/>
    <s v="מטרופולין"/>
    <d v="2017-09-19T13:14:00"/>
    <x v="4"/>
  </r>
  <r>
    <s v="אי עצירה בתחנה בנסיעת קו 48 של חברת &quot;מטרופולין&quot; מתל אביב בתאריך 26/09/2021"/>
    <s v="CAS-285859-B2D5G4"/>
    <n v="4.9480000000000004"/>
    <d v="2021-10-13T15:23:27"/>
    <d v="2021-09-30T15:52:35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ניר יודוביץ"/>
    <s v="מטרופולין"/>
    <d v="2021-09-29T11:26:16"/>
    <x v="6"/>
  </r>
  <r>
    <s v="אי עצירה בתחנה בנסיעת קו 48 של חברת &quot;מטרופולין&quot; מתל אביב בתאריך 29/04/2021"/>
    <s v="CAS-257356-Z2J8B1"/>
    <n v="11.178000000000001"/>
    <d v="2021-08-29T07:04:47"/>
    <d v="2021-05-03T09:30:09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אור הדס"/>
    <s v="מטרופולין"/>
    <d v="2021-04-29T20:17:52"/>
    <x v="6"/>
  </r>
  <r>
    <s v="אי עצירה בתחנה בנסיעת קו 48 של חברת &quot;מטרופולין&quot; מתל אביב בתאריך 3/7/2018"/>
    <s v="CAS-112534-S8X9J6"/>
    <m/>
    <m/>
    <d v="2018-07-09T09:56:29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נורית דרור"/>
    <s v="מטרופולין"/>
    <d v="2018-07-08T16:00:00"/>
    <x v="2"/>
  </r>
  <r>
    <s v="אי עצירה בתחנה בנסיעת קו 5 של חברת &quot;מטרופולין&quot; בהוד-השרון בתאריך 29/04/2021"/>
    <s v="CAS-257344-Z5W9T7"/>
    <n v="13.069000000000001"/>
    <d v="2021-08-29T07:04:50"/>
    <d v="2021-05-03T09:27:21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שרה ירח"/>
    <s v="מטרופולין"/>
    <d v="2021-04-29T09:59:22"/>
    <x v="6"/>
  </r>
  <r>
    <s v="אי עצירה בתחנה בנסיעת קו 5 של חברת &quot;מטרופולין&quot; בכפר סבא בתאריך 04/05/2021"/>
    <s v="CAS-258502-P5P7H9"/>
    <n v="14.064"/>
    <d v="2021-08-29T07:05:00"/>
    <d v="2021-05-09T07:30:49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נטליה גורודצקי"/>
    <s v="מטרופולין"/>
    <d v="2021-05-05T08:30:28"/>
    <x v="6"/>
  </r>
  <r>
    <s v="אי עצירה בתחנה בנסיעת קו 5 של חברת &quot;מטרופולין&quot; בכפר סבא בתאריך 05/05/2021"/>
    <s v="CAS-258721-V4G5V5"/>
    <n v="13.907"/>
    <d v="2021-08-29T07:05:05"/>
    <d v="2021-05-09T14:42:26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נטליה גורודצקי"/>
    <s v="מטרופולין"/>
    <d v="2021-05-05T08:32:54"/>
    <x v="6"/>
  </r>
  <r>
    <s v="אי עצירה בתחנה בנסיעת קו 5 של חברת &quot;מטרופולין&quot; הבוד השרון בתאריך 20/05/2021"/>
    <s v="CAS-260897-M5Z3D8"/>
    <n v="8.2439999999999998"/>
    <d v="2021-09-12T07:04:28"/>
    <d v="2021-05-24T07:22:27"/>
    <s v="כן"/>
    <x v="0"/>
    <s v="הוד השרון"/>
    <s v="הוד השרון"/>
    <s v="הוד השרון"/>
    <s v="מרכז"/>
    <s v="5"/>
    <s v="מטרופולין"/>
    <n v="77005"/>
    <x v="1"/>
    <s v="הנהג לא עצר לנוסע שהמתין בתחנה"/>
    <s v="אבי סקולץ"/>
    <s v="מטרופולין"/>
    <d v="2021-05-20T11:01:13"/>
    <x v="6"/>
  </r>
  <r>
    <s v="אי עצירה בתחנה בנסיעת קו 501 של חברת &quot;מטרופולין&quot; מרעננה בתאריך 29/11/2020"/>
    <s v="CAS-233695-H6N4Q3"/>
    <n v="12.97"/>
    <d v="2021-03-21T07:03:21"/>
    <d v="2020-12-01T10:47:57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מור פרז"/>
    <s v="מטרופולין"/>
    <d v="2020-11-29T12:33:39"/>
    <x v="5"/>
  </r>
  <r>
    <s v="אי עצירה בתחנה בנסיעת קו 501 של חברת &quot;מטרופולין&quot; ביום 04/06/2020"/>
    <s v="CAS-206981-T6D1Z3"/>
    <n v="6.0309999999999997"/>
    <d v="2020-06-17T09:05:26"/>
    <d v="2020-06-08T13:52:38"/>
    <s v="לא"/>
    <x v="1"/>
    <s v="תל אביב יפו"/>
    <s v="תל אביב יפו"/>
    <s v="הרצליה"/>
    <s v="מרכז"/>
    <s v="501"/>
    <s v="מטרופולין"/>
    <n v="11501"/>
    <x v="1"/>
    <s v="הנהג לא עצר לנוסע שהמתין בתחנה"/>
    <s v="טל שרת"/>
    <s v="מטרופולין"/>
    <d v="2020-06-04T15:42:31"/>
    <x v="5"/>
  </r>
  <r>
    <s v="אי עצירה בתחנה בנסיעת קו 501 של חברת &quot;מטרופולין&quot; ביום 20/11/2019"/>
    <s v="CAS-180140-V1D6K2"/>
    <n v="11.173999999999999"/>
    <d v="2020-08-17T07:44:57"/>
    <d v="2019-11-24T10:52:11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ידו סנש"/>
    <s v="מטרופולין"/>
    <d v="2019-11-20T11:22:59"/>
    <x v="1"/>
  </r>
  <r>
    <s v="אי עצירה בתחנה בנסיעת קו 501 של חברת &quot;מטרופולין&quot; בתאריך 11/10/2021"/>
    <s v="CAS-288175-J3M5J3"/>
    <n v="5.2130000000000001"/>
    <d v="2021-10-21T11:33:27"/>
    <d v="2021-10-13T10:32:2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11T08:31:51"/>
    <x v="6"/>
  </r>
  <r>
    <s v="אי עצירה בתחנה בנסיעת קו 501 של חברת &quot;מטרופולין&quot; בתאריך 11/4/2021"/>
    <s v="CAS-253679-Z2Y5Z8"/>
    <n v="13.954000000000001"/>
    <d v="2021-04-28T14:50:37"/>
    <d v="2021-04-14T08:16:42"/>
    <s v="לא"/>
    <x v="1"/>
    <s v="תל אביב יפו"/>
    <s v="תל אביב יפו"/>
    <s v="הרצליה"/>
    <s v="מרכז"/>
    <s v="501"/>
    <s v="מטרופולין"/>
    <n v="11501"/>
    <x v="1"/>
    <s v="הנהג לא עצר לנוסע שהמתין בתחנה"/>
    <s v="יואב שוורץ"/>
    <s v="מטרופולין"/>
    <d v="2021-04-11T14:44:00"/>
    <x v="6"/>
  </r>
  <r>
    <s v="אי עצירה בתחנה בנסיעת קו 501 של חברת &quot;מטרופולין&quot; בתל אביב בתאריך 14/04/2021"/>
    <s v="CAS-254213-Q9B5C8"/>
    <n v="10.401999999999999"/>
    <d v="2021-08-01T07:02:00"/>
    <d v="2021-04-19T10:28:1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ניה אלמוס"/>
    <s v="מטרופולין"/>
    <d v="2021-04-14T08:45:32"/>
    <x v="6"/>
  </r>
  <r>
    <s v="אי עצירה בתחנה בנסיעת קו 501 של חברת &quot;מטרופולין&quot; לרעננה בתאריך 08/11/2021"/>
    <s v="CAS-296255-H1V9F2"/>
    <n v="13.901"/>
    <d v="2021-12-12T14:43:58"/>
    <d v="2021-11-10T17:24:3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גיא שור"/>
    <s v="מטרופולין"/>
    <d v="2021-11-08T14:26:44"/>
    <x v="6"/>
  </r>
  <r>
    <s v="אי עצירה בתחנה בנסיעת קו 501 של חברת &quot;מטרופולין&quot; לרעננה בתאריך 09/04/2021"/>
    <s v="CAS-253415-Y1H5P9"/>
    <n v="13.102"/>
    <d v="2021-08-01T07:01:55"/>
    <d v="2021-04-13T08:07:52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שי ברנדר"/>
    <s v="מטרופולין"/>
    <d v="2021-04-10T22:32:52"/>
    <x v="6"/>
  </r>
  <r>
    <s v="אי עצירה בתחנה בנסיעת קו 501 של חברת &quot;מטרופולין&quot; לרעננה בתאריך 16/2/2021"/>
    <s v="CAS-245714-R8J9R5"/>
    <n v="4.0000000000000001E-3"/>
    <d v="2021-06-13T07:01:40"/>
    <d v="2021-02-18T18:06:31"/>
    <s v="כן"/>
    <x v="1"/>
    <s v="רמת השרון"/>
    <s v="רעננה"/>
    <s v="תל אביב יפו"/>
    <s v="מרכז"/>
    <s v="501"/>
    <s v="מטרופולין"/>
    <n v="11501"/>
    <x v="1"/>
    <s v="הנהג לא עצר לנוסע שהמתין בתחנה"/>
    <s v="ניר זיו"/>
    <s v="מטרופולין"/>
    <d v="2021-02-17T10:42:09"/>
    <x v="6"/>
  </r>
  <r>
    <s v="אי עצירה בתחנה בנסיעת קו 501 של חברת &quot;מטרופולין&quot; לרעננה בתאריך 26/10/2021"/>
    <s v="CAS-292512-D7X4T5"/>
    <n v="6.0970000000000004"/>
    <d v="2021-11-22T13:53:11"/>
    <d v="2021-10-28T13:46:14"/>
    <s v="כן"/>
    <x v="1"/>
    <s v="רעננה"/>
    <s v="רעננה"/>
    <s v="תל אביב יפו"/>
    <s v="מרכז"/>
    <s v="501"/>
    <s v="מטרופולין"/>
    <n v="11501"/>
    <x v="1"/>
    <s v="הנהג לא עצר לנוסע שהמתין בתחנה"/>
    <s v="חן וייס"/>
    <s v="מטרופולין"/>
    <d v="2021-10-26T17:31:35"/>
    <x v="6"/>
  </r>
  <r>
    <s v="אי עצירה בתחנה בנסיעת קו 501 של חברת &quot;מטרופולין&quot; לתל אביב בתאריך 02/06/2021"/>
    <s v="CAS-263176-W9P0S1"/>
    <n v="11.176"/>
    <d v="2021-09-12T07:05:38"/>
    <d v="2021-06-06T09:52:09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האשם מלחם"/>
    <s v="מטרופולין"/>
    <d v="2021-06-02T07:02:10"/>
    <x v="6"/>
  </r>
  <r>
    <s v="אי עצירה בתחנה בנסיעת קו 501 של חברת &quot;מטרופולין&quot; לתל אביב בתאריך 02/09/2021"/>
    <s v="CAS-283083-K5N1F6"/>
    <n v="20.443999999999999"/>
    <d v="2021-10-11T08:28:59"/>
    <d v="2021-09-06T10:40:06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09-02T08:14:37"/>
    <x v="6"/>
  </r>
  <r>
    <s v="אי עצירה בתחנה בנסיעת קו 501 של חברת &quot;מטרופולין&quot; לתל אביב בתאריך 07/06/2021"/>
    <s v="CAS-263992-M8G4Y4"/>
    <n v="14.003"/>
    <d v="2021-09-12T07:05:53"/>
    <d v="2021-06-09T09:35:37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האשם מלחם"/>
    <s v="מטרופולין"/>
    <d v="2021-06-07T07:03:30"/>
    <x v="6"/>
  </r>
  <r>
    <s v="אי עצירה בתחנה בנסיעת קו 501 של חברת &quot;מטרופולין&quot; לתל אביב בתאריך 08/09/2020"/>
    <s v="CAS-222278-D9W8M5"/>
    <n v="7.1440000000000001"/>
    <d v="2020-09-17T18:25:48"/>
    <d v="2020-09-10T09:23:37"/>
    <s v="לא"/>
    <x v="1"/>
    <s v="תל אביב יפו"/>
    <s v="תל אביב יפו"/>
    <s v="הרצליה"/>
    <s v="מרכז"/>
    <s v="501"/>
    <s v="מטרופולין"/>
    <n v="11501"/>
    <x v="1"/>
    <s v="הנהג לא עצר לנוסע שהמתין בתחנה"/>
    <s v="אופירה עגן"/>
    <s v="מטרופולין"/>
    <d v="2020-09-08T07:08:44"/>
    <x v="5"/>
  </r>
  <r>
    <s v="אי עצירה בתחנה בנסיעת קו 501 של חברת &quot;מטרופולין&quot; לתל אביב בתאריך 13/11/2020"/>
    <s v="CAS-230494-Y7C8P4"/>
    <n v="12.103999999999999"/>
    <d v="2021-03-07T07:01:50"/>
    <d v="2020-11-17T08:30:20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ערן ארנון"/>
    <s v="מטרופולין"/>
    <d v="2020-11-13T08:11:28"/>
    <x v="5"/>
  </r>
  <r>
    <s v="אי עצירה בתחנה בנסיעת קו 501 של חברת &quot;מטרופולין&quot; לתל אביב בתאריך 20/08/2020"/>
    <s v="CAS-218988-T5L4L3"/>
    <n v="13.071999999999999"/>
    <d v="2021-01-24T09:43:30"/>
    <d v="2020-08-24T10:36:58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ופירה עגן"/>
    <s v="מטרופולין"/>
    <d v="2020-08-20T07:12:20"/>
    <x v="5"/>
  </r>
  <r>
    <s v="אי עצירה בתחנה בנסיעת קו 501 של חברת &quot;מטרופולין&quot; לתל אביב בתאריך 22/06/2021"/>
    <s v="CAS-285493-Q8D6L3"/>
    <n v="4.0490000000000004"/>
    <d v="2021-10-13T11:35:38"/>
    <d v="2021-09-27T10:20:52"/>
    <s v="לא"/>
    <x v="1"/>
    <s v="תל אביב יפו"/>
    <s v="תל אביב יפו"/>
    <s v="הרצליה"/>
    <s v="מרכז"/>
    <s v="501"/>
    <s v="מטרופולין"/>
    <n v="11501"/>
    <x v="1"/>
    <s v="הנהג לא עצר לנוסע שהמתין בתחנה"/>
    <s v="גלית השכל"/>
    <s v="מטרופולין"/>
    <d v="2021-09-23T11:06:29"/>
    <x v="6"/>
  </r>
  <r>
    <s v="אי עצירה בתחנה בנסיעת קו 501 של חברת &quot;מטרופולין&quot; לתל אביב בתאריך 22/06/2021"/>
    <s v="CAS-288943-Y8C2W3"/>
    <n v="0.79"/>
    <d v="2021-11-02T11:12:13"/>
    <d v="2021-10-17T10:44:19"/>
    <s v="לא"/>
    <x v="1"/>
    <s v="תל אביב יפו"/>
    <s v="תל אביב יפו"/>
    <s v="הרצליה"/>
    <s v="מרכז"/>
    <s v="501"/>
    <s v="מטרופולין"/>
    <n v="11501"/>
    <x v="1"/>
    <s v="הנהג לא עצר לנוסע שהמתין בתחנה"/>
    <s v="גלית השכל"/>
    <s v="מטרופולין"/>
    <d v="2021-10-13T12:27:00"/>
    <x v="6"/>
  </r>
  <r>
    <s v="אי עצירה בתחנה בנסיעת קו 501 של חברת &quot;מטרופולין&quot; לתל אביב בתאריך 26/10/2021"/>
    <s v="CAS-298329-Y4T3Y2"/>
    <n v="2.1000000000000001E-2"/>
    <d v="2021-11-21T08:15:14"/>
    <d v="2021-11-17T11:10:27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26T09:39:00"/>
    <x v="6"/>
  </r>
  <r>
    <s v="אי עצירה בתחנה בנסיעת קו 501 של חברת &quot;מטרופולין&quot; לתל אביב בתאריך 26/10/2021"/>
    <s v="CAS-298333-R2P7R3"/>
    <n v="2E-3"/>
    <d v="2021-11-21T08:15:14"/>
    <d v="2021-11-17T12:17:23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26T09:39:00"/>
    <x v="6"/>
  </r>
  <r>
    <s v="אי עצירה בתחנה בנסיעת קו 501 של חברת &quot;מטרופולין&quot; לתל אביב בתאריך 26/10/2021"/>
    <s v="CAS-298334-N6T8Y5"/>
    <n v="3.0000000000000001E-3"/>
    <d v="2021-11-21T08:15:14"/>
    <d v="2021-11-17T12:28:02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26T09:39:00"/>
    <x v="6"/>
  </r>
  <r>
    <s v="אי עצירה בתחנה בנסיעת קו 501 של חברת &quot;מטרופולין&quot; לתל אביב בתאריך 26/10/2021"/>
    <s v="CAS-298335-H2Y5R7"/>
    <n v="3.0000000000000001E-3"/>
    <d v="2021-11-21T08:15:14"/>
    <d v="2021-11-17T12:38:44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0-26T09:39:00"/>
    <x v="6"/>
  </r>
  <r>
    <s v="אי עצירה בתחנה בנסיעת קו 501 של חברת &quot;מטרופולין&quot; לתל אביב בתאריך 31/05/2021"/>
    <s v="CAS-262691-P7G1J4"/>
    <n v="11.962"/>
    <d v="2021-09-12T07:05:13"/>
    <d v="2021-06-02T07:55:53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05-31T08:07:21"/>
    <x v="6"/>
  </r>
  <r>
    <s v="אי עצירה בתחנה בנסיעת קו 501 של חברת &quot;מטרופולין&quot; לתל-אביב בתאריך 21/04/2021"/>
    <s v="CAS-255599-H6D7S1"/>
    <n v="14.298999999999999"/>
    <d v="2021-08-29T07:04:20"/>
    <d v="2021-04-25T07:59:19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האשם מלחם"/>
    <s v="מטרופולין"/>
    <d v="2021-04-21T06:57:06"/>
    <x v="6"/>
  </r>
  <r>
    <s v="אי עצירה בתחנה בנסיעת קו 501 של חברת &quot;מטרופולין&quot; מהרצליה בתאריך 21/10/2021"/>
    <s v="CAS-291182-P3G3Z8"/>
    <n v="1.948"/>
    <d v="2021-11-09T15:43:58"/>
    <d v="2021-10-25T11:34:34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ערן ארנון"/>
    <s v="מטרופולין"/>
    <d v="2021-10-21T14:34:27"/>
    <x v="6"/>
  </r>
  <r>
    <s v="אי עצירה בתחנה בנסיעת קו 501 של חברת &quot;מטרופולין&quot; מהרצליה בתאריך 26/05/2021"/>
    <s v="CAS-261911-G6N2P5"/>
    <n v="9.2279999999999998"/>
    <d v="2021-09-12T07:04:48"/>
    <d v="2021-05-30T08:56:28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ערן טרבלסי"/>
    <s v="מטרופולין"/>
    <d v="2021-05-26T22:42:02"/>
    <x v="6"/>
  </r>
  <r>
    <s v="אי עצירה בתחנה בנסיעת קו 501 של חברת &quot;מטרופולין&quot; מרעננה בתאריך 11/10/2021"/>
    <s v="CAS-288311-Z3T9S0"/>
    <n v="11.065"/>
    <d v="2021-11-01T12:05:59"/>
    <d v="2021-10-13T12:52:32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שגיא ברנשטין"/>
    <s v="מטרופולין"/>
    <d v="2021-10-11T09:35:16"/>
    <x v="6"/>
  </r>
  <r>
    <s v="אי עצירה בתחנה בנסיעת קו 501 של חברת &quot;מטרופולין&quot; מרעננה בתאריך 12/09/2021"/>
    <s v="CAS-284244-F7K1P7"/>
    <n v="15.097"/>
    <d v="2021-10-12T11:25:48"/>
    <d v="2021-09-14T12:11:53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אופיר בירקה"/>
    <s v="מטרופולין"/>
    <d v="2021-09-12T14:38:05"/>
    <x v="6"/>
  </r>
  <r>
    <s v="אי עצירה בתחנה בנסיעת קו 501 של חברת &quot;מטרופולין&quot; מרעננה בתאריך 12/11/2020"/>
    <s v="CAS-230270-N6L1L7"/>
    <n v="11.143000000000001"/>
    <d v="2021-03-07T07:01:50"/>
    <d v="2020-11-16T08:58:12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ערן ארנון"/>
    <s v="מטרופולין"/>
    <d v="2020-11-12T13:57:34"/>
    <x v="5"/>
  </r>
  <r>
    <s v="אי עצירה בתחנה בנסיעת קו 501 של חברת &quot;מטרופולין&quot; מרעננה בתאריך 15/11/2021"/>
    <s v="CAS-298350-N4J6H2"/>
    <n v="18.172000000000001"/>
    <d v="2021-12-21T14:36:30"/>
    <d v="2021-11-17T13:44:34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1-15T08:51:12"/>
    <x v="6"/>
  </r>
  <r>
    <s v="אי עצירה בתחנה בנסיעת קו 501 של חברת &quot;מטרופולין&quot; מרעננה בתאריך 21/03/2021"/>
    <s v="CAS-250655-P2M5V6"/>
    <n v="8.2530000000000001"/>
    <d v="2021-08-01T07:01:45"/>
    <d v="2021-03-24T10:42:31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יבגני שטרנברג"/>
    <s v="מטרופולין"/>
    <d v="2021-03-21T06:27:04"/>
    <x v="6"/>
  </r>
  <r>
    <s v="אי עצירה בתחנה בנסיעת קו 501 של חברת &quot;מטרופולין&quot; מרעננה בתאריך 24/07/2020"/>
    <s v="CAS-214948-H6N5Y7"/>
    <n v="6.4000000000000001E-2"/>
    <d v="2020-11-15T07:02:33"/>
    <d v="2020-07-27T14:02:05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טלי קריצמן"/>
    <s v="מטרופולין"/>
    <d v="2020-07-24T07:08:01"/>
    <x v="5"/>
  </r>
  <r>
    <s v="אי עצירה בתחנה בנסיעת קו 501 של חברת &quot;מטרופולין&quot; מתל אביב בתאריך 03/11/2021"/>
    <s v="CAS-294780-Z2B2R7"/>
    <n v="14.914999999999999"/>
    <d v="2021-11-29T10:52:34"/>
    <d v="2021-11-07T14:08:0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11-03T11:34:05"/>
    <x v="6"/>
  </r>
  <r>
    <s v="אי עצירה בתחנה בנסיעת קו 501 של חברת &quot;מטרופולין&quot; מתל אביב בתאריך 01/01/2021"/>
    <s v="CAS-239241-V1R6S0"/>
    <n v="6.8390000000000004"/>
    <d v="2021-05-30T07:01:33"/>
    <d v="2021-01-04T13:13:47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מאיר סבן"/>
    <s v="מטרופולין"/>
    <d v="2021-01-01T09:30:41"/>
    <x v="6"/>
  </r>
  <r>
    <s v="אי עצירה בתחנה בנסיעת קו 501 של חברת &quot;מטרופולין&quot; מתל אביב בתאריך 01/12/2020"/>
    <s v="CAS-234169-B0G4J4"/>
    <n v="8.1140000000000008"/>
    <d v="2021-03-21T07:03:16"/>
    <d v="2020-12-03T08:18:45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ובל אבני"/>
    <s v="מטרופולין"/>
    <d v="2020-12-01T21:33:30"/>
    <x v="5"/>
  </r>
  <r>
    <s v="אי עצירה בתחנה בנסיעת קו 501 של חברת &quot;מטרופולין&quot; מתל אביב בתאריך 02/11/2019"/>
    <s v="CAS-176057-F6X9N9"/>
    <n v="9.0890000000000004"/>
    <d v="2020-08-17T07:07:00"/>
    <d v="2019-11-05T08:16:41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ידו הבר"/>
    <s v="מטרופולין"/>
    <d v="2019-11-02T20:12:58"/>
    <x v="1"/>
  </r>
  <r>
    <s v="אי עצירה בתחנה בנסיעת קו 501 של חברת &quot;מטרופולין&quot; מתל אביב בתאריך 10/09/2020"/>
    <s v="CAS-223371-W1X4B2"/>
    <n v="6.3979999999999997"/>
    <d v="2020-10-27T09:42:44"/>
    <d v="2020-09-17T09:12:08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צחי שחר"/>
    <s v="מטרופולין"/>
    <d v="2020-09-15T08:52:22"/>
    <x v="5"/>
  </r>
  <r>
    <s v="אי עצירה בתחנה בנסיעת קו 501 של חברת &quot;מטרופולין&quot; מתל אביב בתאריך 11/08/2021"/>
    <s v="CAS-282390-X3M9B6"/>
    <n v="2E-3"/>
    <d v="2021-09-02T08:28:33"/>
    <d v="2021-09-01T15:10:53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ן לולו"/>
    <s v="מטרופולין"/>
    <d v="2021-08-11T17:22:00"/>
    <x v="6"/>
  </r>
  <r>
    <s v="אי עצירה בתחנה בנסיעת קו 501 של חברת &quot;מטרופולין&quot; מתל אביב בתאריך 11/11/2021"/>
    <s v="CAS-297213-P9X6Y5"/>
    <n v="15.948"/>
    <d v="2021-12-21T13:58:27"/>
    <d v="2021-11-15T09:19:07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חן וייס"/>
    <s v="מטרופולין"/>
    <d v="2021-11-11T19:09:35"/>
    <x v="6"/>
  </r>
  <r>
    <s v="אי עצירה בתחנה בנסיעת קו 501 של חברת &quot;מטרופולין&quot; מתל אביב בתאריך 12/08/2021"/>
    <s v="CAS-278638-T0Y4L8"/>
    <n v="18.062999999999999"/>
    <d v="2021-09-05T18:12:26"/>
    <d v="2021-08-16T07:18:00"/>
    <s v="כן"/>
    <x v="1"/>
    <s v="רמת השרון"/>
    <s v="רעננה"/>
    <s v="תל אביב יפו"/>
    <s v="מרכז"/>
    <s v="501"/>
    <s v="מטרופולין"/>
    <n v="11501"/>
    <x v="1"/>
    <s v="הנהג לא עצר לנוסע שהמתין בתחנה"/>
    <s v="אורי חורש"/>
    <s v="מטרופולין"/>
    <d v="2021-08-12T10:25:57"/>
    <x v="6"/>
  </r>
  <r>
    <s v="אי עצירה בתחנה בנסיעת קו 501 של חברת &quot;מטרופולין&quot; מתל אביב בתאריך 14/08/2020"/>
    <s v="CAS-218068-T3J8V7"/>
    <n v="8.2189999999999994"/>
    <d v="2021-01-03T07:03:20"/>
    <d v="2020-08-18T13:08:5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פירה עגן"/>
    <s v="מטרופולין"/>
    <d v="2020-08-16T06:35:01"/>
    <x v="5"/>
  </r>
  <r>
    <s v="אי עצירה בתחנה בנסיעת קו 501 של חברת &quot;מטרופולין&quot; מתל אביב בתאריך 17/06/2021"/>
    <s v="CAS-266215-P6H6G7"/>
    <n v="14.273"/>
    <d v="2021-12-19T07:07:03"/>
    <d v="2021-06-21T09:12:35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למוג קורן"/>
    <s v="מטרופולין"/>
    <d v="2021-06-17T09:12:22"/>
    <x v="6"/>
  </r>
  <r>
    <s v="אי עצירה בתחנה בנסיעת קו 501 של חברת &quot;מטרופולין&quot; מתל אביב בתאריך 19/04/2021"/>
    <s v="CAS-255118-L5B5V8"/>
    <n v="14.14"/>
    <d v="2021-06-27T07:02:25"/>
    <d v="2021-04-22T07:39:08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פרי גרובלר"/>
    <s v="מטרופולין"/>
    <d v="2021-04-19T22:46:27"/>
    <x v="6"/>
  </r>
  <r>
    <s v="אי עצירה בתחנה בנסיעת קו 501 של חברת &quot;מטרופולין&quot; מתל אביב בתאריך 19/07/2021"/>
    <s v="CAS-272417-K8H7Q3"/>
    <n v="12.356999999999999"/>
    <d v="2021-08-03T10:07:59"/>
    <d v="2021-07-21T08:12:37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דורון בנימיני"/>
    <s v="מטרופולין"/>
    <d v="2021-07-19T17:06:43"/>
    <x v="6"/>
  </r>
  <r>
    <s v="אי עצירה בתחנה בנסיעת קו 501 של חברת &quot;מטרופולין&quot; מתל אביב בתאריך 24/08/2021"/>
    <s v="CAS-281174-H3S4S5"/>
    <n v="24.113"/>
    <d v="2021-10-03T08:23:24"/>
    <d v="2021-08-26T09:48:5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רז חיים"/>
    <s v="מטרופולין"/>
    <d v="2021-08-24T16:07:16"/>
    <x v="6"/>
  </r>
  <r>
    <s v="אי עצירה בתחנה בנסיעת קו 501 של חברת &quot;מטרופולין&quot; מתל אביב בתאריך 27/02/2020"/>
    <s v="CAS-197364-X0D0Z4"/>
    <n v="2.9510000000000001"/>
    <d v="2020-08-16T14:02:32"/>
    <d v="2020-03-01T14:33:2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מירי פרץ"/>
    <s v="מטרופולין"/>
    <d v="2020-02-27T12:01:05"/>
    <x v="5"/>
  </r>
  <r>
    <s v="אי עצירה בתחנה בנסיעת קו 501 של חברת &quot;מטרופולין&quot; מתל אביב בתאריך 28/10/2019"/>
    <s v="CAS-174873-N3T3J9"/>
    <n v="8.173"/>
    <d v="2020-08-17T07:05:30"/>
    <d v="2019-10-30T10:22:05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יפה ברנד"/>
    <s v="מטרופולין"/>
    <d v="2019-10-28T06:41:13"/>
    <x v="1"/>
  </r>
  <r>
    <s v="אי עצירה בתחנה בנסיעת קו 501 של חברת &quot;מטרופולין&quot; מתל אביב בתאריך 30/08/2021"/>
    <s v="CAS-282252-R1N2Z8"/>
    <n v="26.161000000000001"/>
    <d v="2021-10-10T10:03:57"/>
    <d v="2021-09-01T07:43:05"/>
    <s v="כן"/>
    <x v="1"/>
    <s v="רעננה"/>
    <s v="רעננה"/>
    <s v="תל אביב יפו"/>
    <s v="מרכז"/>
    <s v="501"/>
    <s v="מטרופולין"/>
    <n v="11501"/>
    <x v="1"/>
    <s v="הנהג לא עצר לנוסע שהמתין בתחנה"/>
    <s v="יונתן גידניאן"/>
    <s v="מטרופולין"/>
    <d v="2021-08-30T20:03:26"/>
    <x v="6"/>
  </r>
  <r>
    <s v="אי עצירה בתחנה בנסיעת קו 501 של חברת &quot;מטרופולין&quot; מתל אביב בתאריך 30/09/2020"/>
    <s v="CAS-224804-M8V8P4"/>
    <n v="0.28199999999999997"/>
    <d v="2021-02-28T07:01:11"/>
    <d v="2020-10-04T08:57:00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ביתר פרקר"/>
    <s v="מטרופולין"/>
    <d v="2020-09-30T10:48:48"/>
    <x v="5"/>
  </r>
  <r>
    <s v="אי עצירה בתחנה בנסיעת קו 502 של חברת &quot;מטרופולין&quot; בתל אביב בתאריך 03/11/2019"/>
    <s v="CAS-176247-V7K2N6"/>
    <m/>
    <m/>
    <d v="2019-11-05T14:23:32"/>
    <s v="לא"/>
    <x v="1"/>
    <s v="תל אביב יפו"/>
    <s v="תל אביב יפו"/>
    <s v="הרצליה"/>
    <s v="מרכז"/>
    <s v="502"/>
    <s v="מטרופולין"/>
    <n v="10502"/>
    <x v="1"/>
    <s v="הנהג לא עצר לנוסע שהמתין בתחנה"/>
    <s v="שגיא ברנשטין"/>
    <s v="מטרופולין"/>
    <d v="2019-11-03T18:40:01"/>
    <x v="1"/>
  </r>
  <r>
    <s v="אי עצירה בתחנה בנסיעת קו 502 של חברת &quot;מטרופולין&quot; מרעננה בתאריך 15/12/2019"/>
    <s v="CAS-184866-V8R1H4"/>
    <n v="12.76"/>
    <d v="2020-08-17T08:59:43"/>
    <d v="2019-12-17T14:31:43"/>
    <s v="כן"/>
    <x v="1"/>
    <s v="רעננה"/>
    <s v="תל אביב יפו"/>
    <s v="רעננה"/>
    <s v="מרכז"/>
    <s v="502"/>
    <s v="מטרופולין"/>
    <n v="10502"/>
    <x v="1"/>
    <s v="הנהג לא עצר לנוסע שהמתין בתחנה"/>
    <s v="אור מעודה"/>
    <s v="מטרופולין"/>
    <d v="2019-12-15T08:50:57"/>
    <x v="1"/>
  </r>
  <r>
    <s v="אי עצירה בתחנה בנסיעת קו 502 של חברת &quot;מטרופולין&quot; מתל אביב בתאריך 06/07/2020"/>
    <s v="CAS-211917-X3C2T4"/>
    <n v="1.0720000000000001"/>
    <d v="2020-11-15T07:02:13"/>
    <d v="2020-07-08T12:58:39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אורי חורש"/>
    <s v="מטרופולין"/>
    <d v="2020-07-06T15:39:43"/>
    <x v="5"/>
  </r>
  <r>
    <s v="אי עצירה בתחנה בנסיעת קו 504 של חברת &quot;מטרופולין&quot; לרעננה בתאריך 08/11/2021"/>
    <s v="CAS-301249-Y9C1R9"/>
    <n v="8.0000000000000002E-3"/>
    <d v="2021-11-29T11:50:09"/>
    <d v="2021-11-29T08:48:20"/>
    <s v="כן"/>
    <x v="1"/>
    <s v="תל אביב יפו"/>
    <s v="רעננה"/>
    <s v="תל אביב יפו"/>
    <s v="מרכז"/>
    <s v="504"/>
    <s v="מטרופולין"/>
    <n v="10504"/>
    <x v="1"/>
    <s v="הנהג לא עצר לנוסע שהמתין בתחנה"/>
    <s v="מעין אפרת"/>
    <s v="מטרופולין"/>
    <d v="2021-11-08T15:40:00"/>
    <x v="6"/>
  </r>
  <r>
    <s v="אי עצירה בתחנה בנסיעת קו 504 של חברת &quot;מטרופולין&quot; לתל אביב בתאריך 11/07/2021"/>
    <s v="CAS-270845-C5L3P5"/>
    <n v="12.598000000000001"/>
    <d v="2021-07-28T07:40:48"/>
    <d v="2021-07-13T14:57:49"/>
    <s v="לא"/>
    <x v="1"/>
    <s v="רמת גן"/>
    <s v="תל אביב יפו"/>
    <s v="רעננה"/>
    <s v="מרכז"/>
    <s v="504"/>
    <s v="מטרופולין"/>
    <n v="10504"/>
    <x v="1"/>
    <s v="הנהג לא עצר לנוסע שהמתין בתחנה"/>
    <s v="אייל צדקיהו"/>
    <s v="מטרופולין"/>
    <d v="2021-07-11T06:41:37"/>
    <x v="6"/>
  </r>
  <r>
    <s v="אי עצירה בתחנה בנסיעת קו 504 של חברת &quot;מטרופולין&quot; מרעננה בתאריך 21/10/2021"/>
    <s v="CAS-291061-Z7L0P1"/>
    <n v="0.20100000000000001"/>
    <d v="2021-11-09T14:19:42"/>
    <d v="2021-10-25T08:53:33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ריה קורזון"/>
    <s v="מטרופולין"/>
    <d v="2021-10-21T09:16:00"/>
    <x v="6"/>
  </r>
  <r>
    <s v="אי עצירה בתחנה בנסיעת קו 504 של חברת &quot;מטרופולין&quot; מרעננה בתאריך 25/7/2021"/>
    <s v="CAS-273765-S9L9L1"/>
    <n v="14.968"/>
    <d v="2021-08-11T13:03:43"/>
    <d v="2021-07-27T10:23:50"/>
    <s v="לא"/>
    <x v="1"/>
    <s v="רמת גן"/>
    <s v="תל אביב יפו"/>
    <s v="רעננה"/>
    <s v="מרכז"/>
    <s v="504"/>
    <s v="מטרופולין"/>
    <n v="10504"/>
    <x v="1"/>
    <s v="הנהג לא עצר לנוסע שהמתין בתחנה"/>
    <s v="אייל צדקיהו"/>
    <s v="מטרופולין"/>
    <d v="2021-07-25T06:41:28"/>
    <x v="6"/>
  </r>
  <r>
    <s v="אי עצירה בתחנה בנסיעת קו 504 של חברת &quot;מטרופולין&quot; מרעננה בתאריך 29/06/2021"/>
    <s v="CAS-268431-K2J8B1"/>
    <n v="10.445"/>
    <d v="2021-07-26T09:41:03"/>
    <d v="2021-07-01T10:06:23"/>
    <s v="לא"/>
    <x v="1"/>
    <s v="רמת גן"/>
    <s v="תל אביב יפו"/>
    <s v="רעננה"/>
    <s v="מרכז"/>
    <s v="504"/>
    <s v="מטרופולין"/>
    <n v="10504"/>
    <x v="1"/>
    <s v="הנהג לא עצר לנוסע שהמתין בתחנה"/>
    <s v="אייל צדקיהו"/>
    <s v="מטרופולין"/>
    <d v="2021-06-29T06:59:05"/>
    <x v="6"/>
  </r>
  <r>
    <s v="אי עצירה בתחנה בנסיעת קו 504 של חברת &quot;מטרופולין&quot; מתל אביב בתאריך 07/11/2021"/>
    <s v="CAS-295649-M3P5B4"/>
    <n v="15.815"/>
    <d v="2021-12-02T12:10:25"/>
    <d v="2021-11-09T13:12:38"/>
    <s v="כן"/>
    <x v="1"/>
    <s v="בני ברק"/>
    <s v="רעננה"/>
    <s v="תל אביב יפו"/>
    <s v="מרכז"/>
    <s v="504"/>
    <s v="מטרופולין"/>
    <n v="10504"/>
    <x v="1"/>
    <s v="הנהג לא עצר לנוסע שהמתין בתחנה"/>
    <s v="אדיר הראל בידני"/>
    <s v="מטרופולין"/>
    <d v="2021-11-07T19:12:05"/>
    <x v="6"/>
  </r>
  <r>
    <s v="אי עצירה בתחנה בנסיעת קו 504 של חברת &quot;מטרופולין&quot; מתל אביב בתאריך 23/07/2020"/>
    <s v="CAS-214855-N2D1T4"/>
    <n v="0.219"/>
    <d v="2020-11-15T07:02:38"/>
    <d v="2020-07-27T10:28:43"/>
    <s v="כן"/>
    <x v="1"/>
    <s v="בני ברק"/>
    <s v="רעננה"/>
    <s v="תל אביב יפו"/>
    <s v="מרכז"/>
    <s v="504"/>
    <s v="מטרופולין"/>
    <n v="10504"/>
    <x v="1"/>
    <s v="הנהג לא עצר לנוסע שהמתין בתחנה"/>
    <s v="רואי אונגר"/>
    <s v="מטרופולין"/>
    <d v="2020-07-23T18:06:04"/>
    <x v="5"/>
  </r>
  <r>
    <s v="אי עצירה בתחנה בנסיעת קו 504 של חברת &quot;מטרופולין&quot; מתל אביב בתאריך 31/03/2021"/>
    <s v="CAS-256860-F5Q9M2"/>
    <n v="14.257999999999999"/>
    <d v="2021-08-29T07:04:45"/>
    <d v="2021-04-29T09:20:47"/>
    <s v="כן"/>
    <x v="1"/>
    <s v="בני ברק"/>
    <s v="רעננה"/>
    <s v="תל אביב יפו"/>
    <s v="מרכז"/>
    <s v="504"/>
    <s v="מטרופולין"/>
    <n v="10504"/>
    <x v="1"/>
    <s v="הנהג לא עצר לנוסע שהמתין בתחנה"/>
    <s v="יהודה זינגר"/>
    <s v="מטרופולין"/>
    <d v="2021-04-27T14:41:50"/>
    <x v="6"/>
  </r>
  <r>
    <s v="אי עצירה בתחנה בנסיעת קו 51 של חברת &quot;מטרופולין&quot; ברעננה בתאריך 17/07/18"/>
    <s v="CAS-114045-X6B6M9"/>
    <m/>
    <m/>
    <d v="2018-07-19T08:54:59"/>
    <s v="כן"/>
    <x v="0"/>
    <s v="רעננה"/>
    <s v="רעננה"/>
    <s v="רעננה"/>
    <s v="מרכז"/>
    <s v="51"/>
    <s v="מטרופולין"/>
    <n v="38051"/>
    <x v="1"/>
    <s v="הנהג לא עצר לנוסע שהמתין בתחנה"/>
    <s v="אליסה בונס"/>
    <s v="מטרופולין"/>
    <d v="2018-07-18T11:01:00"/>
    <x v="2"/>
  </r>
  <r>
    <s v="אי עצירה בתחנה בנסיעת קו 51 של חברת &quot;מטרופולין&quot; בתאריך 20/08/18"/>
    <s v="CAS-118833-X9S4S9"/>
    <m/>
    <m/>
    <d v="2018-08-22T15:26:19"/>
    <s v="כן"/>
    <x v="0"/>
    <s v="רעננה"/>
    <s v="רעננה"/>
    <s v="רעננה"/>
    <s v="מרכז"/>
    <s v="51"/>
    <s v="מטרופולין"/>
    <n v="38051"/>
    <x v="1"/>
    <s v="הנהג לא עצר לנוסע שהמתין בתחנה"/>
    <s v="שלמה אליהו"/>
    <s v="מטרופולין"/>
    <d v="2018-08-20T22:51:00"/>
    <x v="2"/>
  </r>
  <r>
    <s v="אי עצירה בתחנה בנסיעת קו 510 של חברת &quot;מטרופולין&quot; בתאריך 10/06/2020"/>
    <s v="CAS-207900-G3B6F9"/>
    <n v="3.12"/>
    <d v="2020-06-18T10:37:13"/>
    <d v="2020-06-14T11:27:38"/>
    <s v="לא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רו&quot;ח ארז חיים בדר"/>
    <s v="מטרופולין"/>
    <d v="2020-06-10T10:52:13"/>
    <x v="5"/>
  </r>
  <r>
    <s v="אי עצירה בתחנה בנסיעת קו 510 של חברת &quot;מטרופולין&quot; בתל אביב בתאריך 17/11/2021"/>
    <s v="CAS-298864-H8W8Z8"/>
    <n v="16.22"/>
    <d v="2021-12-21T16:59:39"/>
    <d v="2021-11-21T08:26:41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עמית אבידור"/>
    <s v="מטרופולין"/>
    <d v="2021-11-17T13:06:00"/>
    <x v="6"/>
  </r>
  <r>
    <s v="אי עצירה בתחנה בנסיעת קו 510 של חברת &quot;מטרופולין&quot; לרעננה בתאריך 16/02/2022"/>
    <s v="CAS-321872-P0Y2P7"/>
    <n v="3.7"/>
    <d v="2022-02-24T00:22:33"/>
    <d v="2022-02-20T07:40:52"/>
    <s v="לא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נחמיה בלומברג"/>
    <s v="מטרופולין"/>
    <d v="2022-02-16T16:00:24"/>
    <x v="7"/>
  </r>
  <r>
    <s v="אי עצירה בתחנה בנסיעת קו 510 של חברת &quot;מטרופולין&quot; לתל אביב בתאריך 25/7/2021"/>
    <s v="CAS-273778-H3N4V0"/>
    <n v="4.0000000000000001E-3"/>
    <d v="2021-12-19T07:09:08"/>
    <d v="2021-07-27T10:30:01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אבי זיגדון"/>
    <s v="מטרופולין"/>
    <d v="2021-07-25T09:12:19"/>
    <x v="6"/>
  </r>
  <r>
    <s v="אי עצירה בתחנה בנסיעת קו 510 של חברת &quot;מטרופולין&quot; לתל אביב בתאריך 8/8/2021"/>
    <s v="CAS-277545-B7W8C9"/>
    <n v="21.007000000000001"/>
    <d v="2021-08-31T15:08:56"/>
    <d v="2021-08-10T13:57:41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יגיל אלטר"/>
    <s v="מטרופולין"/>
    <d v="2021-08-08T21:40:27"/>
    <x v="6"/>
  </r>
  <r>
    <s v="אי עצירה בתחנה בנסיעת קו 510 של חברת &quot;מטרופולין&quot; מהרצליה בתאריך 10/11/2021"/>
    <s v="CAS-296941-L9Y1F6"/>
    <n v="14.862"/>
    <d v="2021-12-20T12:33:26"/>
    <d v="2021-11-14T11:51:45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הראל מנחם"/>
    <s v="מטרופולין"/>
    <d v="2021-11-10T08:38:17"/>
    <x v="6"/>
  </r>
  <r>
    <s v="אי עצירה בתחנה בנסיעת קו 510 של חברת &quot;מטרופולין&quot; מהרצליה בתאריך 25/3/2021"/>
    <s v="CAS-251262-X5M8P5"/>
    <n v="4.0000000000000001E-3"/>
    <d v="2021-04-08T08:50:10"/>
    <d v="2021-03-29T18:39:24"/>
    <s v="לא"/>
    <x v="1"/>
    <s v="הרצליה"/>
    <s v="רעננה"/>
    <s v="תל אביב יפו"/>
    <s v="מרכז"/>
    <s v="510"/>
    <s v="מטרופולין"/>
    <n v="16510"/>
    <x v="1"/>
    <s v="הנהג לא עצר לנוסע שהמתין בתחנה"/>
    <s v="מאור גופר"/>
    <s v="מטרופולין"/>
    <d v="2021-03-25T18:30:48"/>
    <x v="6"/>
  </r>
  <r>
    <s v="אי עצירה בתחנה בנסיעת קו 510 של חברת &quot;מטרופולין&quot; מרעננה בתאריך 01/01/2020"/>
    <s v="CAS-188017-W5W9S7"/>
    <n v="10.112"/>
    <d v="2020-07-30T14:51:30"/>
    <d v="2020-01-05T13:51:51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גיא רובי"/>
    <s v="מטרופולין"/>
    <d v="2020-01-01T18:33:56"/>
    <x v="5"/>
  </r>
  <r>
    <s v="אי עצירה בתחנה בנסיעת קו 510 של חברת &quot;מטרופולין&quot; מרעננה בתאריך 04/11/2021"/>
    <s v="CAS-295125-R7X9H6"/>
    <n v="15.92"/>
    <d v="2021-11-29T13:51:43"/>
    <d v="2021-11-08T12:20:28"/>
    <s v="לא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נועה גרינברגר"/>
    <s v="מטרופולין"/>
    <d v="2021-11-04T15:09:29"/>
    <x v="6"/>
  </r>
  <r>
    <s v="אי עצירה בתחנה בנסיעת קו 510 של חברת &quot;מטרופולין&quot; מרעננה בתאריך 14/06/2021"/>
    <s v="CAS-265487-V6M1L4"/>
    <n v="12.249000000000001"/>
    <d v="2021-09-12T07:06:32"/>
    <d v="2021-06-16T08:38:16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רו&quot;ח ארז חיים בדר"/>
    <s v="מטרופולין"/>
    <d v="2021-06-14T09:35:52"/>
    <x v="6"/>
  </r>
  <r>
    <s v="אי עצירה בתחנה בנסיעת קו 510 של חברת &quot;מטרופולין&quot; מרעננה בתאריך 26/05/2021"/>
    <s v="CAS-261896-D6V9S8"/>
    <n v="8.2729999999999997"/>
    <d v="2021-09-12T07:04:43"/>
    <d v="2021-05-30T08:53:18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רו&quot;ח ארז חיים בדר"/>
    <s v="מטרופולין"/>
    <d v="2021-05-26T09:54:22"/>
    <x v="6"/>
  </r>
  <r>
    <s v="אי עצירה בתחנה בנסיעת קו 510 של חברת &quot;מטרופולין&quot; מתל אביב בתאריך 09/11/2020"/>
    <s v="CAS-229647-C5C9R6"/>
    <n v="11.848000000000001"/>
    <d v="2021-03-07T07:01:45"/>
    <d v="2020-11-11T17:08:43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רז פומין"/>
    <s v="מטרופולין"/>
    <d v="2020-11-09T18:59:36"/>
    <x v="5"/>
  </r>
  <r>
    <s v="אי עצירה בתחנה בנסיעת קו 510 של חברת &quot;מטרופולין&quot; מתל אביב בתאריך 13/01/2020"/>
    <s v="CAS-190166-X0J2T4"/>
    <n v="7.149"/>
    <d v="2020-07-30T15:05:56"/>
    <d v="2020-01-16T10:06:26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אורי חורש"/>
    <s v="מטרופולין"/>
    <d v="2020-01-13T22:29:37"/>
    <x v="5"/>
  </r>
  <r>
    <s v="אי עצירה בתחנה בנסיעת קו 510 של חברת &quot;מטרופולין&quot; מתל אביב בתאריך 18/01/2022"/>
    <s v="CAS-315410-W6Q0R4"/>
    <n v="13.507"/>
    <d v="2022-02-03T11:50:27"/>
    <d v="2022-01-20T07:25:04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עמית אבידור"/>
    <s v="מטרופולין"/>
    <d v="2022-01-18T12:41:06"/>
    <x v="7"/>
  </r>
  <r>
    <s v="אי עצירה בתחנה בנסיעת קו 510 של חברת &quot;מטרופולין&quot; מתל אביב בתאריך 27/10/2020"/>
    <s v="CAS-227478-Q3G5D9"/>
    <n v="13.972"/>
    <d v="2020-11-19T13:56:36"/>
    <d v="2020-10-29T08:34:53"/>
    <s v="לא"/>
    <x v="1"/>
    <s v="הרצליה"/>
    <s v="רעננה"/>
    <s v="תל אביב יפו"/>
    <s v="מרכז"/>
    <s v="510"/>
    <s v="מטרופולין"/>
    <n v="16510"/>
    <x v="1"/>
    <s v="הנהג לא עצר לנוסע שהמתין בתחנה"/>
    <s v="נת גי"/>
    <s v="מטרופולין"/>
    <d v="2020-10-27T12:06:08"/>
    <x v="5"/>
  </r>
  <r>
    <s v="אי עצירה בתחנה בנסיעת קו 510 של חברת &quot;מטרופולין&quot; מתל אביב בתאריך 30/09/2021"/>
    <s v="CAS-286050-G5B8K0"/>
    <n v="3.6819999999999999"/>
    <d v="2021-10-14T08:48:54"/>
    <d v="2021-10-03T15:16:13"/>
    <s v="כן"/>
    <x v="1"/>
    <s v="תל אביב יפו"/>
    <s v="רעננה"/>
    <s v="תל אביב יפו"/>
    <s v="מרכז"/>
    <s v="510"/>
    <s v="מטרופולין"/>
    <n v="16510"/>
    <x v="1"/>
    <s v="הנהג לא עצר לנוסע שהמתין בתחנה"/>
    <s v="ארז חיים"/>
    <s v="מטרופולין"/>
    <d v="2021-09-30T15:33:21"/>
    <x v="6"/>
  </r>
  <r>
    <s v="אי עצירה בתחנה בנסיעת קו 524 של חברת &quot;מטרופולין&quot; בתל אביב בתאריך 02/12/19"/>
    <s v="CAS-182906-Z0G6R8"/>
    <n v="13.952999999999999"/>
    <d v="2020-08-17T08:23:40"/>
    <d v="2019-12-05T14:33:10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איתן טיגר"/>
    <s v="מטרופולין"/>
    <d v="2019-12-02T19:36:15"/>
    <x v="1"/>
  </r>
  <r>
    <s v="אי עצירה בתחנה בנסיעת קו 524 של חברת &quot;מטרופולין&quot; לרעננה בתאריך 08/11/2021"/>
    <s v="CAS-296257-F2H7W2"/>
    <n v="18.649999999999999"/>
    <d v="2021-12-12T14:43:58"/>
    <d v="2021-11-10T17:28:02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מעין אפרת"/>
    <s v="מטרופולין"/>
    <d v="2021-11-08T15:40:43"/>
    <x v="6"/>
  </r>
  <r>
    <s v="אי עצירה בתחנה בנסיעת קו 524 של חברת &quot;מטרופולין&quot; מתל אביב בתאריך 03/11/2021"/>
    <s v="CAS-294791-H0B1K1"/>
    <n v="15.028"/>
    <d v="2021-11-29T11:07:28"/>
    <d v="2021-11-07T14:17:18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דניאל יונת"/>
    <s v="מטרופולין"/>
    <d v="2021-11-03T16:36:15"/>
    <x v="6"/>
  </r>
  <r>
    <s v="אי עצירה בתחנה בנסיעת קו 524 של חברת &quot;מטרופולין&quot; מתל אביב בתאריך 10/01/2022"/>
    <s v="CAS-314189-N6H4M2"/>
    <n v="11.366"/>
    <d v="2022-01-31T18:20:10"/>
    <d v="2022-01-16T09:13:13"/>
    <s v="כן"/>
    <x v="1"/>
    <s v="רמת גן"/>
    <s v="רעננה"/>
    <s v="תל אביב יפו"/>
    <s v="מרכז"/>
    <s v="524"/>
    <s v="מטרופולין"/>
    <n v="10524"/>
    <x v="1"/>
    <s v="הנהג לא עצר לנוסע שהמתין בתחנה"/>
    <s v="אברהם לא חשוב"/>
    <s v="מטרופולין"/>
    <d v="2022-01-11T14:08:57"/>
    <x v="7"/>
  </r>
  <r>
    <s v="אי עצירה בתחנה בנסיעת קו 524 של חברת &quot;מטרופולין&quot; מתל אביב בתאריך 13/07/2021"/>
    <s v="CAS-271290-N9J3V6"/>
    <n v="12.239000000000001"/>
    <d v="2021-07-27T14:45:55"/>
    <d v="2021-07-15T08:44:43"/>
    <s v="לא"/>
    <x v="1"/>
    <s v="בני ברק"/>
    <s v="רעננה"/>
    <s v="תל אביב יפו"/>
    <s v="מרכז"/>
    <s v="524"/>
    <s v="מטרופולין"/>
    <n v="10524"/>
    <x v="1"/>
    <s v="הנהג לא עצר לנוסע שהמתין בתחנה"/>
    <s v="רון שוורץ"/>
    <s v="מטרופולין"/>
    <d v="2021-07-13T07:40:34"/>
    <x v="6"/>
  </r>
  <r>
    <s v="אי עצירה בתחנה בנסיעת קו 524 של חברת &quot;מטרופולין&quot; מתל אביב בתאריך 17/11/2020"/>
    <s v="CAS-231424-P8B2N2"/>
    <n v="13.414999999999999"/>
    <d v="2020-12-08T07:51:22"/>
    <d v="2020-11-19T10:41:36"/>
    <s v="לא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פריאל ."/>
    <s v="מטרופולין"/>
    <d v="2020-11-17T12:58:00"/>
    <x v="5"/>
  </r>
  <r>
    <s v="אי עצירה בתחנה בנסיעת קו 525 של חברת &quot;מטרופולין&quot; בתאריך 22/11/2019"/>
    <s v="CAS-180930-N7P6V9"/>
    <n v="14.847"/>
    <d v="2020-08-17T07:56:33"/>
    <d v="2019-11-26T14:44:03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רונית שמואלי"/>
    <s v="מטרופולין"/>
    <d v="2019-11-24T17:06:26"/>
    <x v="1"/>
  </r>
  <r>
    <s v="אי עצירה בתחנה בנסיעת קו 525 של חברת &quot;מטרופולין&quot; בתל אביב בתאריך 25/12/19"/>
    <s v="CAS-186804-V5K6Z2"/>
    <n v="8.0220000000000002"/>
    <d v="2020-07-30T14:40:20"/>
    <d v="2019-12-29T14:14:11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בר לביא"/>
    <s v="מטרופולין"/>
    <d v="2019-12-25T08:14:59"/>
    <x v="1"/>
  </r>
  <r>
    <s v="אי עצירה בתחנה בנסיעת קו 525 של חברת &quot;מטרופולין&quot; לרעננה בתאריך 05/10/2021"/>
    <s v="CAS-286879-T6Q3W9"/>
    <n v="3.984"/>
    <d v="2021-10-18T14:34:44"/>
    <d v="2021-10-06T16:21:02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אורלי לוי"/>
    <s v="מטרופולין"/>
    <d v="2021-10-05T06:40:30"/>
    <x v="6"/>
  </r>
  <r>
    <s v="אי עצירה בתחנה בנסיעת קו 525 של חברת &quot;מטרופולין&quot; לתל אביב בתאריך 17/11/2020"/>
    <s v="CAS-316859-P4T6T5"/>
    <n v="14.474"/>
    <d v="2022-02-13T11:52:58"/>
    <d v="2022-01-27T08:17:53"/>
    <s v="לא"/>
    <x v="1"/>
    <s v="הרצליה"/>
    <s v="תל אביב יפו"/>
    <s v="רעננה"/>
    <s v="מרכז"/>
    <s v="525"/>
    <s v="מטרופולין"/>
    <n v="10525"/>
    <x v="1"/>
    <s v="הנהג לא עצר לנוסע שהמתין בתחנה"/>
    <s v="אברהם ויצמן ויצמן"/>
    <s v="מטרופולין"/>
    <d v="2022-01-25T09:41:37"/>
    <x v="7"/>
  </r>
  <r>
    <s v="אי עצירה בתחנה בנסיעת קו 525 של חברת &quot;מטרופולין&quot; מרעננה בתאריך 01/09/2021"/>
    <s v="CAS-282854-V8G4G1"/>
    <n v="17.404"/>
    <d v="2021-10-10T15:22:18"/>
    <d v="2021-09-05T13:10:38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נועה פומרנץ"/>
    <s v="מטרופולין"/>
    <d v="2021-09-01T08:45:50"/>
    <x v="6"/>
  </r>
  <r>
    <s v="אי עצירה בתחנה בנסיעת קו 525 של חברת &quot;מטרופולין&quot; מרעננה בתאריך 08/07/2021"/>
    <s v="CAS-270340-S1J1D3"/>
    <n v="11.099"/>
    <d v="2021-12-19T07:08:48"/>
    <d v="2021-07-12T10:14:41"/>
    <s v="כן"/>
    <x v="1"/>
    <s v="תל אביב יפו"/>
    <s v="תל אביב יפו"/>
    <s v="רעננה"/>
    <s v="מרכז"/>
    <s v="525"/>
    <s v="מטרופולין"/>
    <n v="10525"/>
    <x v="1"/>
    <s v="הנהג לא עצר לנוסע שהמתין בתחנה"/>
    <s v="איריס דור-און"/>
    <s v="מטרופולין"/>
    <d v="2021-07-08T09:43:36"/>
    <x v="6"/>
  </r>
  <r>
    <s v="אי עצירה בתחנה בנסיעת קו 525 של חברת &quot;מטרופולין&quot; מרעננה בתאריך 12/08/2021"/>
    <s v="CAS-278637-X3L1J8"/>
    <n v="18.061"/>
    <d v="2021-09-05T17:15:30"/>
    <d v="2021-08-16T07:17:55"/>
    <s v="כן"/>
    <x v="1"/>
    <s v="רמת גן"/>
    <s v="תל אביב יפו"/>
    <s v="רעננה"/>
    <s v="מרכז"/>
    <s v="525"/>
    <s v="מטרופולין"/>
    <n v="10525"/>
    <x v="1"/>
    <s v="הנהג לא עצר לנוסע שהמתין בתחנה"/>
    <s v="דן גרקול"/>
    <s v="מטרופולין"/>
    <d v="2021-08-12T09:32:59"/>
    <x v="6"/>
  </r>
  <r>
    <s v="אי עצירה בתחנה בנסיעת קו 525 של חברת &quot;מטרופולין&quot; מרעננה בתאריך 12/12/2021"/>
    <s v="CAS-305273-Z9F2S3"/>
    <n v="13.259"/>
    <d v="2021-12-28T16:23:37"/>
    <d v="2021-12-14T14:15:11"/>
    <s v="כן"/>
    <x v="1"/>
    <s v="רמת השרון"/>
    <s v="תל אביב יפו"/>
    <s v="רעננה"/>
    <s v="מרכז"/>
    <s v="525"/>
    <s v="מטרופולין"/>
    <n v="10525"/>
    <x v="1"/>
    <s v="הנהג לא עצר לנוסע שהמתין בתחנה"/>
    <s v="שניר מורלוי"/>
    <s v="מטרופולין"/>
    <d v="2021-12-12T20:17:56"/>
    <x v="6"/>
  </r>
  <r>
    <s v="אי עצירה בתחנה בנסיעת קו 525 של חברת &quot;מטרופולין&quot; מתל אביב בתאריך 02/12/19"/>
    <s v="CAS-182914-N1R3P9"/>
    <n v="13.97"/>
    <d v="2020-08-17T08:24:00"/>
    <d v="2019-12-05T14:38:35"/>
    <s v="כן"/>
    <x v="1"/>
    <s v="רמת השרון"/>
    <s v="רעננה"/>
    <s v="תל אביב יפו"/>
    <s v="מרכז"/>
    <s v="525"/>
    <s v="מטרופולין"/>
    <n v="10525"/>
    <x v="1"/>
    <s v="הנהג לא עצר לנוסע שהמתין בתחנה"/>
    <s v="עומר האוזנר"/>
    <s v="מטרופולין"/>
    <d v="2019-12-02T17:39:57"/>
    <x v="1"/>
  </r>
  <r>
    <s v="אי עצירה בתחנה בנסיעת קו 525 של חברת &quot;מטרופולין&quot; מתל אביב בתאריך 08/12/2021"/>
    <s v="CAS-304525-X9L6R0"/>
    <n v="13.912000000000001"/>
    <d v="2021-12-26T12:50:00"/>
    <d v="2021-12-12T12:54:56"/>
    <s v="כן"/>
    <x v="1"/>
    <s v="בני ברק"/>
    <s v="רעננה"/>
    <s v="תל אביב יפו"/>
    <s v="מרכז"/>
    <s v="525"/>
    <s v="מטרופולין"/>
    <n v="10525"/>
    <x v="1"/>
    <s v="הנהג לא עצר לנוסע שהמתין בתחנה"/>
    <s v="דנה בן שושן"/>
    <s v="מטרופולין"/>
    <d v="2021-12-08T13:35:00"/>
    <x v="6"/>
  </r>
  <r>
    <s v="אי עצירה בתחנה בנסיעת קו 525 של חברת &quot;מטרופולין&quot; מתל אביב בתאריך 14/08/2021"/>
    <s v="CAS-279078-C7V3Z1"/>
    <n v="23.452000000000002"/>
    <d v="2021-09-13T07:43:40"/>
    <d v="2021-08-17T08:22:28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יורי בקלייניקוב"/>
    <s v="מטרופולין"/>
    <d v="2021-08-15T12:50:59"/>
    <x v="6"/>
  </r>
  <r>
    <s v="אי עצירה בתחנה בנסיעת קו 525 של חברת &quot;מטרופולין&quot; מתל אביב בתאריך 16/08/2021"/>
    <s v="CAS-279426-S1D5Y2"/>
    <n v="19.027999999999999"/>
    <d v="2021-09-13T11:50:22"/>
    <d v="2021-08-18T09:57:37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עדי ציטרון"/>
    <s v="מטרופולין"/>
    <d v="2021-08-16T19:18:49"/>
    <x v="6"/>
  </r>
  <r>
    <s v="אי עצירה בתחנה בנסיעת קו 525 של חברת &quot;מטרופולין&quot; מתל אביב בתאריך 20/06/2021"/>
    <s v="CAS-266586-D8S8M9"/>
    <n v="14.119"/>
    <d v="2021-12-19T07:07:18"/>
    <d v="2021-06-22T12:20:37"/>
    <s v="כן"/>
    <x v="1"/>
    <s v="רמת השרון"/>
    <s v="רעננה"/>
    <s v="תל אביב יפו"/>
    <s v="מרכז"/>
    <s v="525"/>
    <s v="מטרופולין"/>
    <n v="10525"/>
    <x v="1"/>
    <s v="הנהג לא עצר לנוסע שהמתין בתחנה"/>
    <s v="נויה נציץ"/>
    <s v="מטרופולין"/>
    <d v="2021-06-20T17:01:50"/>
    <x v="6"/>
  </r>
  <r>
    <s v="אי עצירה בתחנה בנסיעת קו 531 מתל אביב בתאריך 27/10/2021"/>
    <s v="CAS-292949-X0K2S6"/>
    <n v="8.4640000000000004"/>
    <d v="2021-11-15T13:59:04"/>
    <d v="2021-11-01T09:09:38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רות לביא מרג'י"/>
    <s v="מטרופולין"/>
    <d v="2021-10-28T10:29:00"/>
    <x v="6"/>
  </r>
  <r>
    <s v="אי עצירה בתחנה בנסיעת קו 531 של חברת &quot;מטרופולין&quot; בתאריך 01/09/2021"/>
    <s v="CAS-282853-D9P3C7"/>
    <n v="16.948"/>
    <d v="2021-10-10T15:19:16"/>
    <d v="2021-09-05T13:10:13"/>
    <s v="לא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נועה פומרנץ"/>
    <s v="מטרופולין"/>
    <d v="2021-09-01T08:40:12"/>
    <x v="6"/>
  </r>
  <r>
    <s v="אי עצירה בתחנה בנסיעת קו 531 של חברת &quot;מטרופולין&quot; לרעננה בתאריך 08/11/2021"/>
    <s v="CAS-301193-B8L2B5"/>
    <n v="5.0000000000000001E-3"/>
    <d v="2021-11-29T08:39:06"/>
    <d v="2021-11-29T08:20:28"/>
    <s v="כן"/>
    <x v="1"/>
    <s v="תל אביב יפו"/>
    <s v="רעננה"/>
    <s v="תל אביב יפו"/>
    <s v="מרכז"/>
    <s v="531"/>
    <s v="מטרופולין"/>
    <n v="10531"/>
    <x v="0"/>
    <s v="אי ביצוע"/>
    <s v="מעין אפרת"/>
    <s v="מטרופולין"/>
    <d v="2021-11-08T15:40:00"/>
    <x v="6"/>
  </r>
  <r>
    <s v="אי עצירה בתחנה בנסיעת קו 531 של חברת &quot;מטרופולין&quot; לתל אביב בתאריך 01/11/2021"/>
    <s v="CAS-293935-C9W8L2"/>
    <n v="14.021000000000001"/>
    <d v="2021-11-28T10:53:06"/>
    <d v="2021-11-03T11:57:25"/>
    <s v="כן"/>
    <x v="1"/>
    <s v="רמת גן"/>
    <s v="תל אביב יפו"/>
    <s v="רעננה"/>
    <s v="מרכז"/>
    <s v="531"/>
    <s v="מטרופולין"/>
    <n v="10531"/>
    <x v="1"/>
    <s v="הנהג לא עצר לנוסע שהמתין בתחנה"/>
    <s v="עמית מציל"/>
    <s v="מטרופולין"/>
    <d v="2021-11-01T10:23:08"/>
    <x v="6"/>
  </r>
  <r>
    <s v="אי עצירה בתחנה בנסיעת קו 531 של חברת &quot;מטרופולין&quot; לתל אביב בתאריך 15/11/2021"/>
    <s v="CAS-298345-K8T2L7"/>
    <n v="18.169"/>
    <d v="2021-12-21T14:34:06"/>
    <d v="2021-11-17T13:34:48"/>
    <s v="כן"/>
    <x v="1"/>
    <s v="הרצליה"/>
    <s v="תל אביב יפו"/>
    <s v="רעננה"/>
    <s v="מרכז"/>
    <s v="531"/>
    <s v="מטרופולין"/>
    <n v="10531"/>
    <x v="1"/>
    <s v="הנהג לא עצר לנוסע שהמתין בתחנה"/>
    <s v="נדיה זלסקי"/>
    <s v="מטרופולין"/>
    <d v="2021-11-15T06:36:50"/>
    <x v="6"/>
  </r>
  <r>
    <s v="אי עצירה בתחנה בנסיעת קו 531 של חברת &quot;מטרופולין&quot; לתל אביב בתאריך 19/12/2021"/>
    <s v="CAS-307944-L9Y1M6"/>
    <n v="13.223000000000001"/>
    <d v="2022-01-06T14:11:10"/>
    <d v="2021-12-23T08:16:49"/>
    <s v="כן"/>
    <x v="1"/>
    <s v="תל אביב יפו"/>
    <s v="תל אביב יפו"/>
    <s v="רעננה"/>
    <s v="מרכז"/>
    <s v="531"/>
    <s v="מטרופולין"/>
    <n v="10531"/>
    <x v="1"/>
    <s v="הנהג לא עצר לנוסע שהמתין בתחנה"/>
    <s v="איריס דור-און"/>
    <s v="מטרופולין"/>
    <d v="2021-12-19T09:33:34"/>
    <x v="6"/>
  </r>
  <r>
    <s v="אי עצירה בתחנה בנסיעת קו 531 של חברת &quot;מטרופולין&quot; מרעננה בתאריך 09/04/2021"/>
    <s v="CAS-253386-M2L8C8"/>
    <n v="13.1"/>
    <d v="2021-08-01T07:01:54"/>
    <d v="2021-04-13T07:58:23"/>
    <s v="כן"/>
    <x v="1"/>
    <s v="רמת גן"/>
    <s v="תל אביב יפו"/>
    <s v="רעננה"/>
    <s v="מרכז"/>
    <s v="531"/>
    <s v="מטרופולין"/>
    <n v="10531"/>
    <x v="1"/>
    <s v="הנהג לא עצר לנוסע שהמתין בתחנה"/>
    <s v="ראובן קוסט"/>
    <s v="מטרופולין"/>
    <d v="2021-04-09T15:28:28"/>
    <x v="6"/>
  </r>
  <r>
    <s v="אי עצירה בתחנה בנסיעת קו 531 של חברת &quot;מטרופולין&quot; מרעננה בתאריך 13/04/2021"/>
    <s v="CAS-254143-F6S5C3"/>
    <n v="13.377000000000001"/>
    <d v="2021-08-29T07:04:05"/>
    <d v="2021-04-19T10:06:29"/>
    <s v="כן"/>
    <x v="1"/>
    <s v="רמת גן"/>
    <s v="תל אביב יפו"/>
    <s v="רעננה"/>
    <s v="מרכז"/>
    <s v="531"/>
    <s v="מטרופולין"/>
    <n v="10531"/>
    <x v="1"/>
    <s v="הנהג לא עצר לנוסע שהמתין בתחנה"/>
    <s v="ראובן קוסט"/>
    <s v="מטרופולין"/>
    <d v="2021-04-13T11:07:34"/>
    <x v="6"/>
  </r>
  <r>
    <s v="אי עצירה בתחנה בנסיעת קו 531 של חברת &quot;מטרופולין&quot; מרעננה בתאריך 15/08/2021"/>
    <s v="CAS-279071-R1B6Q3"/>
    <n v="24.004999999999999"/>
    <d v="2021-09-13T07:26:15"/>
    <d v="2021-08-17T08:20:45"/>
    <s v="לא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דוד לויטן"/>
    <s v="מטרופולין"/>
    <d v="2021-08-15T09:45:10"/>
    <x v="6"/>
  </r>
  <r>
    <s v="אי עצירה בתחנה בנסיעת קו 531 של חברת &quot;מטרופולין&quot; מרעננה בתאריך 18/08/2021"/>
    <s v="CAS-279984-N6P2N4"/>
    <n v="21.925000000000001"/>
    <d v="2021-09-13T14:06:15"/>
    <d v="2021-08-22T10:56:10"/>
    <s v="כן"/>
    <x v="1"/>
    <s v="רמת השרון"/>
    <s v="תל אביב יפו"/>
    <s v="רעננה"/>
    <s v="מרכז"/>
    <s v="531"/>
    <s v="מטרופולין"/>
    <n v="10531"/>
    <x v="1"/>
    <s v="הנהג לא עצר לנוסע שהמתין בתחנה"/>
    <s v="עדי ציטרון"/>
    <s v="מטרופולין"/>
    <d v="2021-08-18T10:08:57"/>
    <x v="6"/>
  </r>
  <r>
    <s v="אי עצירה בתחנה בנסיעת קו 531 של חברת &quot;מטרופולין&quot; מתל אביב בתאריך 01/07/2021"/>
    <s v="CAS-268984-M7L7V5"/>
    <n v="12.308"/>
    <d v="2021-12-19T07:08:43"/>
    <d v="2021-07-05T09:56:17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שי תמרי"/>
    <s v="מטרופולין"/>
    <d v="2021-07-01T19:00:10"/>
    <x v="6"/>
  </r>
  <r>
    <s v="אי עצירה בתחנה בנסיעת קו 531 של חברת &quot;מטרופולין&quot; מתל אביב בתאריך 09/02/2022"/>
    <s v="CAS-320566-M7T0R1"/>
    <n v="8.9600000000000009"/>
    <d v="2022-02-24T00:21:48"/>
    <d v="2022-02-14T09:43:40"/>
    <s v="כן"/>
    <x v="1"/>
    <s v="רמת גן"/>
    <s v="רעננה"/>
    <s v="תל אביב יפו"/>
    <s v="מרכז"/>
    <s v="531"/>
    <s v="מטרופולין"/>
    <n v="10531"/>
    <x v="1"/>
    <s v="הנהג לא עצר לנוסע שהמתין בתחנה"/>
    <s v="מיכל מן"/>
    <s v="מטרופולין"/>
    <d v="2022-02-10T10:07:57"/>
    <x v="7"/>
  </r>
  <r>
    <s v="אי עצירה בתחנה בנסיעת קו 531 של חברת &quot;מטרופולין&quot; מתל אביב בתאריך 10/02/2022"/>
    <s v="CAS-320573-D0J7V7"/>
    <n v="8.9570000000000007"/>
    <d v="2022-02-23T14:42:39"/>
    <d v="2022-02-14T09:45:35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עומר גן-בר"/>
    <s v="מטרופולין"/>
    <d v="2022-02-10T18:41:32"/>
    <x v="7"/>
  </r>
  <r>
    <s v="אי עצירה בתחנה בנסיעת קו 531 של חברת &quot;מטרופולין&quot; מתל אביב בתאריך 26/08/2020"/>
    <s v="CAS-220066-T5Y4X3"/>
    <n v="14.016999999999999"/>
    <d v="2021-01-24T07:05:09"/>
    <d v="2020-08-30T09:23:55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רותם לניאדו"/>
    <s v="מטרופולין"/>
    <d v="2020-08-26T20:26:42"/>
    <x v="5"/>
  </r>
  <r>
    <s v="אי עצירה בתחנה בנסיעת קו 532 של חברת &quot;מטרופולין&quot; מתל אביב בתאריך 02/06/2021"/>
    <s v="CAS-263178-X0F3K8"/>
    <n v="10.936999999999999"/>
    <d v="2021-09-12T07:05:23"/>
    <d v="2021-06-06T09:52:3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גל חכמוב"/>
    <s v="מטרופולין"/>
    <d v="2021-06-02T08:16:14"/>
    <x v="6"/>
  </r>
  <r>
    <s v="אי עצירה בתחנה בנסיעת קו 532 של חברת &quot;מטרופולין&quot; מתל אביב בתאריך 04/04/2021"/>
    <s v="CAS-251843-N0P7W9"/>
    <n v="9.7110000000000003"/>
    <d v="2021-04-19T09:37:46"/>
    <d v="2021-04-04T17:54:59"/>
    <s v="לא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חן סיגל"/>
    <s v="מטרופולין"/>
    <d v="2021-04-04T08:12:30"/>
    <x v="6"/>
  </r>
  <r>
    <s v="אי עצירה בתחנה בנסיעת קו 532 של חברת &quot;מטרופולין&quot; מתל אביב בתאריך 22/11/2020"/>
    <s v="CAS-232510-D5M4Z6"/>
    <n v="13.095000000000001"/>
    <d v="2020-12-13T15:51:17"/>
    <d v="2020-11-25T09:38:18"/>
    <s v="לא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0-11-23T08:24:43"/>
    <x v="5"/>
  </r>
  <r>
    <s v="אי עצירה בתחנה בנסיעת קו 532 של חברת &quot;מטרופולין&quot; מתל אביב בתאריך 25/1/2021"/>
    <s v="CAS-242530-D6P2X1"/>
    <n v="8.0000000000000002E-3"/>
    <d v="2021-05-30T07:01:48"/>
    <d v="2021-01-27T14:41:3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מיכאל נסייר"/>
    <s v="מטרופולין"/>
    <d v="2021-01-25T09:01:43"/>
    <x v="6"/>
  </r>
  <r>
    <s v="אי עצירה בתחנה בנסיעת קו 532 של חברת &quot;מטרופולין&quot; מתל אביב בתאריך 25/1/2021"/>
    <s v="CAS-242531-Y7S5R7"/>
    <n v="3.0000000000000001E-3"/>
    <d v="2021-05-30T07:01:48"/>
    <d v="2021-01-27T14:47:30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מיכאל נסייר"/>
    <s v="מטרופולין"/>
    <d v="2021-01-25T09:01:00"/>
    <x v="6"/>
  </r>
  <r>
    <s v="אי עצירה בתחנה בנסיעת קו 532 של חברת &quot;מטרופולין&quot; מתל אביב בתאריך 25/1/2021"/>
    <s v="CAS-242532-N6J7R3"/>
    <n v="2E-3"/>
    <d v="2021-02-28T07:08:29"/>
    <d v="2021-01-27T14:48:3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מיכאל נסייר"/>
    <s v="מטרופולין"/>
    <d v="2021-01-25T09:01:00"/>
    <x v="6"/>
  </r>
  <r>
    <s v="אי עצירה בתחנה בנסיעת קו 532 של חברת &quot;מטרופולין&quot; מתל אביב בתאריך 25/1/2021"/>
    <s v="CAS-242533-Y1F2G4"/>
    <n v="2E-3"/>
    <d v="2021-02-28T07:08:29"/>
    <d v="2021-01-27T14:49:47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מיכאל נסייר"/>
    <s v="מטרופולין"/>
    <d v="2021-01-25T09:01:00"/>
    <x v="6"/>
  </r>
  <r>
    <s v="אי עצירה בתחנה בנסיעת קו 54 של חברת &quot;מטרופולין&quot; ברעננה בתאריך 15/07/2019"/>
    <s v="CAS-162085-X8Y8R7"/>
    <m/>
    <m/>
    <d v="2019-08-01T15:21:20"/>
    <s v="כן"/>
    <x v="0"/>
    <s v="רעננה"/>
    <s v="רעננה"/>
    <s v="רעננה"/>
    <s v="מרכז"/>
    <s v="54"/>
    <s v="מטרופולין"/>
    <n v="47054"/>
    <x v="1"/>
    <s v="הנהג לא עצר לנוסע שהמתין בתחנה"/>
    <s v="ליאור שרמן"/>
    <s v="מטרופולין"/>
    <d v="2019-07-31T13:49:09"/>
    <x v="1"/>
  </r>
  <r>
    <s v="אי עצירה בתחנה בנסיעת קו 551 שך חברת &quot;מטרופולין&quot; בתאריך 04/11/2020"/>
    <s v="CAS-228727-G8R0F6"/>
    <n v="10.194000000000001"/>
    <d v="2021-03-07T07:01:40"/>
    <d v="2020-11-08T09:47:11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מתן גרפי"/>
    <s v="מטרופולין"/>
    <d v="2020-11-04T14:54:47"/>
    <x v="5"/>
  </r>
  <r>
    <s v="אי עצירה בתחנה בנסיעת קו 551 של חברת &quot;מטרופולין&quot; בפתח תקוה בתאריך 01/02/2021"/>
    <s v="CAS-243247-J7F1B4"/>
    <n v="7.9850000000000003"/>
    <d v="2021-02-11T13:07:11"/>
    <d v="2021-02-03T08:16:01"/>
    <s v="לא"/>
    <x v="1"/>
    <s v="פתח תקווה"/>
    <s v="פתח תקווה"/>
    <s v="הרצליה"/>
    <s v="מרכז"/>
    <s v="551"/>
    <s v="מטרופולין"/>
    <n v="10551"/>
    <x v="1"/>
    <s v="הנהג לא עצר לנוסע שהמתין בתחנה"/>
    <s v="בנימין ברוסאן"/>
    <s v="מטרופולין"/>
    <d v="2021-02-01T17:57:02"/>
    <x v="6"/>
  </r>
  <r>
    <s v="אי עצירה בתחנה בנסיעת קו 551 של חברת &quot;מטרופולין&quot; בפתח תקווה בתאריך 01/02/2021"/>
    <s v="CAS-245009-N3K7D8"/>
    <n v="3.0000000000000001E-3"/>
    <d v="2021-06-13T07:01:35"/>
    <d v="2021-02-15T11:07:45"/>
    <s v="כן"/>
    <x v="1"/>
    <s v="רעננה"/>
    <s v="הרצליה"/>
    <s v="פתח תקווה"/>
    <s v="מרכז"/>
    <s v="551"/>
    <s v="מטרופולין"/>
    <n v="10551"/>
    <x v="1"/>
    <s v="הנהג לא עצר לנוסע שהמתין בתחנה"/>
    <s v="בנימין ברוסאן"/>
    <s v="מטרופולין"/>
    <d v="2021-02-11T14:18:38"/>
    <x v="6"/>
  </r>
  <r>
    <s v="אי עצירה בתחנה בנסיעת קו 551 של חברת &quot;מטרופולין&quot; בפתח תקווה בתאריך 03/11/2019"/>
    <s v="CAS-176256-H9D4V2"/>
    <n v="8.1460000000000008"/>
    <d v="2020-08-17T07:06:30"/>
    <d v="2019-11-05T14:29:42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גלי הוד"/>
    <s v="מטרופולין"/>
    <d v="2019-11-03T19:56:25"/>
    <x v="1"/>
  </r>
  <r>
    <s v="אי עצירה בתחנה בנסיעת קו 551 של חברת &quot;מטרופולין&quot; בתאריך 6/1/2022"/>
    <s v="CAS-313774-K3Z9T2"/>
    <n v="14.843"/>
    <d v="2022-01-27T13:37:07"/>
    <d v="2022-01-12T12:46:17"/>
    <s v="לא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פלורה קורנט"/>
    <s v="מטרופולין"/>
    <d v="2022-01-10T08:10:00"/>
    <x v="7"/>
  </r>
  <r>
    <s v="אי עצירה בתחנה בנסיעת קו 551 של חברת &quot;מטרופולין&quot; להרצליה בתאריך 20/2/2022"/>
    <s v="CAS-322613-W6H5J9"/>
    <n v="1.66"/>
    <d v="2022-02-24T00:23:03"/>
    <d v="2022-02-22T08:39:45"/>
    <s v="לא"/>
    <x v="1"/>
    <s v="הרצליה"/>
    <s v="הרצליה"/>
    <s v="פתח תקווה"/>
    <s v="מרכז"/>
    <s v="551"/>
    <s v="מטרופולין"/>
    <n v="10551"/>
    <x v="1"/>
    <s v="הנהג לא עצר לנוסע שהמתין בתחנה"/>
    <s v="מרים סרבניק פרץ"/>
    <s v="מטרופולין"/>
    <d v="2022-02-20T12:50:00"/>
    <x v="7"/>
  </r>
  <r>
    <s v="אי עצירה בתחנה בנסיעת קו 551 של חברת &quot;מטרופולין&quot; להרצליה בתאריך 28/10/2021"/>
    <s v="CAS-293232-W7K4P0"/>
    <n v="3.7450000000000001"/>
    <d v="2021-11-23T11:30:40"/>
    <d v="2021-11-01T16:48:24"/>
    <s v="כן"/>
    <x v="1"/>
    <s v="רעננה"/>
    <s v="הרצליה"/>
    <s v="פתח תקווה"/>
    <s v="מרכז"/>
    <s v="551"/>
    <s v="מטרופולין"/>
    <n v="10551"/>
    <x v="1"/>
    <s v="הנהג לא עצר לנוסע שהמתין בתחנה"/>
    <s v="דניאל גרוסמן כאתב"/>
    <s v="מטרופולין"/>
    <d v="2021-10-28T14:52:39"/>
    <x v="6"/>
  </r>
  <r>
    <s v="אי עצירה בתחנה בנסיעת קו 551 של חברת &quot;מטרופולין&quot; לכיוון פתח תקווה בתאריך 03/12/2021"/>
    <s v="CAS-302936-M5P2B0"/>
    <n v="14.927"/>
    <d v="2021-12-22T14:25:22"/>
    <d v="2021-12-05T10:58:36"/>
    <s v="כן"/>
    <x v="1"/>
    <s v="פתח תקווה"/>
    <s v="פתח תקווה"/>
    <s v="הרצליה"/>
    <s v="מרכז"/>
    <s v="551"/>
    <s v="מטרופולין"/>
    <n v="10551"/>
    <x v="1"/>
    <s v="הנהג לא עצר לנוסע שהמתין בתחנה"/>
    <s v="ציון עשרי"/>
    <s v="מטרופולין"/>
    <d v="2021-12-05T00:00:00"/>
    <x v="6"/>
  </r>
  <r>
    <s v="אי עצירה בתחנה בנסיעת קו 551 של חברת &quot;מטרופולין&quot; מהרצליה בתאריך 04/11/2021"/>
    <s v="CAS-295123-Z7S5Z6"/>
    <n v="15.074999999999999"/>
    <d v="2021-11-29T13:50:07"/>
    <d v="2021-11-08T12:19:51"/>
    <s v="כן"/>
    <x v="1"/>
    <s v="הרצליה"/>
    <s v="פתח תקווה"/>
    <s v="הרצליה"/>
    <s v="מרכז"/>
    <s v="551"/>
    <s v="מטרופולין"/>
    <n v="10551"/>
    <x v="1"/>
    <s v="הנהג לא עצר לנוסע שהמתין בתחנה"/>
    <s v="איציק לוי"/>
    <s v="מטרופולין"/>
    <d v="2021-11-04T11:24:49"/>
    <x v="6"/>
  </r>
  <r>
    <s v="אי עצירה בתחנה בנסיעת קו 551 של חברת &quot;מטרופולין&quot; מהרצליה בתאריך 07/07/2021"/>
    <s v="CAS-272088-F6G0F0"/>
    <n v="12.419"/>
    <d v="2021-08-02T11:48:54"/>
    <d v="2021-07-20T07:47:28"/>
    <s v="כן"/>
    <x v="1"/>
    <s v="רעננה"/>
    <s v="פתח תקווה"/>
    <s v="הרצליה"/>
    <s v="מרכז"/>
    <s v="551"/>
    <s v="מטרופולין"/>
    <n v="10551"/>
    <x v="1"/>
    <s v="הנהג לא עצר לנוסע שהמתין בתחנה"/>
    <s v="לינדה סלומון"/>
    <s v="מטרופולין"/>
    <d v="2021-07-18T12:12:58"/>
    <x v="6"/>
  </r>
  <r>
    <s v="אי עצירה בתחנה בנסיעת קו 551 של חברת &quot;מטרופולין&quot; מהרצליה בתאריך 28/06/2021"/>
    <s v="CAS-268122-L6C5D3"/>
    <n v="8.7710000000000008"/>
    <d v="2021-07-20T10:34:09"/>
    <d v="2021-06-30T07:35:44"/>
    <s v="לא"/>
    <x v="1"/>
    <s v="רעננה"/>
    <s v="פתח תקווה"/>
    <s v="הרצליה"/>
    <s v="מרכז"/>
    <s v="551"/>
    <s v="מטרופולין"/>
    <n v="10551"/>
    <x v="1"/>
    <s v="הנהג לא עצר לנוסע שהמתין בתחנה"/>
    <s v="בנימין ברוסאן"/>
    <s v="מטרופולין"/>
    <d v="2021-06-28T07:02:55"/>
    <x v="6"/>
  </r>
  <r>
    <s v="אי עצירה בתחנה בנסיעת קו 551 של חברת &quot;מטרופולין&quot; מהרצליה בתאריך 4/2/2021"/>
    <s v="CAS-245011-R8N6K1"/>
    <n v="3.0000000000000001E-3"/>
    <d v="2021-06-13T07:01:35"/>
    <d v="2021-02-15T11:12:31"/>
    <s v="כן"/>
    <x v="1"/>
    <s v="הרצליה"/>
    <s v="פתח תקווה"/>
    <s v="הרצליה"/>
    <s v="מרכז"/>
    <s v="551"/>
    <s v="מטרופולין"/>
    <n v="10551"/>
    <x v="1"/>
    <s v="הנהג לא עצר לנוסע שהמתין בתחנה"/>
    <s v="יועד ליפסי"/>
    <s v="מטרופולין"/>
    <d v="2021-02-11T14:46:47"/>
    <x v="6"/>
  </r>
  <r>
    <s v="אי עצירה בתחנה בנסיעת קו 551 של חברת &quot;מטרופולין&quot; מפתח תקווה בתאריך 05/04/2021"/>
    <s v="CAS-252227-J5H1C7"/>
    <n v="13.003"/>
    <d v="2021-08-01T07:01:50"/>
    <d v="2021-04-06T10:04:33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אביטל ליבל"/>
    <s v="מטרופולין"/>
    <d v="2021-04-05T19:29:11"/>
    <x v="6"/>
  </r>
  <r>
    <s v="אי עצירה בתחנה בנסיעת קו 551 של חברת &quot;מטרופולין&quot; מפתח תקווה בתאריך 12/09/2021"/>
    <s v="CAS-284235-T9T1S4"/>
    <n v="15.111000000000001"/>
    <d v="2021-10-12T10:59:55"/>
    <d v="2021-09-14T12:09:41"/>
    <s v="כן"/>
    <x v="1"/>
    <s v="פתח תקווה"/>
    <s v="הרצליה"/>
    <s v="פתח תקווה"/>
    <s v="מרכז"/>
    <s v="551"/>
    <s v="מטרופולין"/>
    <n v="10551"/>
    <x v="1"/>
    <s v="הנהג לא עצר לנוסע שהמתין בתחנה"/>
    <s v="שרה יוסף"/>
    <s v="מטרופולין"/>
    <d v="2021-09-12T09:45:53"/>
    <x v="6"/>
  </r>
  <r>
    <s v="אי עצירה בתחנה בנסיעת קו 551 של חברת &quot;מטרופולין&quot; מפתח תקווה בתאריך 22/07/2021"/>
    <s v="CAS-273450-Y8M5H1"/>
    <n v="9.282"/>
    <d v="2021-08-04T18:39:21"/>
    <d v="2021-07-26T09:41:48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בנימין ברוסאן"/>
    <s v="מטרופולין"/>
    <d v="2021-07-22T17:15:16"/>
    <x v="6"/>
  </r>
  <r>
    <s v="אי עצירה בתחנה בנסיעת קו 553 של חברת &quot;מטרופולין&quot; בתאריך 10/11/2021"/>
    <s v="CAS-296948-Q3Q3D2"/>
    <n v="14.958"/>
    <d v="2021-12-20T13:35:15"/>
    <d v="2021-11-14T12:04:28"/>
    <s v="כן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יהודית סמואל"/>
    <s v="מטרופולין"/>
    <d v="2021-11-10T17:49:46"/>
    <x v="6"/>
  </r>
  <r>
    <s v="אי עצירה בתחנה בנסיעת קו 553 של חברת &quot;מטרופולין&quot; בתאריך 25/02/2020"/>
    <s v="CAS-212775-F3H8R4"/>
    <n v="0.65500000000000003"/>
    <d v="2020-07-27T07:26:41"/>
    <d v="2020-07-14T10:54:08"/>
    <s v="לא"/>
    <x v="1"/>
    <s v="פתח תקווה"/>
    <s v="פתח תקווה"/>
    <s v="הרצליה"/>
    <s v="מרכז"/>
    <s v="553"/>
    <s v="מטרופולין"/>
    <n v="10553"/>
    <x v="1"/>
    <s v="הנהג לא עצר לנוסע שהמתין בתחנה"/>
    <s v="זוהר אלידע"/>
    <s v="מטרופולין"/>
    <d v="2020-07-12T18:17:23"/>
    <x v="5"/>
  </r>
  <r>
    <s v="אי עצירה בתחנה בנסיעת קו 553 של חברת &quot;מטרופולין&quot; מפתח תקווה בתאריך 02/08/2020"/>
    <s v="CAS-216010-H5G2T2"/>
    <n v="2.7410000000000001"/>
    <d v="2021-01-03T07:02:45"/>
    <d v="2020-08-03T14:46:28"/>
    <s v="כן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איוון גברילוב"/>
    <s v="מטרופולין"/>
    <d v="2020-08-02T07:31:58"/>
    <x v="5"/>
  </r>
  <r>
    <s v="אי עצירה בתחנה בנסיעת קו 553 של חברת &quot;מטרופולין&quot; מפתח תקווה בתאריך 02/08/2020"/>
    <s v="CAS-216011-L7G2W5"/>
    <n v="2.7440000000000002"/>
    <d v="2020-08-10T09:27:45"/>
    <d v="2020-08-03T14:46:31"/>
    <s v="לא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יובל סיני"/>
    <s v="מטרופולין"/>
    <d v="2020-08-02T07:31:16"/>
    <x v="5"/>
  </r>
  <r>
    <s v="אי עצירה בתחנה בנסיעת קו 561 של חברת &quot;מטורפולין&quot; מתל אביב בתאריך 06/10/2020"/>
    <s v="CAS-225244-K0S7Y8"/>
    <n v="4.9009999999999998"/>
    <d v="2021-02-28T07:01:12"/>
    <d v="2020-10-07T13:33:30"/>
    <s v="כן"/>
    <x v="1"/>
    <s v="הוד השרון"/>
    <s v="כפר סבא"/>
    <s v="תל אביב יפו"/>
    <s v="מרכז"/>
    <s v="561"/>
    <s v="מטרופולין"/>
    <n v="10561"/>
    <x v="1"/>
    <s v="הנהג לא עצר לנוסע שהמתין בתחנה"/>
    <s v="בתיה בן ליש"/>
    <s v="מטרופולין"/>
    <d v="2020-10-06T08:09:51"/>
    <x v="5"/>
  </r>
  <r>
    <s v="אי עצירה בתחנה בנסיעת קו 561 של חברת &quot;מטרופולין&quot; בתאריך 17/02/2022"/>
    <s v="CAS-322189-Y5X3H1"/>
    <n v="2.68"/>
    <d v="2022-02-24T00:22:45"/>
    <d v="2022-02-21T08:06:45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פיר הדרי"/>
    <s v="מטרופולין"/>
    <d v="2022-02-17T14:39:03"/>
    <x v="7"/>
  </r>
  <r>
    <s v="אי עצירה בתחנה בנסיעת קו 561 של חברת &quot;מטרופולין&quot; בתאריך 15/12/2021"/>
    <s v="CAS-307081-R3N5R3"/>
    <n v="13.234999999999999"/>
    <d v="2022-01-06T14:14:12"/>
    <d v="2021-12-21T08:53:08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עידן ג'רפי"/>
    <s v="מטרופולין"/>
    <d v="2021-12-15T21:08:35"/>
    <x v="6"/>
  </r>
  <r>
    <s v="אי עצירה בתחנה בנסיעת קו 561 של חברת &quot;מטרופולין&quot; להוד השרון בתאריך 26/2/2021"/>
    <s v="CAS-246981-N6V6P6"/>
    <n v="3.0000000000000001E-3"/>
    <d v="2021-07-11T07:02:34"/>
    <d v="2021-03-01T15:18:48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ר בראון"/>
    <s v="מטרופולין"/>
    <d v="2021-02-28T07:02:19"/>
    <x v="6"/>
  </r>
  <r>
    <s v="אי עצירה בתחנה בנסיעת קו 561 של חברת &quot;מטרופולין&quot; לכיוון תל אביב בתאריך 10/05/2020"/>
    <s v="CAS-205829-K1S9S3"/>
    <n v="6.9000000000000006E-2"/>
    <d v="2020-09-30T10:23:04"/>
    <d v="2020-05-31T14:41:30"/>
    <s v="כן"/>
    <x v="1"/>
    <s v="בני ברק"/>
    <s v="תל אביב יפו"/>
    <s v="כפר סבא"/>
    <s v="מרכז"/>
    <s v="561"/>
    <s v="מטרופולין"/>
    <n v="10561"/>
    <x v="1"/>
    <s v="הנהג לא עצר לנוסע שהמתין בתחנה"/>
    <s v="אלירן אזולאי"/>
    <s v="מטרופולין"/>
    <d v="2020-05-31T00:00:00"/>
    <x v="5"/>
  </r>
  <r>
    <s v="אי עצירה בתחנה בנסיעת קו 561 של חברת &quot;מטרופולין&quot; לכפר סבא בתאריך 18/07/2021"/>
    <s v="CAS-272095-F2X2P1"/>
    <n v="12.459"/>
    <d v="2021-08-02T14:51:35"/>
    <d v="2021-07-20T07:49:33"/>
    <s v="לא"/>
    <x v="1"/>
    <s v="כפר סבא"/>
    <s v="כפר סבא"/>
    <s v="פתח תקווה"/>
    <s v="מרכז"/>
    <s v="561"/>
    <s v="מטרופולין"/>
    <n v="10561"/>
    <x v="1"/>
    <s v="הנהג לא עצר לנוסע שהמתין בתחנה"/>
    <s v="דליה גורן"/>
    <s v="מטרופולין"/>
    <d v="2021-07-18T18:00:22"/>
    <x v="6"/>
  </r>
  <r>
    <s v="אי עצירה בתחנה בנסיעת קו 561 של חברת &quot;מטרופולין&quot; לכפר סבא בתאריך 22/10/2021"/>
    <s v="CAS-291353-Y1L3Q9"/>
    <n v="0.106"/>
    <d v="2021-11-16T16:23:44"/>
    <d v="2021-10-25T15:38:52"/>
    <s v="כן"/>
    <x v="1"/>
    <s v="הוד השרון"/>
    <s v="כפר סבא"/>
    <s v="פתח תקווה"/>
    <s v="מרכז"/>
    <s v="561"/>
    <s v="מטרופולין"/>
    <n v="10561"/>
    <x v="1"/>
    <s v="הנהג לא עצר לנוסע שהמתין בתחנה"/>
    <s v="בתיה בן ליש"/>
    <s v="מטרופולין"/>
    <d v="2021-10-22T07:25:54"/>
    <x v="6"/>
  </r>
  <r>
    <s v="אי עצירה בתחנה בנסיעת קו 561 של חברת &quot;מטרופולין&quot; לכפר סבא בתאריך 27/07/2021"/>
    <s v="CAS-274414-M5J7J0"/>
    <n v="14.336"/>
    <d v="2021-08-15T12:16:36"/>
    <d v="2021-07-29T10:01:10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פיר הדרי"/>
    <s v="מטרופולין"/>
    <d v="2021-07-27T11:55:46"/>
    <x v="6"/>
  </r>
  <r>
    <s v="אי עצירה בתחנה בנסיעת קו 561 של חברת &quot;מטרופולין&quot; לפתח תקווה בתאריך 23/10/2021"/>
    <s v="CAS-291459-D8F5B4"/>
    <n v="6.5019999999999998"/>
    <d v="2021-11-17T09:41:05"/>
    <d v="2021-10-26T07:55:32"/>
    <s v="כן"/>
    <x v="1"/>
    <s v="פתח תקווה"/>
    <s v="פתח תקווה"/>
    <s v="כפר סבא"/>
    <s v="מרכז"/>
    <s v="561"/>
    <s v="מטרופולין"/>
    <n v="10561"/>
    <x v="1"/>
    <s v="הנהג לא עצר לנוסע שהמתין בתחנה"/>
    <s v="אביאל כפתורי"/>
    <s v="מטרופולין"/>
    <d v="2021-10-23T23:38:47"/>
    <x v="6"/>
  </r>
  <r>
    <s v="אי עצירה בתחנה בנסיעת קו 561 של חברת &quot;מטרופולין&quot; מכפר סבא בתאריך 03/08/2020"/>
    <s v="CAS-216311-N3C8C9"/>
    <n v="10.88"/>
    <d v="2021-01-03T07:03:00"/>
    <d v="2020-08-05T11:03:46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בתיה בן ליש"/>
    <s v="מטרופולין"/>
    <d v="2020-08-03T20:30:48"/>
    <x v="5"/>
  </r>
  <r>
    <s v="אי עצירה בתחנה בנסיעת קו 561 של חברת &quot;מטרופולין&quot; מכפר סבא בתאריך 05/09/2021"/>
    <s v="CAS-283479-J1G3S3"/>
    <n v="18.030999999999999"/>
    <d v="2021-10-11T15:51:51"/>
    <d v="2021-09-09T14:35:03"/>
    <s v="כן"/>
    <x v="1"/>
    <s v="פתח תקווה"/>
    <s v="פתח תקווה"/>
    <s v="כפר סבא"/>
    <s v="מרכז"/>
    <s v="561"/>
    <s v="מטרופולין"/>
    <n v="10561"/>
    <x v="1"/>
    <s v="הנהג לא עצר לנוסע שהמתין בתחנה"/>
    <s v="אברהם זינגר"/>
    <s v="מטרופולין"/>
    <d v="2021-09-05T13:22:18"/>
    <x v="6"/>
  </r>
  <r>
    <s v="אי עצירה בתחנה בנסיעת קו 561 של חברת &quot;מטרופולין&quot; מכפר סבא בתאריך 16/12/2021"/>
    <s v="CAS-307558-Q5H8B7"/>
    <n v="13.465"/>
    <d v="2022-01-06T14:14:54"/>
    <d v="2021-12-22T08:32:51"/>
    <s v="כן"/>
    <x v="1"/>
    <s v="כפר סבא"/>
    <s v="פתח תקווה"/>
    <s v="כפר סבא"/>
    <s v="מרכז"/>
    <s v="561"/>
    <s v="מטרופולין"/>
    <n v="10561"/>
    <x v="1"/>
    <s v="הנהג לא עצר לנוסע שהמתין בתחנה"/>
    <s v="לידיה פליסקוב"/>
    <s v="מטרופולין"/>
    <d v="2021-12-16T09:25:21"/>
    <x v="6"/>
  </r>
  <r>
    <s v="אי עצירה בתחנה בנסיעת קו 561 של חברת &quot;מטרופולין&quot; מכפר סבא בתאריך 25/05/2021"/>
    <s v="CAS-261666-M5F0W7"/>
    <n v="8.2260000000000009"/>
    <d v="2021-09-12T07:04:38"/>
    <d v="2021-05-27T07:23:39"/>
    <s v="כן"/>
    <x v="1"/>
    <s v="כפר סבא"/>
    <s v="פתח תקווה"/>
    <s v="כפר סבא"/>
    <s v="מרכז"/>
    <s v="561"/>
    <s v="מטרופולין"/>
    <n v="10561"/>
    <x v="1"/>
    <s v="הנהג לא עצר לנוסע שהמתין בתחנה"/>
    <s v="ויקטוריה שפירא"/>
    <s v="מטרופולין"/>
    <d v="2021-05-25T17:00:53"/>
    <x v="6"/>
  </r>
  <r>
    <s v="אי עצירה בתחנה בנסיעת קו 561 של חברת &quot;מטרופולין&quot; מכפר סבא בתאריך 29/08/2021"/>
    <s v="CAS-281916-C2J3M8"/>
    <n v="27.131"/>
    <d v="2021-10-03T14:03:51"/>
    <d v="2021-08-31T07:54:31"/>
    <s v="כן"/>
    <x v="1"/>
    <s v="כפר סבא"/>
    <s v="פתח תקווה"/>
    <s v="כפר סבא"/>
    <s v="מרכז"/>
    <s v="561"/>
    <s v="מטרופולין"/>
    <n v="10561"/>
    <x v="1"/>
    <s v="הנהג לא עצר לנוסע שהמתין בתחנה"/>
    <s v="אברהם מישקובסקי"/>
    <s v="מטרופולין"/>
    <d v="2021-08-29T13:38:07"/>
    <x v="6"/>
  </r>
  <r>
    <s v="אי עצירה בתחנה בנסיעת קו 561 של חברת &quot;מטרופולין&quot; מכפר סבא בתאריך 31/01/2022"/>
    <s v="CAS-318233-G3L4N9"/>
    <n v="11.445"/>
    <d v="2022-02-15T12:40:16"/>
    <d v="2022-02-03T09:06:51"/>
    <s v="כן"/>
    <x v="1"/>
    <s v="כפר סבא"/>
    <s v="פתח תקווה"/>
    <s v="כפר סבא"/>
    <s v="מרכז"/>
    <s v="561"/>
    <s v="מטרופולין"/>
    <n v="10561"/>
    <x v="1"/>
    <s v="הנהג לא עצר לנוסע שהמתין בתחנה"/>
    <s v="בתיה בן ליש"/>
    <s v="מטרופולין"/>
    <d v="2022-02-01T14:27:10"/>
    <x v="7"/>
  </r>
  <r>
    <s v="אי עצירה בתחנה בנסיעת קו 561 של חברת &quot;מטרופולין&quot; מכפר סבא בתאריך 4/1/2021"/>
    <s v="CAS-239755-T6T5K7"/>
    <n v="3.0000000000000001E-3"/>
    <d v="2021-05-30T07:01:28"/>
    <d v="2021-01-06T19:19:51"/>
    <s v="כן"/>
    <x v="1"/>
    <s v="פתח תקווה"/>
    <s v="פתח תקווה"/>
    <s v="כפר סבא"/>
    <s v="מרכז"/>
    <s v="561"/>
    <s v="מטרופולין"/>
    <n v="10561"/>
    <x v="1"/>
    <s v="הנהג לא עצר לנוסע שהמתין בתחנה"/>
    <s v="חנה וינטראוב"/>
    <s v="מטרופולין"/>
    <d v="2021-01-04T12:26:16"/>
    <x v="6"/>
  </r>
  <r>
    <s v="אי עצירה בתחנה בנסיעת קו 561 של חברת &quot;מטרופולין&quot; מפתח תקווה בתאריך 17/02/2022"/>
    <s v="CAS-322191-J1C2D7"/>
    <n v="2.68"/>
    <d v="2022-02-24T00:22:45"/>
    <d v="2022-02-21T08:07:17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פיר הדרי"/>
    <s v="מטרופולין"/>
    <d v="2022-02-17T14:52:52"/>
    <x v="7"/>
  </r>
  <r>
    <s v="אי עצירה בתחנה בנסיעת קו 561 של חברת &quot;מטרופולין&quot; מפתח תקווה בתאריך 03/02/2022"/>
    <s v="CAS-318851-K3J1V0"/>
    <n v="8.9580000000000002"/>
    <d v="2022-02-16T13:26:23"/>
    <d v="2022-02-07T09:36:34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פיר הדרי"/>
    <s v="מטרופולין"/>
    <d v="2022-02-03T14:51:46"/>
    <x v="7"/>
  </r>
  <r>
    <s v="אי עצירה בתחנה בנסיעת קו 561 של חברת &quot;מטרופולין&quot; מפתח תקווה בתאריך 06/12/2020"/>
    <s v="CAS-234899-J3C0Q6"/>
    <n v="8.0020000000000007"/>
    <d v="2021-03-21T07:03:21"/>
    <d v="2020-12-08T09:40:57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ליאור צפרי"/>
    <s v="מטרופולין"/>
    <d v="2020-12-06T16:57:07"/>
    <x v="5"/>
  </r>
  <r>
    <s v="אי עצירה בתחנה בנסיעת קו 561 של חברת &quot;מטרופולין&quot; מפתח תקווה בתאריך 07/07/2021"/>
    <s v="CAS-270359-P5Z0K6"/>
    <n v="11.143000000000001"/>
    <d v="2021-12-19T07:08:53"/>
    <d v="2021-07-12T10:19:34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מיכל בריסקין"/>
    <s v="מטרופולין"/>
    <d v="2021-07-08T18:50:24"/>
    <x v="6"/>
  </r>
  <r>
    <s v="אי עצירה בתחנה בנסיעת קו 561 של חברת &quot;מטרופולין&quot; מפתח תקווה בתאריך 10/08/2021"/>
    <s v="CAS-278297-M4D1G4"/>
    <n v="21.207999999999998"/>
    <d v="2021-09-05T17:24:57"/>
    <d v="2021-08-15T07:20:41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נאוה אלפנדרי לוי"/>
    <s v="מטרופולין"/>
    <d v="2021-08-11T15:51:13"/>
    <x v="6"/>
  </r>
  <r>
    <s v="אי עצירה בתחנה בנסיעת קו 561 של חברת &quot;מטרופולין&quot; מפתח תקווה בתאריך 10/10/2021"/>
    <s v="CAS-288144-H1S2N0"/>
    <n v="7.9370000000000003"/>
    <d v="2021-10-21T10:38:53"/>
    <d v="2021-10-13T10:04:36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עידן ג'רפי"/>
    <s v="מטרופולין"/>
    <d v="2021-10-11T00:48:19"/>
    <x v="6"/>
  </r>
  <r>
    <s v="אי עצירה בתחנה בנסיעת קו 561 של חברת &quot;מטרופולין&quot; מפתח תקווה בתאריך 10/2/2021"/>
    <s v="CAS-244848-W5L0Y4"/>
    <n v="3.0000000000000001E-3"/>
    <d v="2021-06-13T07:01:31"/>
    <d v="2021-02-14T13:32:08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גיא ציר כהן"/>
    <s v="מטרופולין"/>
    <d v="2021-02-10T19:07:00"/>
    <x v="6"/>
  </r>
  <r>
    <s v="אי עצירה בתחנה בנסיעת קו 561 של חברת &quot;מטרופולין&quot; מפתח תקווה בתאריך 13/02/2022"/>
    <s v="CAS-320921-K2Z4Z4"/>
    <n v="8.0310000000000006"/>
    <d v="2022-02-23T14:42:56"/>
    <d v="2022-02-15T08:19:30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מורן שמר"/>
    <s v="מטרופולין"/>
    <d v="2022-02-13T14:29:24"/>
    <x v="7"/>
  </r>
  <r>
    <s v="אי עצירה בתחנה בנסיעת קו 561 של חברת &quot;מטרופולין&quot; מפתח תקווה בתאריך 14/09/2021"/>
    <s v="CAS-284761-L2T8L0"/>
    <n v="10.058"/>
    <d v="2021-10-12T15:15:25"/>
    <d v="2021-09-19T15:21:09"/>
    <s v="כן"/>
    <x v="1"/>
    <s v="הוד השרון"/>
    <s v="כפר סבא"/>
    <s v="פתח תקווה"/>
    <s v="מרכז"/>
    <s v="561"/>
    <s v="מטרופולין"/>
    <n v="10561"/>
    <x v="1"/>
    <s v="הנהג לא עצר לנוסע שהמתין בתחנה"/>
    <s v="נפתלי פרידמן"/>
    <s v="מטרופולין"/>
    <d v="2021-09-14T08:23:12"/>
    <x v="6"/>
  </r>
  <r>
    <s v="אי עצירה בתחנה בנסיעת קו 561 של חברת &quot;מטרופולין&quot; מפתח תקווה בתאריך 15/01/2021"/>
    <s v="CAS-241337-N8Z4J2"/>
    <n v="3.0419999999999998"/>
    <d v="2021-05-30T07:01:43"/>
    <d v="2021-01-18T09:55:21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ר בראון"/>
    <s v="מטרופולין"/>
    <d v="2021-01-15T15:23:06"/>
    <x v="6"/>
  </r>
  <r>
    <s v="אי עצירה בתחנה בנסיעת קו 561 של חברת &quot;מטרופולין&quot; מפתח תקווה בתאריך 15/12/2021"/>
    <s v="CAS-307177-L7R2G9"/>
    <n v="13.303000000000001"/>
    <d v="2022-01-06T14:15:44"/>
    <d v="2021-12-21T09:29:01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טל מעין"/>
    <s v="מטרופולין"/>
    <d v="2021-12-15T15:02:25"/>
    <x v="6"/>
  </r>
  <r>
    <s v="אי עצירה בתחנה בנסיעת קו 561 של חברת &quot;מטרופולין&quot; מפתח תקווה בתאריך 21/06/2021"/>
    <s v="CAS-266838-W3H7P6"/>
    <n v="13.097"/>
    <d v="2021-12-19T07:07:08"/>
    <d v="2021-06-23T09:34:44"/>
    <s v="כן"/>
    <x v="1"/>
    <s v="כפר סבא"/>
    <s v="כפר סבא"/>
    <s v="פתח תקווה"/>
    <s v="מרכז"/>
    <s v="561"/>
    <s v="מטרופולין"/>
    <n v="10561"/>
    <x v="1"/>
    <s v="הנהג לא עצר לנוסע שהמתין בתחנה"/>
    <s v="אהרן טמפלר"/>
    <s v="מטרופולין"/>
    <d v="2021-06-21T20:20:28"/>
    <x v="6"/>
  </r>
  <r>
    <s v="אי עצירה בתחנה בנסיעת קו 561 של חברת &quot;מטרופולין&quot; מפתח תקווה בתאריך 21/06/2021"/>
    <s v="CAS-269211-T9J5V5"/>
    <n v="1E-3"/>
    <d v="2021-12-19T07:07:08"/>
    <d v="2021-07-06T09:51:23"/>
    <s v="כן"/>
    <x v="1"/>
    <s v="כפר סבא"/>
    <s v="כפר סבא"/>
    <s v="פתח תקווה"/>
    <s v="מרכז"/>
    <s v="561"/>
    <s v="מטרופולין"/>
    <n v="10561"/>
    <x v="1"/>
    <s v="הנהג לא עצר לנוסע שהמתין בתחנה"/>
    <s v="אהרן טמפלר"/>
    <s v="מטרופולין"/>
    <d v="2021-06-21T20:20:28"/>
    <x v="6"/>
  </r>
  <r>
    <s v="אי עצירה בתחנה בנסיעת קו 561 של חברת &quot;מטרופולין&quot; מפתח תקווה בתאריך 22/02/2021"/>
    <s v="CAS-246401-N5G6G8"/>
    <n v="7.7910000000000004"/>
    <d v="2021-07-11T07:02:33"/>
    <d v="2021-02-24T14:24:16"/>
    <s v="כן"/>
    <x v="1"/>
    <s v="הוד השרון"/>
    <s v="כפר סבא"/>
    <s v="פתח תקווה"/>
    <s v="מרכז"/>
    <s v="561"/>
    <s v="מטרופולין"/>
    <n v="10561"/>
    <x v="1"/>
    <s v="הנהג לא עצר לנוסע שהמתין בתחנה"/>
    <s v="אוהד סגל"/>
    <s v="מטרופולין"/>
    <d v="2021-02-22T18:41:21"/>
    <x v="6"/>
  </r>
  <r>
    <s v="אי עצירה בתחנה בנסיעת קו 561 של חברת &quot;מטרופולין&quot; מתל אביב בתאריך 10/05/2020"/>
    <s v="CAS-202309-R0P2F6"/>
    <n v="6.907"/>
    <d v="2020-06-28T07:01:12"/>
    <d v="2020-05-11T11:11:30"/>
    <s v="כן"/>
    <x v="1"/>
    <s v="בני ברק"/>
    <s v="כפר סבא"/>
    <s v="תל אביב יפו"/>
    <s v="מרכז"/>
    <s v="561"/>
    <s v="מטרופולין"/>
    <n v="10561"/>
    <x v="1"/>
    <s v="הנהג לא עצר לנוסע שהמתין בתחנה"/>
    <s v="אלירן אזולאי"/>
    <s v="מטרופולין"/>
    <d v="2020-05-10T20:25:00"/>
    <x v="5"/>
  </r>
  <r>
    <s v="אי עצירה בתחנה בנסיעת קו 561 של חברת &quot;מטרופולין&quot; מתל אביב בתאריך 17/09/2020"/>
    <s v="CAS-223698-R2S5Q2"/>
    <n v="3.77"/>
    <d v="2021-01-24T07:05:44"/>
    <d v="2020-09-21T13:54:04"/>
    <s v="כן"/>
    <x v="1"/>
    <s v="רמת גן"/>
    <s v="כפר סבא"/>
    <s v="תל אביב יפו"/>
    <s v="מרכז"/>
    <s v="561"/>
    <s v="מטרופולין"/>
    <n v="10561"/>
    <x v="1"/>
    <s v="הנהג לא עצר לנוסע שהמתין בתחנה"/>
    <s v="יניב בירקה"/>
    <s v="מטרופולין"/>
    <d v="2020-09-17T08:47:06"/>
    <x v="5"/>
  </r>
  <r>
    <s v="אי עצירה בתחנה בנסיעת קו 561 של חברת &quot;מטרופולין&quot; מתל אביב בתאריך 22/08/2020"/>
    <s v="CAS-219146-X7W1B9"/>
    <n v="14.207000000000001"/>
    <d v="2021-01-24T07:05:19"/>
    <d v="2020-08-25T08:17:05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ברהם כלב"/>
    <s v="מטרופולין"/>
    <d v="2020-08-22T21:40:59"/>
    <x v="5"/>
  </r>
  <r>
    <s v="אי עצירה בתחנה בנסיעת קו 561 של חברת &quot;מטרופולין&quot; מתל אביב בתאריך 22/10/2020"/>
    <s v="CAS-226931-Z3T0Y7"/>
    <n v="8.1240000000000006"/>
    <d v="2021-03-07T07:01:36"/>
    <d v="2020-10-26T07:18:05"/>
    <s v="כן"/>
    <x v="1"/>
    <s v="בני ברק"/>
    <s v="כפר סבא"/>
    <s v="תל אביב יפו"/>
    <s v="מרכז"/>
    <s v="561"/>
    <s v="מטרופולין"/>
    <n v="10561"/>
    <x v="1"/>
    <s v="הנהג לא עצר לנוסע שהמתין בתחנה"/>
    <s v="עטרה חגבי"/>
    <s v="מטרופולין"/>
    <d v="2020-10-22T14:07:30"/>
    <x v="5"/>
  </r>
  <r>
    <s v="אי עצירה בתחנה בנסיעת קו 561 של חברת &quot;מטרופולין&quot; מתל אביב בתאריך 23/07/2020"/>
    <s v="CAS-214665-X4L5H2"/>
    <n v="1.7809999999999999"/>
    <d v="2020-07-28T12:05:47"/>
    <d v="2020-07-26T14:14:00"/>
    <s v="לא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יגור בורוכוב"/>
    <s v="מטרופולין"/>
    <d v="2020-07-23T07:15:25"/>
    <x v="5"/>
  </r>
  <r>
    <s v="אי עצירה בתחנה בנסיעת קו 561 של חברת &quot;מטרופולין&quot; מתל אביב בתאריך 24/11/2019"/>
    <s v="CAS-181189-B0B6D8"/>
    <n v="14.042999999999999"/>
    <d v="2020-08-17T07:57:53"/>
    <d v="2019-11-27T15:01:44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שחר אליעזר"/>
    <s v="מטרופולין"/>
    <d v="2019-11-25T01:05:11"/>
    <x v="1"/>
  </r>
  <r>
    <s v="אי עצירה בתחנה בנסיעת קו 564 של חברת &quot;מטרופולין&quot; בתאריך 23/11/2021"/>
    <s v="CAS-302038-N8T2S3"/>
    <n v="14.782999999999999"/>
    <d v="2021-12-22T11:06:31"/>
    <d v="2021-11-30T13:50:37"/>
    <s v="כן"/>
    <x v="1"/>
    <s v="רמת גן"/>
    <s v="כפר סבא"/>
    <s v="רמת גן"/>
    <s v="מרכז"/>
    <s v="564"/>
    <s v="מטרופולין"/>
    <n v="10564"/>
    <x v="1"/>
    <s v="הנהג לא עצר לנוסע שהמתין בתחנה"/>
    <s v="יואב אלקנה"/>
    <s v="מטרופולין"/>
    <d v="2021-11-28T11:38:34"/>
    <x v="6"/>
  </r>
  <r>
    <s v="אי עצירה בתחנה בנסיעת קו 564 של חברת &quot;מטרופולין&quot; מרמת גן בתאריך 03/06/2021"/>
    <s v="CAS-263426-M5V0P6"/>
    <n v="11.09"/>
    <d v="2021-09-12T07:05:33"/>
    <d v="2021-06-07T10:06:40"/>
    <s v="כן"/>
    <x v="1"/>
    <s v="הוד השרון"/>
    <s v="כפר סבא"/>
    <s v="רמת גן"/>
    <s v="מרכז"/>
    <s v="564"/>
    <s v="מטרופולין"/>
    <n v="10564"/>
    <x v="1"/>
    <s v="הנהג לא עצר לנוסע שהמתין בתחנה"/>
    <s v="אוהד סגל"/>
    <s v="מטרופולין"/>
    <d v="2021-06-03T18:56:06"/>
    <x v="6"/>
  </r>
  <r>
    <s v="אי עצירה בתחנה בנסיעת קו 565 של חברת &quot;מטרופולין&quot; בהוד השרון בתאריך 22/12/2020"/>
    <s v="CAS-237645-Y3N5C7"/>
    <n v="5.0289999999999999"/>
    <d v="2021-03-21T07:03:36"/>
    <d v="2020-12-24T14:21:13"/>
    <s v="כן"/>
    <x v="1"/>
    <s v="רמת השרון"/>
    <s v="תל אביב יפו"/>
    <s v="הוד השרון"/>
    <s v="מרכז"/>
    <s v="565"/>
    <s v="מטרופולין"/>
    <n v="10565"/>
    <x v="1"/>
    <s v="הנהג לא עצר לנוסע שהמתין בתחנה"/>
    <s v="דוד שלמה קוסובסקי"/>
    <s v="מטרופולין"/>
    <d v="2020-12-23T00:17:31"/>
    <x v="5"/>
  </r>
  <r>
    <s v="אי עצירה בתחנה בנסיעת קו 565 של חברת &quot;מטרופולין&quot; בתאריך 22/11/2021"/>
    <s v="CAS-300459-M7G2K3"/>
    <n v="17.812000000000001"/>
    <d v="2021-12-22T09:48:27"/>
    <d v="2021-11-24T14:30:36"/>
    <s v="כן"/>
    <x v="1"/>
    <s v="פתח תקווה"/>
    <s v="הוד השרון"/>
    <s v="תל אביב יפו"/>
    <s v="מרכז"/>
    <s v="565"/>
    <s v="מטרופולין"/>
    <n v="10565"/>
    <x v="1"/>
    <s v="הנהג לא עצר לנוסע שהמתין בתחנה"/>
    <s v="עידן ג'רפי"/>
    <s v="מטרופולין"/>
    <d v="2021-11-22T21:08:18"/>
    <x v="6"/>
  </r>
  <r>
    <s v="אי עצירה בתחנה בנסיעת קו 565 של חברת &quot;מטרופולין&quot; להוד השרון בתאריך 11/1/2022"/>
    <s v="CAS-314470-Y8W7K7"/>
    <n v="14.16"/>
    <d v="2022-02-02T13:22:33"/>
    <d v="2022-01-16T16:41:40"/>
    <s v="לא"/>
    <x v="1"/>
    <s v="בני ברק"/>
    <s v="הוד השרון"/>
    <s v="תל אביב יפו"/>
    <s v="מרכז"/>
    <s v="565"/>
    <s v="מטרופולין"/>
    <n v="10565"/>
    <x v="1"/>
    <s v="הנהג לא עצר לנוסע שהמתין בתחנה"/>
    <s v="דבי פנחסי"/>
    <s v="מטרופולין"/>
    <d v="2022-01-12T16:55:24"/>
    <x v="7"/>
  </r>
  <r>
    <s v="אי עצירה בתחנה בנסיעת קו 565 של חברת &quot;מטרופולין&quot; להוד השרון בתאריך 13/12/2021"/>
    <s v="CAS-305667-Q9Z1B4"/>
    <n v="13.282999999999999"/>
    <d v="2022-01-02T14:21:09"/>
    <d v="2021-12-15T13:30:27"/>
    <s v="כן"/>
    <x v="1"/>
    <s v="פתח תקווה"/>
    <s v="הוד השרון"/>
    <s v="תל אביב יפו"/>
    <s v="מרכז"/>
    <s v="565"/>
    <s v="מטרופולין"/>
    <n v="10565"/>
    <x v="1"/>
    <s v="הנהג לא עצר לנוסע שהמתין בתחנה"/>
    <s v="עידן ג'רפי"/>
    <s v="מטרופולין"/>
    <d v="2021-12-13T21:07:05"/>
    <x v="6"/>
  </r>
  <r>
    <s v="אי עצירה בתחנה בנסיעת קו 565 של חברת &quot;מטרופולין&quot; להוד השרון בתאריך 22/11/2021"/>
    <s v="CAS-301164-M1L7H0"/>
    <n v="13.846"/>
    <d v="2022-02-06T07:00:58"/>
    <d v="2021-11-28T17:48:44"/>
    <s v="כן"/>
    <x v="1"/>
    <s v="בני ברק"/>
    <s v="הוד השרון"/>
    <s v="תל אביב יפו"/>
    <s v="מרכז"/>
    <s v="565"/>
    <s v="מטרופולין"/>
    <n v="10565"/>
    <x v="1"/>
    <s v="הנהג לא עצר לנוסע שהמתין בתחנה"/>
    <s v="מגלית לב טוב"/>
    <s v="מטרופולין"/>
    <d v="2021-11-24T20:11:28"/>
    <x v="6"/>
  </r>
  <r>
    <s v="אי עצירה בתחנה בנסיעת קו 565 של חברת &quot;מטרופולין&quot; לתל אביב בתאריך 22/12/2020"/>
    <s v="CAS-237529-C9Q9H0"/>
    <n v="5.3559999999999999"/>
    <d v="2021-01-10T08:54:39"/>
    <d v="2020-12-24T08:29:13"/>
    <s v="לא"/>
    <x v="1"/>
    <s v="רמת גן"/>
    <s v="תל אביב יפו"/>
    <s v="הוד השרון"/>
    <s v="מרכז"/>
    <s v="565"/>
    <s v="מטרופולין"/>
    <n v="10565"/>
    <x v="1"/>
    <s v="הנהג לא עצר לנוסע שהמתין בתחנה"/>
    <s v="הילדה כרמי"/>
    <s v="מטרופולין"/>
    <d v="2020-12-22T17:35:12"/>
    <x v="5"/>
  </r>
  <r>
    <s v="אי עצירה בתחנה בנסיעת קו 565 של חברת &quot;מטרופולין&quot; לתל אביב בתאריך 26/05/2021"/>
    <s v="CAS-261908-W9X0S4"/>
    <n v="9.2040000000000006"/>
    <d v="2021-09-12T07:04:43"/>
    <d v="2021-05-30T08:55:44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אייל טימור"/>
    <s v="מטרופולין"/>
    <d v="2021-05-26T18:28:21"/>
    <x v="6"/>
  </r>
  <r>
    <s v="אי עצירה בתחנה בנסיעת קו 565 של חברת &quot;מטרופולין&quot; מהוד השרון בתאריך 03/05/2021"/>
    <s v="CAS-257810-X6Q7D3"/>
    <n v="14.051"/>
    <d v="2021-08-29T07:04:50"/>
    <d v="2021-05-05T07:30:19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יניב בירקה"/>
    <s v="מטרופולין"/>
    <d v="2021-05-03T18:01:54"/>
    <x v="6"/>
  </r>
  <r>
    <s v="אי עצירה בתחנה בנסיעת קו 565 של חברת &quot;מטרופולין&quot; מרמת גן בתאריך 04/10/2021"/>
    <s v="CAS-286638-S8D1L9"/>
    <n v="0.92"/>
    <d v="2021-10-18T13:17:33"/>
    <d v="2021-10-05T15:45:24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אילת כהן"/>
    <s v="מטרופולין"/>
    <d v="2021-10-04T16:28:33"/>
    <x v="6"/>
  </r>
  <r>
    <s v="אי עצירה בתחנה בנסיעת קו 565 של חברת &quot;מטרופולין&quot; מתל אביב בתאריך 01/06/2021"/>
    <s v="CAS-262932-R1T1W9"/>
    <n v="11.202999999999999"/>
    <d v="2021-09-12T07:05:13"/>
    <d v="2021-06-03T09:03:01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יניב בירקה"/>
    <s v="מטרופולין"/>
    <d v="2021-06-01T08:37:49"/>
    <x v="6"/>
  </r>
  <r>
    <s v="אי עצירה בתחנה בנסיעת קו 565 של חברת &quot;מטרופולין&quot; מתל אביב בתאריך 01/09/2021"/>
    <s v="CAS-282858-V0K2Y2"/>
    <n v="21.29"/>
    <d v="2021-10-10T15:25:02"/>
    <d v="2021-09-05T13:11:34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אייל טימור"/>
    <s v="מטרופולין"/>
    <d v="2021-09-01T09:21:26"/>
    <x v="6"/>
  </r>
  <r>
    <s v="אי עצירה בתחנה בנסיעת קו 565 של חברת &quot;מטרופולין&quot; מתל אביב בתאריך 06/07/2021"/>
    <s v="CAS-269798-P4X1G9"/>
    <n v="7.2439999999999998"/>
    <d v="2021-12-19T07:07:58"/>
    <d v="2021-07-08T10:22:47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מיכאל לובצוב"/>
    <s v="מטרופולין"/>
    <d v="2021-07-06T21:23:56"/>
    <x v="6"/>
  </r>
  <r>
    <s v="אי עצירה בתחנה בנסיעת קו 565 של חברת &quot;מטרופולין&quot; מתל אביב בתאריך 09/08/2021"/>
    <s v="CAS-277689-D4J1W3"/>
    <n v="15.38"/>
    <d v="2021-08-26T18:13:32"/>
    <d v="2021-08-11T09:02:26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אייל טימור"/>
    <s v="מטרופולין"/>
    <d v="2021-08-09T08:17:58"/>
    <x v="6"/>
  </r>
  <r>
    <s v="אי עצירה בתחנה בנסיעת קו 565 של חברת &quot;מטרופולין&quot; מתל אביב בתאריך 12/10/2021"/>
    <s v="CAS-288746-W9R2C9"/>
    <n v="0.52600000000000002"/>
    <d v="2021-11-02T11:04:06"/>
    <d v="2021-10-17T07:46:50"/>
    <s v="לא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שמואל חגירה"/>
    <s v="מטרופולין"/>
    <d v="2021-10-13T10:14:38"/>
    <x v="6"/>
  </r>
  <r>
    <s v="אי עצירה בתחנה בנסיעת קו 565 של חברת &quot;מטרופולין&quot; מתל אביב בתאריך 13/02/2022"/>
    <s v="CAS-320929-X3Q2P5"/>
    <n v="8.5500000000000007"/>
    <d v="2022-02-24T00:21:59"/>
    <d v="2022-02-15T08:21:28"/>
    <s v="כן"/>
    <x v="1"/>
    <s v="פתח תקווה"/>
    <s v="הוד השרון"/>
    <s v="תל אביב יפו"/>
    <s v="מרכז"/>
    <s v="565"/>
    <s v="מטרופולין"/>
    <n v="10565"/>
    <x v="1"/>
    <s v="הנהג לא עצר לנוסע שהמתין בתחנה"/>
    <s v="עידן ג'רפי"/>
    <s v="מטרופולין"/>
    <d v="2022-02-13T19:45:59"/>
    <x v="7"/>
  </r>
  <r>
    <s v="אי עצירה בתחנה בנסיעת קו 565 של חברת &quot;מטרופולין&quot; מתל אביב בתאריך 16/08/2021"/>
    <s v="CAS-279418-Z0Q0M4"/>
    <n v="25.082999999999998"/>
    <d v="2021-09-13T11:49:41"/>
    <d v="2021-08-18T09:55:51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עמוס ריגלר"/>
    <s v="מטרופולין"/>
    <d v="2021-08-16T14:37:38"/>
    <x v="6"/>
  </r>
  <r>
    <s v="אי עצירה בתחנה בנסיעת קו 565 של חברת &quot;מטרופולין&quot; מתל אביב בתאריך 16/12/2021"/>
    <s v="CAS-307657-D2D3F1"/>
    <n v="12.061"/>
    <d v="2022-01-03T13:17:28"/>
    <d v="2021-12-22T09:15:56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אולגה ברנצ'יקוב"/>
    <s v="מטרופולין"/>
    <d v="2021-12-16T13:18:13"/>
    <x v="6"/>
  </r>
  <r>
    <s v="אי עצירה בתחנה בנסיעת קו 565 של חברת &quot;מטרופולין&quot; מתל אביב בתאריך 17/06/2021"/>
    <s v="CAS-266216-S2F5C9"/>
    <n v="11.222"/>
    <d v="2021-12-19T07:06:53"/>
    <d v="2021-06-21T09:13:00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יניב בירקה"/>
    <s v="מטרופולין"/>
    <d v="2021-06-17T09:26:02"/>
    <x v="6"/>
  </r>
  <r>
    <s v="אי עצירה בתחנה בנסיעת קו 565 של חברת &quot;מטרופולין&quot; מתל אביב בתאריך 18/10/2021"/>
    <s v="CAS-290209-N4G8N8"/>
    <n v="11.725"/>
    <d v="2021-11-08T09:39:34"/>
    <d v="2021-10-20T15:27:03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אייל טימור"/>
    <s v="מטרופולין"/>
    <d v="2021-10-18T08:27:59"/>
    <x v="6"/>
  </r>
  <r>
    <s v="אי עצירה בתחנה בנסיעת קו 565 של חברת &quot;מטרופולין&quot; מתל אביב בתאריך 20/04/2021"/>
    <s v="CAS-255269-R0C1Y9"/>
    <n v="13.981999999999999"/>
    <d v="2021-08-29T07:04:10"/>
    <d v="2021-04-22T13:34:07"/>
    <s v="כן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זמני מלקמו"/>
    <s v="מטרופולין"/>
    <d v="2021-04-20T17:07:26"/>
    <x v="6"/>
  </r>
  <r>
    <s v="אי עצירה בתחנה בנסיעת קו 565 של חברת &quot;מטרופולין&quot; מתל אביב בתאריך 20/12/2021"/>
    <s v="CAS-308511-L2R8Q9"/>
    <n v="11.401"/>
    <d v="2022-01-10T15:45:09"/>
    <d v="2021-12-26T07:53:28"/>
    <s v="כן"/>
    <x v="1"/>
    <s v="בני ברק"/>
    <s v="הוד השרון"/>
    <s v="תל אביב יפו"/>
    <s v="מרכז"/>
    <s v="565"/>
    <s v="מטרופולין"/>
    <n v="10565"/>
    <x v="1"/>
    <s v="הנהג לא עצר לנוסע שהמתין בתחנה"/>
    <s v="עמוס ריגלר"/>
    <s v="מטרופולין"/>
    <d v="2021-12-20T19:29:39"/>
    <x v="6"/>
  </r>
  <r>
    <s v="אי עצירה בתחנה בנסיעת קו 565 של חברת &quot;מטרופולין&quot; מתל אביב בתאריך 28/12/2020"/>
    <s v="CAS-238542-B3B6Z4"/>
    <n v="6.8879999999999999"/>
    <d v="2021-05-30T07:01:28"/>
    <d v="2020-12-30T10:52:15"/>
    <s v="כן"/>
    <x v="1"/>
    <s v="רמת גן"/>
    <s v="הוד השרון"/>
    <s v="תל אביב יפו"/>
    <s v="מרכז"/>
    <s v="565"/>
    <s v="מטרופולין"/>
    <n v="10565"/>
    <x v="1"/>
    <s v="הנהג לא עצר לנוסע שהמתין בתחנה"/>
    <s v="איליה קוגן"/>
    <s v="מטרופולין"/>
    <d v="2020-12-28T06:13:56"/>
    <x v="5"/>
  </r>
  <r>
    <s v="אי עצירה בתחנה בנסיעת קו 565 של חברת &quot;מטרופולין&quot; מתל אביב בתאריך 3/1/2022"/>
    <s v="CAS-312420-G1K7C4"/>
    <n v="14.907"/>
    <d v="2022-01-23T16:13:19"/>
    <d v="2022-01-06T12:40:19"/>
    <s v="כן"/>
    <x v="1"/>
    <s v="בני ברק"/>
    <s v="הוד השרון"/>
    <s v="תל אביב יפו"/>
    <s v="מרכז"/>
    <s v="565"/>
    <s v="מטרופולין"/>
    <n v="10565"/>
    <x v="1"/>
    <s v="הנהג לא עצר לנוסע שהמתין בתחנה"/>
    <s v="עמוס ריגלר"/>
    <s v="מטרופולין"/>
    <d v="2022-01-03T14:31:20"/>
    <x v="7"/>
  </r>
  <r>
    <s v="אי עצירה בתחנה בנסיעת קו 565 של חברת &quot;מטרופולין&quot; מתל אביב בתאריך 30/06/2021"/>
    <s v="CAS-268694-Q6W8Z7"/>
    <n v="12.16"/>
    <d v="2021-07-21T16:58:23"/>
    <d v="2021-07-04T11:06:36"/>
    <s v="לא"/>
    <x v="1"/>
    <s v="בני ברק"/>
    <s v="הוד השרון"/>
    <s v="תל אביב יפו"/>
    <s v="מרכז"/>
    <s v="565"/>
    <s v="מטרופולין"/>
    <n v="10565"/>
    <x v="1"/>
    <s v="הנהג לא עצר לנוסע שהמתין בתחנה"/>
    <s v="עמוס ריגלר"/>
    <s v="מטרופולין"/>
    <d v="2021-06-30T18:15:55"/>
    <x v="6"/>
  </r>
  <r>
    <s v="אי עצירה בתחנה בנסיעת קו 567 של חברת &quot;מטרופולין&quot; בתאריך 02/12/2021"/>
    <s v="CAS-303449-Q8Q5M3"/>
    <n v="14.795999999999999"/>
    <d v="2021-12-21T19:11:54"/>
    <d v="2021-12-06T17:47:23"/>
    <s v="לא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עוזי מיכאלי"/>
    <s v="מטרופולין"/>
    <d v="2021-12-02T08:54:28"/>
    <x v="6"/>
  </r>
  <r>
    <s v="אי עצירה בתחנה בנסיעת קו 567 של חברת &quot;מטרופולין&quot; בתאריך 20/11/2019"/>
    <s v="CAS-180142-L5J9S7"/>
    <n v="11.177"/>
    <d v="2020-08-17T07:45:02"/>
    <d v="2019-11-24T10:53:22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עמית לוק"/>
    <s v="מטרופולין"/>
    <d v="2019-11-20T08:35:23"/>
    <x v="1"/>
  </r>
  <r>
    <s v="אי עצירה בתחנה בנסיעת קו 567 של חברת &quot;מטרופולין&quot; בתל אביב בתאריך 13/02/2021"/>
    <s v="CAS-245217-N7L1Y7"/>
    <n v="12.836"/>
    <d v="2021-07-11T07:02:33"/>
    <d v="2021-02-16T13:37:5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ופר דקל"/>
    <s v="מטרופולין"/>
    <d v="2021-02-14T23:27:52"/>
    <x v="6"/>
  </r>
  <r>
    <s v="אי עצירה בתחנה בנסיעת קו 567 של חברת &quot;מטרופולין&quot; לכפר סבא בתאריך 01/12/2019"/>
    <s v="CAS-182707-L2F4V5"/>
    <n v="14.823"/>
    <d v="2020-08-17T08:22:40"/>
    <d v="2019-12-04T15:37:4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לאה כהן"/>
    <s v="מטרופולין"/>
    <d v="2019-12-01T23:39:43"/>
    <x v="1"/>
  </r>
  <r>
    <s v="אי עצירה בתחנה בנסיעת קו 567 של חברת &quot;מטרופולין&quot; לכפר סבא בתאריך 05/11/2019"/>
    <s v="CAS-176987-M9Q2S2"/>
    <n v="9.2910000000000004"/>
    <d v="2020-08-17T07:08:15"/>
    <d v="2019-11-07T14:20:26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עמית טידר"/>
    <s v="מטרופולין"/>
    <d v="2019-11-05T17:56:54"/>
    <x v="1"/>
  </r>
  <r>
    <s v="אי עצירה בתחנה בנסיעת קו 567 של חברת &quot;מטרופולין&quot; לכפר סבא בתאריך 19/07/2021"/>
    <s v="CAS-272396-Q5H5R9"/>
    <n v="12.14"/>
    <d v="2021-08-02T15:08:21"/>
    <d v="2021-07-21T08:07:43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חן מזרחי"/>
    <s v="מטרופולין"/>
    <d v="2021-07-19T07:47:40"/>
    <x v="6"/>
  </r>
  <r>
    <s v="אי עצירה בתחנה בנסיעת קו 567 של חברת &quot;מטרופולין&quot; לתל אביב"/>
    <s v="CAS-303173-X7L0H7"/>
    <n v="13.446"/>
    <d v="2021-12-22T11:09:23"/>
    <d v="2021-12-06T09:25:19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זיוה פוזניאק"/>
    <s v="מטרופולין"/>
    <d v="2021-12-02T14:37:23"/>
    <x v="6"/>
  </r>
  <r>
    <s v="אי עצירה בתחנה בנסיעת קו 567 של חברת &quot;מטרופולין&quot; לתל אביב בתאריך 11/10/2021"/>
    <s v="CAS-289319-K2S5Y1"/>
    <n v="4.0439999999999996"/>
    <d v="2021-11-07T09:34:53"/>
    <d v="2021-10-18T12:52:31"/>
    <s v="כן"/>
    <x v="1"/>
    <s v="רמת השרון"/>
    <s v="תל אביב יפו"/>
    <s v="כפר סבא"/>
    <s v="מרכז"/>
    <s v="567"/>
    <s v="מטרופולין"/>
    <n v="10567"/>
    <x v="1"/>
    <s v="הנהג לא עצר לנוסע שהמתין בתחנה"/>
    <s v="שמעון לביא"/>
    <s v="מטרופולין"/>
    <d v="2021-10-15T00:09:51"/>
    <x v="6"/>
  </r>
  <r>
    <s v="אי עצירה בתחנה בנסיעת קו 567 של חברת &quot;מטרופולין&quot; לתל אביב בתאריך 11/10/2021"/>
    <s v="CAS-289320-H8Y7G8"/>
    <n v="4.0430000000000001"/>
    <d v="2021-11-07T10:00:01"/>
    <d v="2021-10-18T12:54:29"/>
    <s v="כן"/>
    <x v="1"/>
    <s v="רמת השרון"/>
    <s v="תל אביב יפו"/>
    <s v="כפר סבא"/>
    <s v="מרכז"/>
    <s v="567"/>
    <s v="מטרופולין"/>
    <n v="10567"/>
    <x v="1"/>
    <s v="הנהג לא עצר לנוסע שהמתין בתחנה"/>
    <s v="שמעון לביא"/>
    <s v="מטרופולין"/>
    <d v="2021-10-15T00:21:14"/>
    <x v="6"/>
  </r>
  <r>
    <s v="אי עצירה בתחנה בנסיעת קו 567 של חברת &quot;מטרופולין&quot; לתל אביב בתאריך 12/12/2021"/>
    <s v="CAS-305278-V0Z3K2"/>
    <n v="13.266"/>
    <d v="2021-12-28T16:32:49"/>
    <d v="2021-12-14T14:17:4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ירי פודור"/>
    <s v="מטרופולין"/>
    <d v="2021-12-12T22:02:38"/>
    <x v="6"/>
  </r>
  <r>
    <s v="אי עצירה בתחנה בנסיעת קו 567 של חברת &quot;מטרופולין&quot; לתל אביב בתאריך 13/09/2020"/>
    <s v="CAS-223091-Z3L7N3"/>
    <n v="6.36"/>
    <d v="2021-01-24T07:05:34"/>
    <d v="2020-09-16T09:53:16"/>
    <s v="כן"/>
    <x v="1"/>
    <s v="רמת השרון"/>
    <s v="תל אביב יפו"/>
    <s v="כפר סבא"/>
    <s v="מרכז"/>
    <s v="567"/>
    <s v="מטרופולין"/>
    <n v="10567"/>
    <x v="1"/>
    <s v="הנהג לא עצר לנוסע שהמתין בתחנה"/>
    <s v="נתן רובין"/>
    <s v="מטרופולין"/>
    <d v="2020-09-13T18:24:57"/>
    <x v="5"/>
  </r>
  <r>
    <s v="אי עצירה בתחנה בנסיעת קו 567 של חברת &quot;מטרופולין&quot; לתל אביב בתאריך 19/12/2021"/>
    <s v="CAS-307956-F8X0X5"/>
    <n v="13.21"/>
    <d v="2022-01-06T14:18:35"/>
    <d v="2021-12-23T08:20:52"/>
    <s v="כן"/>
    <x v="1"/>
    <s v="רמת השרון"/>
    <s v="תל אביב יפו"/>
    <s v="כפר סבא"/>
    <s v="מרכז"/>
    <s v="567"/>
    <s v="מטרופולין"/>
    <n v="10567"/>
    <x v="1"/>
    <s v="הנהג לא עצר לנוסע שהמתין בתחנה"/>
    <s v="שרית רוזנבלט"/>
    <s v="מטרופולין"/>
    <d v="2021-12-19T17:03:07"/>
    <x v="6"/>
  </r>
  <r>
    <s v="אי עצירה בתחנה בנסיעת קו 567 של חברת &quot;מטרופולין&quot; מבני ברק בתאריך 15/12/2021"/>
    <s v="CAS-307108-W0L2Y2"/>
    <n v="12.244999999999999"/>
    <d v="2022-01-03T08:20:42"/>
    <d v="2021-12-21T09:00:5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שרי להב"/>
    <s v="מטרופולין"/>
    <d v="2021-12-15T07:55:29"/>
    <x v="6"/>
  </r>
  <r>
    <s v="אי עצירה בתחנה בנסיעת קו 567 של חברת &quot;מטרופולין&quot; מכפר סבא בתאריך 01/12/2021"/>
    <s v="CAS-303071-Q4T5F1"/>
    <n v="10.938000000000001"/>
    <d v="2021-12-22T10:54:41"/>
    <d v="2021-12-05T18:06:03"/>
    <s v="כן"/>
    <x v="1"/>
    <s v="רעננה"/>
    <s v="תל אביב יפו"/>
    <s v="כפר סבא"/>
    <s v="מרכז"/>
    <s v="567"/>
    <s v="מטרופולין"/>
    <n v="10567"/>
    <x v="1"/>
    <s v="הנהג לא עצר לנוסע שהמתין בתחנה"/>
    <s v="דניאל לוי"/>
    <s v="מטרופולין"/>
    <d v="2021-12-01T19:12:01"/>
    <x v="6"/>
  </r>
  <r>
    <s v="אי עצירה בתחנה בנסיעת קו 567 של חברת &quot;מטרופולין&quot; מכפר סבא בתאריך 06/08/2020"/>
    <s v="CAS-216779-D5B2G5"/>
    <n v="6.9939999999999998"/>
    <d v="2020-09-27T07:06:25"/>
    <d v="2020-08-09T13:17:52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אריאלה פינשטיין"/>
    <s v="מטרופולין"/>
    <d v="2020-08-06T09:21:32"/>
    <x v="5"/>
  </r>
  <r>
    <s v="אי עצירה בתחנה בנסיעת קו 567 של חברת &quot;מטרופולין&quot; מכפר סבא בתאריך 09/02/2022"/>
    <s v="CAS-320216-C4Q6Z9"/>
    <n v="5.1310000000000002"/>
    <d v="2022-02-21T12:46:09"/>
    <d v="2022-02-13T08:53:12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ירון טילינגר"/>
    <s v="מטרופולין"/>
    <d v="2022-02-09T06:26:19"/>
    <x v="7"/>
  </r>
  <r>
    <s v="אי עצירה בתחנה בנסיעת קו 567 של חברת &quot;מטרופולין&quot; מכפר סבא בתאריך 09/08/2020"/>
    <s v="CAS-217063-W7H4F3"/>
    <n v="7.774"/>
    <d v="2021-01-03T07:03:09"/>
    <d v="2020-08-11T09:50:33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אריאלה פינשטיין"/>
    <s v="מטרופולין"/>
    <d v="2020-08-09T07:27:15"/>
    <x v="5"/>
  </r>
  <r>
    <s v="אי עצירה בתחנה בנסיעת קו 567 של חברת &quot;מטרופולין&quot; מכפר סבא בתאריך 24/11/2021"/>
    <s v="CAS-301158-R5X4Z2"/>
    <n v="8.7080000000000002"/>
    <d v="2021-12-22T10:26:52"/>
    <d v="2021-11-28T17:39:36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עמית כץ"/>
    <s v="מטרופולין"/>
    <d v="2021-11-24T09:12:02"/>
    <x v="6"/>
  </r>
  <r>
    <s v="אי עצירה בתחנה בנסיעת קו 567 של חברת &quot;מטרופולין&quot; מכפר סבא בתאריך 28/10/2021"/>
    <s v="CAS-293206-P4J8V1"/>
    <n v="15.81"/>
    <d v="2021-11-23T12:12:59"/>
    <d v="2021-11-01T14:38:51"/>
    <s v="כן"/>
    <x v="1"/>
    <s v="כפר סבא"/>
    <s v="כפר סבא"/>
    <s v="תל אביב יפו"/>
    <s v="מרכז"/>
    <s v="567"/>
    <s v="מטרופולין"/>
    <n v="10567"/>
    <x v="1"/>
    <s v="הנהג לא עצר לנוסע שהמתין בתחנה"/>
    <s v="רן הברי"/>
    <s v="מטרופולין"/>
    <d v="2021-10-28T17:27:22"/>
    <x v="6"/>
  </r>
  <r>
    <s v="אי עצירה בתחנה בנסיעת קו 567 של חברת &quot;מטרופולין&quot; מכפר-סבא בתאריך 28/04/2021"/>
    <s v="CAS-257347-C2V1Q9"/>
    <n v="13.285"/>
    <d v="2021-05-18T13:11:42"/>
    <d v="2021-05-03T09:28:10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יפה מרקוביץ"/>
    <s v="מטרופולין"/>
    <d v="2021-04-29T14:05:49"/>
    <x v="6"/>
  </r>
  <r>
    <s v="אי עצירה בתחנה בנסיעת קו 567 של חברת &quot;מטרופולין&quot; מתל אביב בתאריך 01/01/2021"/>
    <s v="CAS-239243-L5C8M7"/>
    <n v="6.8419999999999996"/>
    <d v="2021-05-30T07:01:33"/>
    <d v="2021-01-04T13:14:15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איליה קוגן"/>
    <s v="מטרופולין"/>
    <d v="2021-01-01T12:07:48"/>
    <x v="6"/>
  </r>
  <r>
    <s v="אי עצירה בתחנה בנסיעת קו 567 של חברת &quot;מטרופולין&quot; מתל אביב בתאריך 02/12/2021"/>
    <s v="CAS-303452-R3T9Z2"/>
    <n v="14.037000000000001"/>
    <d v="2021-12-22T11:08:12"/>
    <d v="2021-12-06T17:52:0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יעקב וימן"/>
    <s v="מטרופולין"/>
    <d v="2021-12-02T18:02:13"/>
    <x v="6"/>
  </r>
  <r>
    <s v="אי עצירה בתחנה בנסיעת קו 567 של חברת &quot;מטרופולין&quot; מתל אביב בתאריך 08/02/2021"/>
    <s v="CAS-244320-Q7H5B2"/>
    <n v="12.31"/>
    <d v="2021-06-13T07:01:40"/>
    <d v="2021-02-10T08:33:30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ניצן גיל"/>
    <s v="מטרופולין"/>
    <d v="2021-02-08T19:48:52"/>
    <x v="6"/>
  </r>
  <r>
    <s v="אי עצירה בתחנה בנסיעת קו 567 של חברת &quot;מטרופולין&quot; מתל אביב בתאריך 09/11/2021"/>
    <s v="CAS-296562-D1C8H2"/>
    <n v="17.036999999999999"/>
    <d v="2021-12-12T14:44:00"/>
    <d v="2021-11-11T13:06:25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אדיר הראל בידני"/>
    <s v="מטרופולין"/>
    <d v="2021-11-09T19:11:38"/>
    <x v="6"/>
  </r>
  <r>
    <s v="אי עצירה בתחנה בנסיעת קו 567 של חברת &quot;מטרופולין&quot; מתל אביב בתאריך 12/09/2021"/>
    <s v="CAS-284246-H1T4T3"/>
    <n v="14.884"/>
    <d v="2021-10-12T11:44:20"/>
    <d v="2021-09-14T12:12:2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ריאל רופא"/>
    <s v="מטרופולין"/>
    <d v="2021-09-12T16:48:19"/>
    <x v="6"/>
  </r>
  <r>
    <s v="אי עצירה בתחנה בנסיעת קו 567 של חברת &quot;מטרופולין&quot; מתל אביב בתאריך 13/06/2021"/>
    <s v="CAS-265500-X8C5H5"/>
    <n v="11.172000000000001"/>
    <d v="2021-09-12T07:06:18"/>
    <d v="2021-06-16T08:41:3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מית כץ"/>
    <s v="מטרופולין"/>
    <d v="2021-06-14T16:13:18"/>
    <x v="6"/>
  </r>
  <r>
    <s v="אי עצירה בתחנה בנסיעת קו 567 של חברת &quot;מטרופולין&quot; מתל אביב בתאריך 13/12/2021"/>
    <s v="CAS-305594-T9Q4W4"/>
    <n v="12.859"/>
    <d v="2021-12-30T18:07:07"/>
    <d v="2021-12-15T13:11:1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מתן פריימן"/>
    <s v="מטרופולין"/>
    <d v="2021-12-13T18:59:47"/>
    <x v="6"/>
  </r>
  <r>
    <s v="אי עצירה בתחנה בנסיעת קו 567 של חברת &quot;מטרופולין&quot; מתל אביב בתאריך 14/06/2021"/>
    <s v="CAS-265504-Q7Z9N4"/>
    <n v="13.266"/>
    <d v="2021-09-12T07:06:32"/>
    <d v="2021-06-16T08:42:28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עומרי היקרי"/>
    <s v="מטרופולין"/>
    <d v="2021-06-14T17:45:03"/>
    <x v="6"/>
  </r>
  <r>
    <s v="אי עצירה בתחנה בנסיעת קו 567 של חברת &quot;מטרופולין&quot; מתל אביב בתאריך 14/11/2019"/>
    <s v="CAS-179168-S8B2Z8"/>
    <n v="12.105"/>
    <d v="2020-08-17T07:29:26"/>
    <d v="2019-11-19T11:27:00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תי סבג"/>
    <s v="מטרופולין"/>
    <d v="2019-11-14T15:19:07"/>
    <x v="1"/>
  </r>
  <r>
    <s v="אי עצירה בתחנה בנסיעת קו 567 של חברת &quot;מטרופולין&quot; מתל אביב בתאריך 14/12/2020"/>
    <s v="CAS-236315-M7Z3F6"/>
    <n v="5.1710000000000003"/>
    <d v="2021-03-21T07:03:30"/>
    <d v="2020-12-17T10:04:39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ענת אהרוני"/>
    <s v="מטרופולין"/>
    <d v="2020-12-14T18:36:24"/>
    <x v="5"/>
  </r>
  <r>
    <s v="אי עצירה בתחנה בנסיעת קו 567 של חברת &quot;מטרופולין&quot; מתל אביב בתאריך 16/12/2021"/>
    <s v="CAS-307805-Z7B4Q2"/>
    <n v="12.834"/>
    <d v="2022-01-06T15:45:50"/>
    <d v="2021-12-22T17:45:59"/>
    <s v="לא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אדיר הראל בידני"/>
    <s v="מטרופולין"/>
    <d v="2021-12-16T19:05:08"/>
    <x v="6"/>
  </r>
  <r>
    <s v="אי עצירה בתחנה בנסיעת קו 567 של חברת &quot;מטרופולין&quot; מתל אביב בתאריך 17/10/2021"/>
    <s v="CAS-289779-S2F2R4"/>
    <n v="2.8580000000000001"/>
    <d v="2021-11-07T15:29:54"/>
    <d v="2021-10-19T13:30:18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דורון אבוקרט"/>
    <s v="מטרופולין"/>
    <d v="2021-10-17T11:18:30"/>
    <x v="6"/>
  </r>
  <r>
    <s v="אי עצירה בתחנה בנסיעת קו 567 של חברת &quot;מטרופולין&quot; מתל אביב בתאריך 17/12/19"/>
    <s v="CAS-185593-S0K5Z1"/>
    <n v="11.435"/>
    <d v="2020-07-30T14:39:05"/>
    <d v="2019-12-22T14:23:39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יקי גנוט"/>
    <s v="מטרופולין"/>
    <d v="2019-12-17T18:28:37"/>
    <x v="1"/>
  </r>
  <r>
    <s v="אי עצירה בתחנה בנסיעת קו 567 של חברת &quot;מטרופולין&quot; מתל אביב בתאריך 17/12/2019"/>
    <s v="CAS-185657-W2W7T5"/>
    <n v="10.911"/>
    <d v="2020-07-30T14:38:38"/>
    <d v="2019-12-22T14:40:30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חן שרף"/>
    <s v="מטרופולין"/>
    <d v="2019-12-17T17:08:19"/>
    <x v="1"/>
  </r>
  <r>
    <s v="אי עצירה בתחנה בנסיעת קו 567 של חברת &quot;מטרופולין&quot; מתל אביב בתאריך 20/12/2020"/>
    <s v="CAS-237031-R1W5T9"/>
    <n v="5.915"/>
    <d v="2021-03-21T07:03:30"/>
    <d v="2020-12-22T09:50:17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אור אלי השכל"/>
    <s v="מטרופולין"/>
    <d v="2020-12-20T15:44:12"/>
    <x v="5"/>
  </r>
  <r>
    <s v="אי עצירה בתחנה בנסיעת קו 567 של חברת &quot;מטרופולין&quot; מתל אביב בתאריך 22/02/2020"/>
    <s v="CAS-196568-H6T3W6"/>
    <n v="1.073"/>
    <d v="2020-08-16T13:56:52"/>
    <d v="2020-02-25T09:55:06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מזל מיטוקו"/>
    <s v="מטרופולין"/>
    <d v="2020-02-22T19:27:40"/>
    <x v="5"/>
  </r>
  <r>
    <s v="אי עצירה בתחנה בנסיעת קו 567 של חברת &quot;מטרופולין&quot; מתל אביב בתאריך 23/08/2021"/>
    <s v="CAS-280931-J3J3V0"/>
    <n v="26.202999999999999"/>
    <d v="2021-09-30T16:07:40"/>
    <d v="2021-08-25T09:51:57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משה מינקוביץ"/>
    <s v="מטרופולין"/>
    <d v="2021-08-23T19:57:31"/>
    <x v="6"/>
  </r>
  <r>
    <s v="אי עצירה בתחנה בנסיעת קו 567 של חברת &quot;מטרופולין&quot; מתל אביב בתאריך 24/01/2022"/>
    <s v="CAS-316626-Z8B1L4"/>
    <n v="8.4600000000000009"/>
    <d v="2022-02-07T15:06:31"/>
    <d v="2022-01-26T08:34:1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הרן טמפלר"/>
    <s v="מטרופולין"/>
    <d v="2022-01-24T20:14:51"/>
    <x v="7"/>
  </r>
  <r>
    <s v="אי עצירה בתחנה בנסיעת קו 567 של חברת &quot;מטרופולין&quot; מתל אביב בתאריך 25/12/2019"/>
    <s v="CAS-186866-B7K0Z2"/>
    <n v="9.8260000000000005"/>
    <d v="2020-07-30T14:41:40"/>
    <d v="2019-12-29T15:02:36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בר סיידה"/>
    <s v="מטרופולין"/>
    <d v="2019-12-25T07:23:26"/>
    <x v="1"/>
  </r>
  <r>
    <s v="אי עצירה בתחנה בנסיעת קו 567 של חברת &quot;מטרופולין&quot; מתל אביב בתאריך 26/12/2019"/>
    <s v="CAS-187066-H4Y9M4"/>
    <n v="10.14"/>
    <d v="2020-07-30T14:43:10"/>
    <d v="2019-12-30T13:31:40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עמיה שני"/>
    <s v="מטרופולין"/>
    <d v="2019-12-26T11:08:51"/>
    <x v="1"/>
  </r>
  <r>
    <s v="אי עצירה בתחנה בנסיעת קו 567 של חברת &quot;מטרופולין&quot; מתל אביב בתאריך 27/05/2021"/>
    <s v="CAS-262138-J5D7F1"/>
    <n v="9.1020000000000003"/>
    <d v="2021-09-12T07:04:59"/>
    <d v="2021-05-31T07:33:58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דורון זבולוני"/>
    <s v="מטרופולין"/>
    <d v="2021-05-27T10:22:45"/>
    <x v="6"/>
  </r>
  <r>
    <s v="אי עצירה בתחנה בנסיעת קו 567 של חברת &quot;מטרופולין&quot; מתל אביב בתאריך 28/10/2021"/>
    <s v="CAS-293113-M0G4L9"/>
    <n v="8.4060000000000006"/>
    <d v="2021-12-26T07:00:52"/>
    <d v="2021-11-01T11:36:23"/>
    <s v="כן"/>
    <x v="1"/>
    <s v="תל אביב יפו"/>
    <s v="כפר סבא"/>
    <s v="תל אביב יפו"/>
    <s v="מרכז"/>
    <s v="567"/>
    <s v="מטרופולין"/>
    <n v="10567"/>
    <x v="0"/>
    <s v="אי ביצוע"/>
    <s v="מתן פריימן"/>
    <s v="מטרופולין"/>
    <d v="2021-10-28T18:36:17"/>
    <x v="6"/>
  </r>
  <r>
    <s v="אי עצירה בתחנה בנסיעת קו 567 של חברת &quot;מטרופולין&quot; מתל אביב בתאריך 28/10/2021"/>
    <s v="CAS-293114-L0Y7V0"/>
    <n v="8.4039999999999999"/>
    <d v="2021-11-23T13:45:52"/>
    <d v="2021-11-01T11:38:55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מתן פריימן"/>
    <s v="מטרופולין"/>
    <d v="2021-10-28T18:43:33"/>
    <x v="6"/>
  </r>
  <r>
    <s v="אי עצירה בתחנה בנסיעת קו 567 של חברת &quot;מטרופולין&quot; מתל אביב בתאריך 30/08/2021"/>
    <s v="CAS-282249-R0K3P8"/>
    <n v="25.172000000000001"/>
    <d v="2021-10-06T12:43:34"/>
    <d v="2021-09-01T07:42:11"/>
    <s v="לא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מאמון סולטאן"/>
    <s v="מטרופולין"/>
    <d v="2021-08-30T19:44:55"/>
    <x v="6"/>
  </r>
  <r>
    <s v="אי עצירה בתחנה בנסיעת קו 567 של חברת &quot;מטרופולין&quot; מתל אביב בתאריך 30/08/2021"/>
    <s v="CAS-282253-P8W4P0"/>
    <n v="18.294"/>
    <d v="2021-10-10T09:57:23"/>
    <d v="2021-09-01T07:43:25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ור אסייג"/>
    <s v="מטרופולין"/>
    <d v="2021-08-30T20:12:40"/>
    <x v="6"/>
  </r>
  <r>
    <s v="אי עצירה בתחנה בנסיעת קו 567 של חברת &quot;מטרופולין&quot; מתל-אביב בתאריך 10/09/2019"/>
    <s v="CAS-169029-T2L1L0"/>
    <m/>
    <m/>
    <d v="2019-09-12T12:23:1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שרה מילס"/>
    <s v="מטרופולין"/>
    <d v="2019-09-10T17:40:51"/>
    <x v="1"/>
  </r>
  <r>
    <s v="אי עצירה בתחנה בנסיעת קו 567 של חברת &quot;מטרופולין&quot; מתל-אביב בתאריך 24/06/2021"/>
    <s v="CAS-267600-L1B3Z0"/>
    <n v="15.244999999999999"/>
    <d v="2021-07-18T12:57:52"/>
    <d v="2021-06-28T09:17:00"/>
    <s v="לא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רון טילינגר"/>
    <s v="מטרופולין"/>
    <d v="2021-06-24T13:36:09"/>
    <x v="6"/>
  </r>
  <r>
    <s v="אי עצירה בתחנה בנסיעת קו 57 של חברת &quot;מטרופולין&quot; לחולון בתאריך 29/05/2019"/>
    <s v="CAS-153474-G0L1P3"/>
    <m/>
    <m/>
    <d v="2019-06-11T09:53:55"/>
    <s v="כן"/>
    <x v="1"/>
    <s v="ראשון לציון"/>
    <s v="חולון"/>
    <s v="ראשון לציון"/>
    <s v="גוש דן"/>
    <s v="57"/>
    <s v="מטרופולין"/>
    <n v="36057"/>
    <x v="1"/>
    <s v="הנהג לא עצר לנוסע שהמתין בתחנה"/>
    <s v="נאור בוסקילה"/>
    <s v="מטרופולין"/>
    <d v="2019-06-07T00:29:50"/>
    <x v="1"/>
  </r>
  <r>
    <s v="אי עצירה בתחנה בנסיעת קו 571 של חברת &quot;מטרופולין&quot; מרעננה בתאריך 09/02/20"/>
    <s v="CAS-194522-G8B0J5"/>
    <m/>
    <m/>
    <d v="2020-02-11T08:20:35"/>
    <s v="לא"/>
    <x v="1"/>
    <s v="כפר סבא"/>
    <s v="פתח תקווה"/>
    <s v="רעננה"/>
    <s v="מרכז"/>
    <s v="571"/>
    <s v="מטרופולין"/>
    <n v="10571"/>
    <x v="1"/>
    <s v="הנהג לא עצר לנוסע שהמתין בתחנה"/>
    <s v="טל כפיר"/>
    <s v="מטרופולין"/>
    <d v="2020-02-09T14:20:00"/>
    <x v="5"/>
  </r>
  <r>
    <s v="אי עצירה בתחנה בנסיעת קו 572 של חברת &quot;מטרופולין&quot; בכפר סבא בתאריך 07/01/20"/>
    <s v="CAS-189006-Y2P5B6"/>
    <n v="6.9020000000000001"/>
    <d v="2020-07-30T14:52:55"/>
    <d v="2020-01-09T14:11:31"/>
    <s v="כן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אירה בילר"/>
    <s v="מטרופולין"/>
    <d v="2020-01-07T10:31:53"/>
    <x v="5"/>
  </r>
  <r>
    <s v="אי עצירה בתחנה בנסיעת קו 572 של חברת &quot;מטרופולין&quot; בתל אביב בתאריך 02/12/19"/>
    <s v="CAS-182912-S0N3H4"/>
    <n v="13.965999999999999"/>
    <d v="2020-08-17T08:23:55"/>
    <d v="2019-12-05T14:37:45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טל רביב"/>
    <s v="מטרופולין"/>
    <d v="2019-12-02T16:27:08"/>
    <x v="1"/>
  </r>
  <r>
    <s v="אי עצירה בתחנה בנסיעת קו 572 של חברת &quot;מטרופולין&quot; לכפר סבא בתאריך 22/12/2021"/>
    <s v="CAS-309165-H9F0Z6"/>
    <n v="13.019"/>
    <d v="2022-01-10T15:46:38"/>
    <d v="2021-12-27T18:36:42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צבי אייזנברג"/>
    <s v="מטרופולין"/>
    <d v="2021-12-22T17:59:25"/>
    <x v="6"/>
  </r>
  <r>
    <s v="אי עצירה בתחנה בנסיעת קו 572 של חברת &quot;מטרופולין&quot; לתל אביב בתאריך 05/11/2019"/>
    <s v="CAS-176840-T9D2S2"/>
    <n v="12.946999999999999"/>
    <d v="2020-08-17T07:13:05"/>
    <d v="2019-11-07T11:32:37"/>
    <s v="כן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ליאורה סבין"/>
    <s v="מטרופולין"/>
    <d v="2019-11-05T10:16:54"/>
    <x v="1"/>
  </r>
  <r>
    <s v="אי עצירה בתחנה בנסיעת קו 572 של חברת &quot;מטרופולין&quot; לתל אביב בתאריך 05/11/2019"/>
    <s v="CAS-176981-Q6D0Q3"/>
    <n v="9.2170000000000005"/>
    <d v="2020-08-17T07:08:05"/>
    <d v="2019-11-07T14:15:27"/>
    <s v="כן"/>
    <x v="1"/>
    <s v="רעננה"/>
    <s v="תל אביב יפו"/>
    <s v="כפר סבא"/>
    <s v="מרכז"/>
    <s v="572"/>
    <s v="מטרופולין"/>
    <n v="10572"/>
    <x v="1"/>
    <s v="הנהג לא עצר לנוסע שהמתין בתחנה"/>
    <s v="גרסיאלה פוקסמן"/>
    <s v="מטרופולין"/>
    <d v="2019-11-05T10:48:56"/>
    <x v="1"/>
  </r>
  <r>
    <s v="אי עצירה בתחנה בנסיעת קו 572 של חברת &quot;מטרופולין&quot; לתל אביב בתאריך 17/11/2019"/>
    <s v="CAS-179520-P6F7X7"/>
    <n v="12.933"/>
    <d v="2020-08-17T07:36:02"/>
    <d v="2019-11-20T13:26:26"/>
    <s v="כן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סיגל פולני"/>
    <s v="מטרופולין"/>
    <d v="2019-11-17T18:34:47"/>
    <x v="1"/>
  </r>
  <r>
    <s v="אי עצירה בתחנה בנסיעת קו 572 של חברת &quot;מטרופולין&quot; מכפר סבא בתאריך 09/08/2021"/>
    <s v="CAS-277702-Y7P6R4"/>
    <n v="16.216999999999999"/>
    <d v="2021-08-31T12:42:47"/>
    <d v="2021-08-11T09:06:09"/>
    <s v="כן"/>
    <x v="1"/>
    <s v="רעננה"/>
    <s v="תל אביב יפו"/>
    <s v="כפר סבא"/>
    <s v="מרכז"/>
    <s v="572"/>
    <s v="מטרופולין"/>
    <n v="10572"/>
    <x v="1"/>
    <s v="הנהג לא עצר לנוסע שהמתין בתחנה"/>
    <s v="נדב אלגרבלי"/>
    <s v="מטרופולין"/>
    <d v="2021-08-09T14:14:24"/>
    <x v="6"/>
  </r>
  <r>
    <s v="אי עצירה בתחנה בנסיעת קו 572 של חברת &quot;מטרופולין&quot; מתל אביב בתאריך 15/08/2021"/>
    <s v="CAS-279407-C0P0X4"/>
    <n v="25.074000000000002"/>
    <d v="2021-09-13T11:19:04"/>
    <d v="2021-08-18T09:53:00"/>
    <s v="כן"/>
    <x v="1"/>
    <s v="הרצליה"/>
    <s v="כפר סבא"/>
    <s v="תל אביב יפו"/>
    <s v="מרכז"/>
    <s v="572"/>
    <s v="מטרופולין"/>
    <n v="10572"/>
    <x v="1"/>
    <s v="הנהג לא עצר לנוסע שהמתין בתחנה"/>
    <s v="אפרים שטרן"/>
    <s v="מטרופולין"/>
    <d v="2021-08-16T09:16:06"/>
    <x v="6"/>
  </r>
  <r>
    <s v="אי עצירה בתחנה בנסיעת קו 572 של חברת &quot;מטרופולין&quot; מתל אביב בתאריך 26/07/2021"/>
    <s v="CAS-274119-Q0Y0X0"/>
    <n v="14.385"/>
    <d v="2021-08-12T14:00:18"/>
    <d v="2021-07-28T08:02:27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נדב אלגרבלי"/>
    <s v="מטרופולין"/>
    <d v="2021-07-26T12:40:57"/>
    <x v="6"/>
  </r>
  <r>
    <s v="אי עצירה בתחנה בנסיעת קו 575 של חברת &quot;מטרופולין&quot; בתאריך 31/05/2021"/>
    <s v="CAS-262707-T5K6T3"/>
    <n v="8.2789999999999999"/>
    <d v="2021-09-12T07:05:03"/>
    <d v="2021-06-02T08:01:45"/>
    <s v="כן"/>
    <x v="1"/>
    <s v="כפר סבא"/>
    <s v="תל אביב יפו"/>
    <s v="כפר סבא"/>
    <s v="מרכז"/>
    <s v="575"/>
    <s v="מטרופולין"/>
    <n v="10575"/>
    <x v="1"/>
    <s v="הנהג לא עצר לנוסע שהמתין בתחנה"/>
    <s v="אולגה ברנצ'יקוב"/>
    <s v="מטרופולין"/>
    <d v="2021-05-31T16:51:55"/>
    <x v="6"/>
  </r>
  <r>
    <s v="אי עצירה בתחנה בנסיעת קו 575 של חברת &quot;מטרופולין&quot; בתל אביב בתאריך 2/1/2022"/>
    <s v="CAS-311996-Y5C7S3"/>
    <n v="14.523"/>
    <d v="2022-01-20T13:47:12"/>
    <d v="2022-01-05T09:27:05"/>
    <s v="כן"/>
    <x v="1"/>
    <s v="תל אביב יפו"/>
    <s v="תל אביב יפו"/>
    <s v="כפר סבא"/>
    <s v="מרכז"/>
    <s v="575"/>
    <s v="מטרופולין"/>
    <n v="10575"/>
    <x v="1"/>
    <s v="הנהג לא עצר לנוסע שהמתין בתחנה"/>
    <s v="רבקה אינגדה"/>
    <s v="מטרופולין"/>
    <d v="2022-01-02T18:06:31"/>
    <x v="7"/>
  </r>
  <r>
    <s v="אי עצירה בתחנה בנסיעת קו 575 של חברת &quot;מטרופולין&quot; לכפר סבא בתאריך 10/06/2020"/>
    <s v="CAS-210695-H2Z5S7"/>
    <n v="4.95"/>
    <d v="2020-11-15T07:01:59"/>
    <d v="2020-07-01T10:36:34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לכסיי צבטקוב"/>
    <s v="מטרופולין"/>
    <d v="2020-06-29T00:26:14"/>
    <x v="5"/>
  </r>
  <r>
    <s v="אי עצירה בתחנה בנסיעת קו 575 של חברת &quot;מטרופולין&quot; לכפר סבא בתאריך 29/11/2021"/>
    <s v="CAS-302411-W6J0S6"/>
    <n v="13.835000000000001"/>
    <d v="2021-12-22T11:15:21"/>
    <d v="2021-12-01T19:37:59"/>
    <s v="כן"/>
    <x v="1"/>
    <s v="רמת השרון"/>
    <s v="כפר סבא"/>
    <s v="תל אביב יפו"/>
    <s v="מרכז"/>
    <s v="575"/>
    <s v="מטרופולין"/>
    <n v="10575"/>
    <x v="1"/>
    <s v="הנהג לא עצר לנוסע שהמתין בתחנה"/>
    <s v="שקד ויזנר"/>
    <s v="מטרופולין"/>
    <d v="2021-11-29T11:53:29"/>
    <x v="6"/>
  </r>
  <r>
    <s v="אי עצירה בתחנה בנסיעת קו 575 של חברת &quot;מטרופולין&quot; לתל אביב בתאריך 08/04/2021"/>
    <s v="CAS-253226-R4C1D7"/>
    <n v="11.023"/>
    <d v="2021-08-01T07:01:55"/>
    <d v="2021-04-12T09:43:22"/>
    <s v="כן"/>
    <x v="1"/>
    <s v="רמת השרון"/>
    <s v="תל אביב יפו"/>
    <s v="כפר סבא"/>
    <s v="מרכז"/>
    <s v="575"/>
    <s v="מטרופולין"/>
    <n v="10575"/>
    <x v="1"/>
    <s v="הנהג לא עצר לנוסע שהמתין בתחנה"/>
    <s v="חיים ירחי"/>
    <s v="מטרופולין"/>
    <d v="2021-04-08T11:10:57"/>
    <x v="6"/>
  </r>
  <r>
    <s v="אי עצירה בתחנה בנסיעת קו 575 של חברת &quot;מטרופולין&quot; לתל אביב בתאריך 08/12/21"/>
    <s v="CAS-306158-W0D7W8"/>
    <n v="13.781000000000001"/>
    <d v="2022-01-02T16:19:27"/>
    <d v="2021-12-16T14:03:28"/>
    <s v="כן"/>
    <x v="1"/>
    <s v="כפר סבא"/>
    <s v="תל אביב יפו"/>
    <s v="כפר סבא"/>
    <s v="מרכז"/>
    <s v="575"/>
    <s v="מטרופולין"/>
    <n v="10575"/>
    <x v="1"/>
    <s v="הנהג לא עצר לנוסע שהמתין בתחנה"/>
    <s v="תמיר רדה"/>
    <s v="מטרופולין"/>
    <d v="2021-12-13T15:37:00"/>
    <x v="6"/>
  </r>
  <r>
    <s v="אי עצירה בתחנה בנסיעת קו 575 של חברת &quot;מטרופולין&quot; מתל אביב בתאריך 15/07/2021"/>
    <s v="CAS-271760-J2N4M2"/>
    <n v="13.208"/>
    <d v="2021-08-01T14:00:44"/>
    <d v="2021-07-19T08:24:52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מבר אברגל"/>
    <s v="מטרופולין"/>
    <d v="2021-07-15T11:27:17"/>
    <x v="6"/>
  </r>
  <r>
    <s v="אי עצירה בתחנה בנסיעת קו 575 של חברת &quot;מטרופולין&quot; מתל אביב בתאריך 16/04/2021"/>
    <s v="CAS-254533-N0G5T8"/>
    <n v="13.06"/>
    <d v="2021-08-29T07:04:05"/>
    <d v="2021-04-20T10:21:24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נדריי רובין"/>
    <s v="מטרופולין"/>
    <d v="2021-04-16T08:53:41"/>
    <x v="6"/>
  </r>
  <r>
    <s v="אי עצירה בתחנה בנסיעת קו 575 של חברת &quot;מטרופולין&quot; מתל אביב בתאריך 20/06/2021"/>
    <s v="CAS-266529-P1G6R6"/>
    <n v="14.26"/>
    <d v="2021-12-19T07:07:23"/>
    <d v="2021-06-22T10:27:31"/>
    <s v="כן"/>
    <x v="1"/>
    <s v="רמת השרון"/>
    <s v="כפר סבא"/>
    <s v="תל אביב יפו"/>
    <s v="מרכז"/>
    <s v="575"/>
    <s v="מטרופולין"/>
    <n v="10575"/>
    <x v="1"/>
    <s v="הנהג לא עצר לנוסע שהמתין בתחנה"/>
    <s v="איתיאל מורד"/>
    <s v="מטרופולין"/>
    <d v="2021-06-20T11:18:48"/>
    <x v="6"/>
  </r>
  <r>
    <s v="אי עצירה בתחנה בנסיעת קו 575 של חברת &quot;מטרופולין&quot; מתל אביב בתאריך 29/09/2021"/>
    <s v="CAS-285861-Y6H3H6"/>
    <n v="3.7719999999999998"/>
    <d v="2021-10-13T15:25:09"/>
    <d v="2021-09-30T15:55:27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תומר גולדברג"/>
    <s v="מטרופולין"/>
    <d v="2021-09-29T12:34:55"/>
    <x v="6"/>
  </r>
  <r>
    <s v="אי עצירה בתחנה בנסיעת קו 6 של חברת &quot;מטרופולין&quot; ברעננה בתאריך 22/07/2020"/>
    <s v="CAS-214847-S4Y0K1"/>
    <n v="0.23100000000000001"/>
    <d v="2020-11-15T07:02:38"/>
    <d v="2020-07-27T10:17:48"/>
    <s v="כן"/>
    <x v="0"/>
    <s v="רעננה"/>
    <s v="רעננה"/>
    <s v="רעננה"/>
    <s v="מרכז"/>
    <s v="6"/>
    <s v="מטרופולין"/>
    <n v="29006"/>
    <x v="1"/>
    <s v="הנהג לא עצר לנוסע שהמתין בתחנה"/>
    <s v="רביד וילרפורט"/>
    <s v="מטרופולין"/>
    <d v="2020-07-23T12:14:43"/>
    <x v="5"/>
  </r>
  <r>
    <s v="אי עצירה בתחנה בנסיעת קו 6 של חברת &quot;מטרופולין&quot; בתל אביב בתאריך 06/06/2021"/>
    <s v="CAS-263802-W3P7R6"/>
    <n v="12.4"/>
    <d v="2021-09-12T07:05:38"/>
    <d v="2021-06-08T10:40:34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1-06-06T08:28:43"/>
    <x v="6"/>
  </r>
  <r>
    <s v="אי עצירה בתחנה בנסיעת קו 6 של חברת &quot;מטרופולין&quot; בתל אביב בתאריך 17/12/2020"/>
    <s v="CAS-236842-N8J7D1"/>
    <n v="6.2779999999999996"/>
    <d v="2021-03-21T07:03:35"/>
    <d v="2020-12-21T09:10:1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0-12-17T09:44:59"/>
    <x v="5"/>
  </r>
  <r>
    <s v="אי עצירה בתחנה בנסיעת קו 6 של חברת &quot;מטרופולין&quot; בתל אביב בתאריך 18/07/2021"/>
    <s v="CAS-272084-N5P0L7"/>
    <n v="12.362"/>
    <d v="2021-08-02T11:38:56"/>
    <d v="2021-07-20T07:46:4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1-07-18T09:25:47"/>
    <x v="6"/>
  </r>
  <r>
    <s v="אי עצירה בתחנה בנסיעת קו 6 של חברת &quot;מטרופולין&quot; בתל אביב בתאריך 24/05/2021"/>
    <s v="CAS-261439-S2T0K3"/>
    <n v="11.201000000000001"/>
    <d v="2021-09-12T07:04:43"/>
    <d v="2021-05-26T08:30:3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1-05-24T11:22:37"/>
    <x v="6"/>
  </r>
  <r>
    <s v="אי עצירה בתחנה בנסיעת קו 6 של חברת &quot;מטרופולין&quot; בתל אביב בתאריך 25/08/2020"/>
    <s v="CAS-219695-Z1C1D2"/>
    <n v="13.92"/>
    <d v="2021-01-24T07:05:04"/>
    <d v="2020-08-26T17:56:24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0-08-25T08:00:26"/>
    <x v="5"/>
  </r>
  <r>
    <s v="אי עצירה בתחנה בנסיעת קו 6 של חברת &quot;מטרופולין&quot; בתל אביב בתאריך 26/07/2020"/>
    <s v="CAS-217222-B2P7L4"/>
    <n v="9.77"/>
    <d v="2021-01-24T07:04:44"/>
    <d v="2020-08-12T10:16:5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לילך סבט"/>
    <s v="מטרופולין"/>
    <d v="2020-08-10T19:45:21"/>
    <x v="5"/>
  </r>
  <r>
    <s v="אי עצירה בתחנה בנסיעת קו 6 של חברת &quot;מטרופולין&quot; בתל אביב בתאריך 26/07/2020"/>
    <s v="CAS-221004-R7K8Y2"/>
    <n v="1E-3"/>
    <d v="2021-01-24T07:04:44"/>
    <d v="2020-09-03T13:26:5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לילך סבט"/>
    <s v="מטרופולין"/>
    <d v="2020-08-10T19:45:00"/>
    <x v="5"/>
  </r>
  <r>
    <s v="אי עצירה בתחנה בנסיעת קו 6 של חברת &quot;מטרופולין&quot; בתל אביב בתאריך 29/06/2020"/>
    <s v="CAS-210723-T7C5V2"/>
    <n v="5.0510000000000002"/>
    <d v="2020-11-15T07:02:03"/>
    <d v="2020-07-01T11:00:42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יונה גרשי"/>
    <s v="מטרופולין"/>
    <d v="2020-06-29T08:24:51"/>
    <x v="5"/>
  </r>
  <r>
    <s v="אי עצירה בתחנה בנסיעת קו 6 של חברת &quot;מטרופולין&quot; בתל אביב בתאריך 5/1/2022"/>
    <s v="CAS-313391-K8H0P4"/>
    <n v="15.276999999999999"/>
    <d v="2022-01-27T11:13:18"/>
    <d v="2022-01-11T12:07:08"/>
    <s v="לא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לילך סבט"/>
    <s v="מטרופולין"/>
    <d v="2022-01-06T22:03:02"/>
    <x v="7"/>
  </r>
  <r>
    <s v="אי עצירה בתחנה בנסיעת קו 6 של חברת &quot;מטרופולין&quot; בתל אביב בתאריך 6/1/2021"/>
    <s v="CAS-239962-P8Y2T2"/>
    <n v="3.0000000000000001E-3"/>
    <d v="2021-05-30T07:01:33"/>
    <d v="2021-01-07T16:09:3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ורן רשף"/>
    <s v="מטרופולין"/>
    <d v="2021-01-06T06:51:58"/>
    <x v="6"/>
  </r>
  <r>
    <s v="אי עצירה בתחנה בנסיעת קו 600 של חברת &quot;מטרופולין&quot; בתל אביב בתאריך 25/04/2021"/>
    <s v="CAS-256303-P5Z5J4"/>
    <n v="12.971"/>
    <d v="2021-08-29T07:04:25"/>
    <d v="2021-04-27T14:49:07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מור גולדשטיין"/>
    <s v="מטרופולין"/>
    <d v="2021-04-25T10:24:54"/>
    <x v="6"/>
  </r>
  <r>
    <s v="אי עצירה בתחנה בנסיעת קו 600 של חברת &quot;מטרופולין&quot; לתל אביב בתאריך 2/1/2022"/>
    <s v="CAS-311975-H9D1D1"/>
    <n v="14.491"/>
    <d v="2022-01-23T16:07:26"/>
    <d v="2022-01-05T09:20:51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מקסים מילוטין"/>
    <s v="מטרופולין"/>
    <d v="2022-01-02T08:28:05"/>
    <x v="7"/>
  </r>
  <r>
    <s v="אי עצירה בתחנה בנסיעת קו 600 של חברת &quot;מטרופולין&quot; לתל אביב בתאריך 30/12/2021"/>
    <s v="CAS-311973-Y7D3F8"/>
    <n v="14.49"/>
    <d v="2022-01-27T10:53:12"/>
    <d v="2022-01-05T09:20:41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מקסים מילוטין"/>
    <s v="מטרופולין"/>
    <d v="2022-01-02T08:25:10"/>
    <x v="7"/>
  </r>
  <r>
    <s v="אי עצירה בתחנה בנסיעת קו 600 של חברת &quot;מטרופולין&quot; לתל אביב בתאריך 8/6/2021"/>
    <s v="CAS-264379-Y0G2K8"/>
    <n v="13.436999999999999"/>
    <d v="2021-09-12T07:05:58"/>
    <d v="2021-06-10T09:31:56"/>
    <s v="כן"/>
    <x v="1"/>
    <s v="הרצליה"/>
    <s v="תל אביב יפו"/>
    <s v="נתניה"/>
    <s v="מרכז"/>
    <s v="600"/>
    <s v="מטרופולין"/>
    <n v="10600"/>
    <x v="1"/>
    <s v="הנהג לא עצר לנוסע שהמתין בתחנה"/>
    <s v="להב אררט"/>
    <s v="מטרופולין"/>
    <d v="2021-06-08T07:07:29"/>
    <x v="6"/>
  </r>
  <r>
    <s v="אי עצירה בתחנה בנסיעת קו 600 של חברת &quot;מטרופולין&quot; מנתניה בתאריך 08/01/19"/>
    <s v="CAS-137016-B9J9H6"/>
    <m/>
    <m/>
    <d v="2019-01-10T09:42:06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תומר גלעדי"/>
    <s v="מטרופולין"/>
    <d v="2019-01-08T09:21:00"/>
    <x v="1"/>
  </r>
  <r>
    <s v="אי עצירה בתחנה בנסיעת קו 600 של חברת &quot;מטרופולין&quot; מנתניה בתאריך 16/07/2019"/>
    <s v="CAS-159529-R4W7Y1"/>
    <m/>
    <m/>
    <d v="2019-07-17T14:34:34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יאיר מודחי"/>
    <s v="מטרופולין"/>
    <d v="2019-07-16T06:45:49"/>
    <x v="1"/>
  </r>
  <r>
    <s v="אי עצירה בתחנה בנסיעת קו 600 של חברת &quot;מטרופולין&quot; מנתניה בתאריך 19/11/2019"/>
    <s v="CAS-179824-S5D8B6"/>
    <n v="13.045"/>
    <d v="2020-08-17T07:40:32"/>
    <d v="2019-11-21T10:25:34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אמי בן"/>
    <s v="מטרופולין"/>
    <d v="2019-11-19T08:09:43"/>
    <x v="1"/>
  </r>
  <r>
    <s v="אי עצירה בתחנה בנסיעת קו 600 של חברת &quot;מטרופולין&quot; מנתניה בתאריך 23/09/2020"/>
    <s v="CAS-224203-M4N6G7"/>
    <n v="2.9079999999999999"/>
    <d v="2021-01-24T07:05:49"/>
    <d v="2020-09-24T13:50:53"/>
    <s v="כן"/>
    <x v="1"/>
    <s v="נתניה"/>
    <s v="תל אביב יפו"/>
    <s v="נתניה"/>
    <s v="מרכז"/>
    <s v="600"/>
    <s v="מטרופולין"/>
    <n v="10600"/>
    <x v="1"/>
    <s v="הנהג לא עצר לנוסע שהמתין בתחנה"/>
    <s v="נטלי אלביליה"/>
    <s v="מטרופולין"/>
    <d v="2020-09-23T06:33:09"/>
    <x v="5"/>
  </r>
  <r>
    <s v="אי עצירה בתחנה בנסיעת קו 600 של חברת &quot;מטרופולין&quot; מתל אביב בתאריך 01/06/2021"/>
    <s v="CAS-262941-N8V9C6"/>
    <n v="13.085000000000001"/>
    <d v="2021-09-12T07:05:18"/>
    <d v="2021-06-03T09:06:27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מרינה טרחובסקי"/>
    <s v="מטרופולין"/>
    <d v="2021-06-01T14:48:40"/>
    <x v="6"/>
  </r>
  <r>
    <s v="אי עצירה בתחנה בנסיעת קו 600 של חברת &quot;מטרופולין&quot; מתל אביב בתאריך 05/08/2021"/>
    <s v="CAS-276824-C9K1P6"/>
    <n v="17.216000000000001"/>
    <d v="2021-08-26T15:29:15"/>
    <d v="2021-08-09T09:54:22"/>
    <s v="כן"/>
    <x v="1"/>
    <s v="אודים"/>
    <s v="נתניה"/>
    <s v="תל אביב יפו"/>
    <s v="מרכז"/>
    <s v="600"/>
    <s v="מטרופולין"/>
    <n v="10600"/>
    <x v="1"/>
    <s v="הנהג לא עצר לנוסע שהמתין בתחנה"/>
    <s v="איתי אליצור"/>
    <s v="מטרופולין"/>
    <d v="2021-08-05T12:52:25"/>
    <x v="6"/>
  </r>
  <r>
    <s v="אי עצירה בתחנה בנסיעת קו 600 של חברת &quot;מטרופולין&quot; מתל אביב בתאריך 06/12/2021"/>
    <s v="CAS-303888-F8V2X9"/>
    <n v="14.587999999999999"/>
    <d v="2021-12-23T07:34:44"/>
    <d v="2021-12-08T07:27:21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עידן לוקס"/>
    <s v="מטרופולין"/>
    <d v="2021-12-06T18:14:22"/>
    <x v="6"/>
  </r>
  <r>
    <s v="אי עצירה בתחנה בנסיעת קו 600 של חברת &quot;מטרופולין&quot; מתל אביב בתאריך 14/1/19"/>
    <s v="CAS-137813-V2H3R6"/>
    <m/>
    <m/>
    <d v="2019-01-17T11:19:52"/>
    <s v="לא"/>
    <x v="1"/>
    <s v="תל אביב יפו"/>
    <s v="תל אביב יפו"/>
    <s v="נתניה"/>
    <s v="מרכז"/>
    <s v="600"/>
    <s v="מטרופולין"/>
    <n v="10600"/>
    <x v="1"/>
    <s v="הנהג לא עצר לנוסע שהמתין בתחנה"/>
    <s v="יסמין שינדלר"/>
    <s v="מטרופולין"/>
    <d v="2019-01-14T23:51:00"/>
    <x v="1"/>
  </r>
  <r>
    <s v="אי עצירה בתחנה בנסיעת קו 600 של חברת &quot;מטרופולין&quot; מתל אביב בתאריך 14/2/19"/>
    <s v="CAS-141276-K7M5N1"/>
    <m/>
    <m/>
    <d v="2019-02-17T11:14:36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יסמין שינדלר"/>
    <s v="מטרופולין"/>
    <d v="2019-02-14T18:27:00"/>
    <x v="1"/>
  </r>
  <r>
    <s v="אי עצירה בתחנה בנסיעת קו 600 של חברת &quot;מטרופולין&quot; מתל אביב בתאריך 20/11/19"/>
    <s v="CAS-182666-B7C9H6"/>
    <n v="14.099"/>
    <d v="2020-08-17T08:19:25"/>
    <d v="2019-12-04T14:38:45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אפי זוקובסקי"/>
    <s v="מטרופולין"/>
    <d v="2019-12-02T11:26:33"/>
    <x v="1"/>
  </r>
  <r>
    <s v="אי עצירה בתחנה בנסיעת קו 600 של חברת &quot;מטרופולין&quot; מתל אביב בתאריך 8/8/2021"/>
    <s v="CAS-277536-X8G0P4"/>
    <n v="19.922000000000001"/>
    <d v="2021-08-30T12:27:54"/>
    <d v="2021-08-10T13:51:43"/>
    <s v="כן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רון שמש"/>
    <s v="מטרופולין"/>
    <d v="2021-08-08T12:32:36"/>
    <x v="6"/>
  </r>
  <r>
    <s v="אי עצירה בתחנה בנסיעת קו 601 של חברת &quot;מטרופולין&quot; בתאריך 11/10/2021"/>
    <s v="CAS-288167-J2R5P4"/>
    <n v="4.1429999999999998"/>
    <d v="2021-10-21T12:53:14"/>
    <d v="2021-10-13T10:26:15"/>
    <s v="כן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אורי חורש"/>
    <s v="מטרופולין"/>
    <d v="2021-10-11T10:56:31"/>
    <x v="6"/>
  </r>
  <r>
    <s v="אי עצירה בתחנה בנסיעת קו 601 של חברת &quot;מטרופולין&quot; בתאריך 09/12/2018"/>
    <s v="CAS-133099-X5L9X1"/>
    <m/>
    <m/>
    <d v="2018-12-10T09:07:44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גיא סמובסקי"/>
    <s v="מטרופולין"/>
    <d v="2018-12-09T17:19:00"/>
    <x v="2"/>
  </r>
  <r>
    <s v="אי עצירה בתחנה בנסיעת קו 601 של חברת &quot;מטרופולין&quot; לנתניה בתאריך 17/11/2021"/>
    <s v="CAS-299243-F5H5D9"/>
    <n v="16.024000000000001"/>
    <d v="2021-12-21T21:11:16"/>
    <d v="2021-11-21T15:54:02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יילון קפל"/>
    <s v="מטרופולין"/>
    <d v="2021-11-17T22:41:20"/>
    <x v="6"/>
  </r>
  <r>
    <s v="אי עצירה בתחנה בנסיעת קו 601 של חברת &quot;מטרופולין&quot; לנתניה בתאריך 23/12/19"/>
    <s v="CAS-186311-V1J4L2"/>
    <m/>
    <m/>
    <d v="2019-12-25T14:20:43"/>
    <s v="כן"/>
    <x v="1"/>
    <s v="חוף השרון"/>
    <s v="נתניה"/>
    <s v="תל אביב יפו"/>
    <s v="מרכז"/>
    <s v="601"/>
    <s v="מטרופולין"/>
    <n v="10601"/>
    <x v="1"/>
    <s v="הנהג לא עצר לנוסע שהמתין בתחנה"/>
    <s v="דניאל אסף"/>
    <s v="מטרופולין"/>
    <d v="2019-12-23T11:55:56"/>
    <x v="1"/>
  </r>
  <r>
    <s v="אי עצירה בתחנה בנסיעת קו 601 של חברת &quot;מטרופולין&quot; לתל אביב בתאריך 20/02/2022"/>
    <s v="CAS-322513-C5P6M7"/>
    <n v="1.7"/>
    <d v="2022-02-24T00:22:59"/>
    <d v="2022-02-22T07:40:11"/>
    <s v="לא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גיל חמו"/>
    <s v="מטרופולין"/>
    <d v="2022-02-20T17:01:23"/>
    <x v="7"/>
  </r>
  <r>
    <s v="אי עצירה בתחנה בנסיעת קו 601 של חברת &quot;מטרופולין&quot; לתל אביב בתאריך 22/01/19"/>
    <s v="CAS-138557-Q0T3G0"/>
    <m/>
    <m/>
    <d v="2019-01-24T12:04:15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מתן מעודד כהן"/>
    <s v="מטרופולין"/>
    <d v="2019-01-22T16:29:00"/>
    <x v="1"/>
  </r>
  <r>
    <s v="אי עצירה בתחנה בנסיעת קו 601 של חברת &quot;מטרופולין&quot; מנתניה בתאריך 07/06/2021"/>
    <s v="CAS-263991-D8P3G1"/>
    <n v="13.207000000000001"/>
    <d v="2021-09-12T07:05:48"/>
    <d v="2021-06-09T09:35:33"/>
    <s v="כן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להב אררט"/>
    <s v="מטרופולין"/>
    <d v="2021-06-07T06:55:20"/>
    <x v="6"/>
  </r>
  <r>
    <s v="אי עצירה בתחנה בנסיעת קו 601 של חברת &quot;מטרופולין&quot; מנתניה בתאריך 08/03/2021"/>
    <s v="CAS-248477-C1Q5V8"/>
    <n v="8.5139999999999993"/>
    <d v="2021-03-21T07:47:45"/>
    <d v="2021-03-10T08:10:12"/>
    <s v="לא"/>
    <x v="1"/>
    <s v="תל אביב יפו"/>
    <s v="תל אביב יפו"/>
    <s v="נתניה"/>
    <s v="מרכז"/>
    <s v="601"/>
    <s v="מטרופולין"/>
    <n v="10601"/>
    <x v="1"/>
    <s v="הנהג לא עצר לנוסע שהמתין בתחנה"/>
    <s v="עופר בובו"/>
    <s v="מטרופולין"/>
    <d v="2021-03-08T14:29:28"/>
    <x v="6"/>
  </r>
  <r>
    <s v="אי עצירה בתחנה בנסיעת קו 601 של חברת &quot;מטרופולין&quot; מנתניה בתאריך 18/03/2019"/>
    <s v="CAS-144988-Y5L7G0"/>
    <m/>
    <m/>
    <d v="2019-03-20T16:39:10"/>
    <s v="כן"/>
    <x v="1"/>
    <s v="נתניה"/>
    <s v="תל אביב יפו"/>
    <s v="נתניה"/>
    <s v="מרכז"/>
    <s v="601"/>
    <s v="מטרופולין"/>
    <n v="10601"/>
    <x v="1"/>
    <s v="הנהג לא עצר לנוסע שהמתין בתחנה"/>
    <s v="אבי אודסר"/>
    <s v="מטרופולין"/>
    <d v="2019-03-19T22:53:00"/>
    <x v="1"/>
  </r>
  <r>
    <s v="אי עצירה בתחנה בנסיעת קו 601 של חברת &quot;מטרופולין&quot; מנתניה בתאריך 22/08/2021"/>
    <s v="CAS-280588-Q3F8Y2"/>
    <n v="20.986000000000001"/>
    <d v="2021-09-14T20:50:51"/>
    <d v="2021-08-24T08:56:46"/>
    <s v="כן"/>
    <x v="1"/>
    <s v="הרצליה"/>
    <s v="תל אביב יפו"/>
    <s v="נתניה"/>
    <s v="מרכז"/>
    <s v="601"/>
    <s v="מטרופולין"/>
    <n v="10601"/>
    <x v="1"/>
    <s v="הנהג לא עצר לנוסע שהמתין בתחנה"/>
    <s v="טוב בלי"/>
    <s v="מטרופולין"/>
    <d v="2021-08-22T18:20:43"/>
    <x v="6"/>
  </r>
  <r>
    <s v="אי עצירה בתחנה בנסיעת קו 601 של חברת &quot;מטרופולין&quot; מתל אביב בתאריך 07/05/2019"/>
    <s v="CAS-149195-D1Y3G6"/>
    <m/>
    <m/>
    <d v="2019-05-08T10:28:07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יוסף שורץ"/>
    <s v="מטרופולין"/>
    <d v="2019-05-07T09:56:44"/>
    <x v="1"/>
  </r>
  <r>
    <s v="אי עצירה בתחנה בנסיעת קו 601 של חברת &quot;מטרופולין&quot; מתל אביב בתאריך 01/08/2019"/>
    <s v="CAS-163750-D1K1T2"/>
    <m/>
    <m/>
    <d v="2019-08-13T07:49:48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נטע יפרח"/>
    <s v="מטרופולין"/>
    <d v="2019-08-01T17:20:00"/>
    <x v="1"/>
  </r>
  <r>
    <s v="אי עצירה בתחנה בנסיעת קו 601 של חברת &quot;מטרופולין&quot; מתל אביב בתאריך 08/09/19"/>
    <s v="CAS-172572-K6V5L7"/>
    <m/>
    <m/>
    <d v="2019-10-08T10:58:31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הלל אביחי"/>
    <s v="מטרופולין"/>
    <d v="2019-10-05T09:01:00"/>
    <x v="1"/>
  </r>
  <r>
    <s v="אי עצירה בתחנה בנסיעת קו 601 של חברת &quot;מטרופולין&quot; מתל אביב בתאריך 11/04/2021"/>
    <s v="CAS-253492-D1S3K3"/>
    <n v="12.984"/>
    <d v="2021-08-01T07:01:55"/>
    <d v="2021-04-13T12:25:0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תומר פאר"/>
    <s v="מטרופולין"/>
    <d v="2021-04-11T12:25:13"/>
    <x v="6"/>
  </r>
  <r>
    <s v="אי עצירה בתחנה בנסיעת קו 601 של חברת &quot;מטרופולין&quot; מתל אביב בתאריך 18/05/2021"/>
    <s v="CAS-260711-W8F1G3"/>
    <n v="10.130000000000001"/>
    <d v="2021-09-12T07:04:28"/>
    <d v="2021-05-23T08:12:1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מנחם בכר"/>
    <s v="מטרופולין"/>
    <d v="2021-05-19T19:36:51"/>
    <x v="6"/>
  </r>
  <r>
    <s v="אי עצירה בתחנה בנסיעת קו 601 של חברת &quot;מטרופולין&quot; מתל אביב בתאריך 23/09/2021"/>
    <s v="CAS-285492-Z4J1N1"/>
    <n v="5.9909999999999997"/>
    <d v="2021-10-13T11:30:07"/>
    <d v="2021-09-27T10:20:32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עידן ג'רפי"/>
    <s v="מטרופולין"/>
    <d v="2021-09-23T10:11:20"/>
    <x v="6"/>
  </r>
  <r>
    <s v="אי עצירה בתחנה בנסיעת קו 601 של חברת &quot;מטרופולין&quot; מתל אביב בתאריך 27/07/2021"/>
    <s v="CAS-274404-Q8Z2T2"/>
    <n v="14.411"/>
    <d v="2021-08-15T13:53:56"/>
    <d v="2021-07-29T09:58:53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חן ברנוי"/>
    <s v="מטרופולין"/>
    <d v="2021-07-27T08:09:47"/>
    <x v="6"/>
  </r>
  <r>
    <s v="אי עצירה בתחנה בנסיעת קו 601 של חברת &quot;מטרופולין&quot; מתל אביב בתאריך 28/05/2019"/>
    <s v="CAS-151917-X0R2H7"/>
    <m/>
    <m/>
    <d v="2019-05-30T14:47:29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נעם ליפשיץ"/>
    <s v="מטרופולין"/>
    <d v="2019-05-28T17:52:23"/>
    <x v="1"/>
  </r>
  <r>
    <s v="אי עצירה בתחנה בנסיעת קו 605 של חברת &quot;מטרופולין&quot; בהרצליה בתאריך 17/11/19"/>
    <s v="CAS-179368-P2Z6F8"/>
    <n v="13.702"/>
    <d v="2020-08-17T07:34:27"/>
    <d v="2019-11-19T15:50:38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אלעד צור"/>
    <s v="מטרופולין"/>
    <d v="2019-11-17T18:03:24"/>
    <x v="1"/>
  </r>
  <r>
    <s v="אי עצירה בתחנה בנסיעת קו 605 של חברת &quot;מטרופולין&quot; בנתניה בתאריך 20/06/19"/>
    <s v="CAS-155553-X6Y7D8"/>
    <m/>
    <m/>
    <d v="2019-06-24T15:02:22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קרן לירון"/>
    <s v="מטרופולין"/>
    <d v="2019-06-20T23:35:42"/>
    <x v="1"/>
  </r>
  <r>
    <s v="אי עצירה בתחנה בנסיעת קו 605 של חברת &quot;מטרופולין&quot; בתאריך 15/07/18"/>
    <s v="CAS-113545-W5L6V4"/>
    <m/>
    <m/>
    <d v="2018-07-16T10:31:35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לון אלקין"/>
    <s v="מטרופולין"/>
    <d v="2018-07-15T17:08:00"/>
    <x v="2"/>
  </r>
  <r>
    <s v="אי עצירה בתחנה בנסיעת קו 605 של חברת &quot;מטרופולין&quot; בתאריך 15/07/18"/>
    <s v="CAS-120668-G0F6R2"/>
    <m/>
    <m/>
    <d v="2018-09-04T11:29:20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אלון אלקין"/>
    <s v="מטרופולין"/>
    <d v="2018-07-15T17:08:00"/>
    <x v="2"/>
  </r>
  <r>
    <s v="אי עצירה בתחנה בנסיעת קו 605 של חברת &quot;מטרופולין&quot; בתאריך 29/12/2019"/>
    <s v="CAS-187547-J4J4B4"/>
    <n v="11.885999999999999"/>
    <d v="2020-07-30T14:46:15"/>
    <d v="2020-01-01T14:19:1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דיר אוחיון"/>
    <s v="מטרופולין"/>
    <d v="2019-12-29T18:22:16"/>
    <x v="1"/>
  </r>
  <r>
    <s v="אי עצירה בתחנה בנסיעת קו 605 של חברת &quot;מטרופולין&quot; בתל אביב בתאריך 02/09/19"/>
    <s v="CAS-167485-R8P8J2"/>
    <m/>
    <m/>
    <d v="2019-09-04T16:32:54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ורית מרציאנו"/>
    <s v="מטרופולין"/>
    <d v="2019-09-02T17:53:14"/>
    <x v="1"/>
  </r>
  <r>
    <s v="אי עצירה בתחנה בנסיעת קו 605 של חברת &quot;מטרופולין&quot; בתל אביב בתאריך 02/09/19"/>
    <s v="CAS-169202-X7S6B0"/>
    <m/>
    <m/>
    <d v="2019-09-15T09:49:0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מרציאנו"/>
    <s v="מטרופולין"/>
    <d v="2019-09-02T17:53:00"/>
    <x v="1"/>
  </r>
  <r>
    <s v="אי עצירה בתחנה בנסיעת קו 605 של חברת &quot;מטרופולין&quot; בתל אביב בתאריך 10/07/19"/>
    <s v="CAS-158774-C3G1F8"/>
    <m/>
    <m/>
    <d v="2019-07-14T14:50:2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חלי רומם"/>
    <s v="מטרופולין"/>
    <d v="2019-07-11T01:14:21"/>
    <x v="1"/>
  </r>
  <r>
    <s v="אי עצירה בתחנה בנסיעת קו 605 של חברת &quot;מטרופולין&quot; בתל אביב בתאריך 10/10/18"/>
    <s v="CAS-124171-Y7T5V6"/>
    <m/>
    <m/>
    <d v="2018-10-11T12:47:3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סמין בלוך"/>
    <s v="מטרופולין"/>
    <d v="2018-10-11T00:07:00"/>
    <x v="2"/>
  </r>
  <r>
    <s v="אי עצירה בתחנה בנסיעת קו 605 של חברת &quot;מטרופולין&quot; בתל אביב בתאריך 24/11/2019"/>
    <s v="CAS-181131-J9X5J3"/>
    <n v="13.018000000000001"/>
    <d v="2020-08-17T07:55:38"/>
    <d v="2019-11-27T14:28:2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19-11-25T08:14:35"/>
    <x v="1"/>
  </r>
  <r>
    <s v="אי עצירה בתחנה בנסיעת קו 605 של חברת &quot;מטרופולין&quot; לנתניה בתאריך 08/11/2021"/>
    <s v="CAS-296254-M3R4Y0"/>
    <n v="18.149000000000001"/>
    <d v="2021-12-12T14:43:58"/>
    <d v="2021-11-10T17:22:3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קטי גיטינה"/>
    <s v="מטרופולין"/>
    <d v="2021-11-08T14:03:56"/>
    <x v="6"/>
  </r>
  <r>
    <s v="אי עצירה בתחנה בנסיעת קו 605 של חברת &quot;מטרופולין&quot; לנתניה בתאריך 26/12/2021"/>
    <s v="CAS-312830-J6G4T3"/>
    <n v="13.898"/>
    <d v="2022-01-27T10:41:21"/>
    <d v="2022-01-09T16:13:2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לה עזר"/>
    <s v="מטרופולין"/>
    <d v="2022-01-05T12:11:12"/>
    <x v="7"/>
  </r>
  <r>
    <s v="אי עצירה בתחנה בנסיעת קו 605 של חברת &quot;מטרופולין&quot; לתל אביב בתאריך 19/09/2021"/>
    <s v="CAS-285137-Z3R0M8"/>
    <n v="7.1719999999999997"/>
    <d v="2021-10-04T14:22:38"/>
    <d v="2021-09-23T09:02:22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ידו גרוסמן"/>
    <s v="מטרופולין"/>
    <d v="2021-09-19T17:55:43"/>
    <x v="6"/>
  </r>
  <r>
    <s v="אי עצירה בתחנה בנסיעת קו 605 של חברת &quot;מטרופולין&quot; לתל אביב בתאריך 19/09/2021"/>
    <s v="CAS-285806-F5N8M5"/>
    <n v="2E-3"/>
    <d v="2021-10-04T09:56:00"/>
    <d v="2021-09-30T13:06:18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ידו גרוסמן"/>
    <s v="מטרופולין"/>
    <d v="2021-09-19T17:55:43"/>
    <x v="6"/>
  </r>
  <r>
    <s v="אי עצירה בתחנה בנסיעת קו 605 של חברת &quot;מטרופולין&quot; מנתניה בתאריך 01/08/2020"/>
    <s v="CAS-215958-L4S3Z6"/>
    <n v="2.7970000000000002"/>
    <d v="2021-01-03T07:02:44"/>
    <d v="2020-08-03T13:01:49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תמר שורר"/>
    <s v="מטרופולין"/>
    <d v="2020-08-01T21:26:59"/>
    <x v="5"/>
  </r>
  <r>
    <s v="אי עצירה בתחנה בנסיעת קו 605 של חברת &quot;מטרופולין&quot; מנתניה בתאריך 04/12/18"/>
    <s v="CAS-132347-J5N4V1"/>
    <m/>
    <m/>
    <d v="2018-12-05T09:03:25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ונתן שגיא הוכמן"/>
    <s v="מטרופולין"/>
    <d v="2018-12-04T09:08:00"/>
    <x v="2"/>
  </r>
  <r>
    <s v="אי עצירה בתחנה בנסיעת קו 605 של חברת &quot;מטרופולין&quot; מנתניה בתאריך 11/10/2020"/>
    <s v="CAS-225447-J7S2F5"/>
    <n v="7.9189999999999996"/>
    <d v="2021-02-28T07:01:12"/>
    <d v="2020-10-11T14:05:12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נטלי אלביליה"/>
    <s v="מטרופולין"/>
    <d v="2020-10-11T05:57:16"/>
    <x v="5"/>
  </r>
  <r>
    <s v="אי עצירה בתחנה בנסיעת קו 605 של חברת &quot;מטרופולין&quot; מנתניה בתאריך 11/10/2020"/>
    <s v="CAS-226238-H7F6S2"/>
    <n v="1E-3"/>
    <d v="2020-11-29T07:00:54"/>
    <d v="2020-10-19T12:00:41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נטלי אלביליה"/>
    <s v="מטרופולין"/>
    <d v="2020-10-11T05:57:00"/>
    <x v="5"/>
  </r>
  <r>
    <s v="אי עצירה בתחנה בנסיעת קו 605 של חברת &quot;מטרופולין&quot; מנתניה בתאריך 11/10/2020"/>
    <s v="CAS-226239-Q2D4H6"/>
    <n v="1E-3"/>
    <d v="2020-11-29T07:00:53"/>
    <d v="2020-10-19T12:03:12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נטלי אלביליה"/>
    <s v="מטרופולין"/>
    <d v="2020-10-11T05:57:00"/>
    <x v="5"/>
  </r>
  <r>
    <s v="אי עצירה בתחנה בנסיעת קו 605 של חברת &quot;מטרופולין&quot; מנתניה בתאריך 16/08/2020"/>
    <s v="CAS-218168-V8K0H9"/>
    <n v="9.7889999999999997"/>
    <d v="2021-01-03T07:03:30"/>
    <d v="2020-08-18T15:37:45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גלעד וייס"/>
    <s v="מטרופולין"/>
    <d v="2020-08-16T19:45:18"/>
    <x v="5"/>
  </r>
  <r>
    <s v="אי עצירה בתחנה בנסיעת קו 605 של חברת &quot;מטרופולין&quot; מנתניה בתאריך 17/01/2020"/>
    <s v="CAS-191067-R5H8W5"/>
    <n v="3.8149999999999999"/>
    <d v="2020-07-30T15:08:01"/>
    <d v="2020-01-20T19:20:05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רון לוין"/>
    <s v="מטרופולין"/>
    <d v="2020-01-17T08:16:55"/>
    <x v="5"/>
  </r>
  <r>
    <s v="אי עצירה בתחנה בנסיעת קו 605 של חברת &quot;מטרופולין&quot; מנתניה בתאריך 17/10/2021"/>
    <s v="CAS-289783-D8G8F4"/>
    <n v="2.8639999999999999"/>
    <d v="2021-11-07T15:34:39"/>
    <d v="2021-10-19T13:31:13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צחק חסאן"/>
    <s v="מטרופולין"/>
    <d v="2021-10-17T13:31:34"/>
    <x v="6"/>
  </r>
  <r>
    <s v="אי עצירה בתחנה בנסיעת קו 605 של חברת &quot;מטרופולין&quot; מנתניה בתאריך 24/03/2021"/>
    <s v="CAS-251025-P7R3M1"/>
    <n v="7.1390000000000002"/>
    <d v="2021-08-01T07:01:44"/>
    <d v="2021-03-25T16:32:15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'יי כהן"/>
    <s v="מטרופולין"/>
    <d v="2021-03-24T05:14:45"/>
    <x v="6"/>
  </r>
  <r>
    <s v="אי עצירה בתחנה בנסיעת קו 605 של חברת &quot;מטרופולין&quot; מנתניה בתאריך 29/04/2021"/>
    <s v="CAS-257348-C2V2V5"/>
    <n v="11.218"/>
    <d v="2021-08-29T07:04:50"/>
    <d v="2021-05-03T09:28:13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זיו עמר"/>
    <s v="מטרופולין"/>
    <d v="2021-04-29T14:45:50"/>
    <x v="6"/>
  </r>
  <r>
    <s v="אי עצירה בתחנה בנסיעת קו 605 של חברת &quot;מטרופולין&quot; מנתניה בתאריך 8/3/2021"/>
    <s v="CAS-248377-P8H4Q5"/>
    <n v="0.17899999999999999"/>
    <d v="2021-07-11T07:02:38"/>
    <d v="2021-03-09T15:31:48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'יי כהן"/>
    <s v="מטרופולין"/>
    <d v="2021-03-08T05:34:47"/>
    <x v="6"/>
  </r>
  <r>
    <s v="אי עצירה בתחנה בנסיעת קו 605 של חברת &quot;מטרופולין&quot; מנתניה בתאריך 8/3/2021"/>
    <s v="CAS-248627-T7N4T5"/>
    <n v="2E-3"/>
    <d v="2021-07-11T07:02:43"/>
    <d v="2021-03-10T19:24:20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'יי כהן"/>
    <s v="מטרופולין"/>
    <d v="2021-03-09T05:44:54"/>
    <x v="6"/>
  </r>
  <r>
    <s v="אי עצירה בתחנה בנסיעת קו 605 של חברת &quot;מטרופולין&quot; מתל אביב בתאריך 05/10/2021"/>
    <s v="CAS-287277-B2W3P1"/>
    <n v="0.27100000000000002"/>
    <d v="2021-12-19T07:26:14"/>
    <d v="2021-10-07T14:37:5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10-05T16:11:17"/>
    <x v="6"/>
  </r>
  <r>
    <s v="אי עצירה בתחנה בנסיעת קו 605 של חברת &quot;מטרופולין&quot; מתל אביב בתאריך 05/10/2021"/>
    <s v="CAS-287321-Z0Z4H1"/>
    <n v="1E-3"/>
    <d v="2021-10-10T09:23:32"/>
    <d v="2021-10-07T21:05:5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10-05T16:11:17"/>
    <x v="6"/>
  </r>
  <r>
    <s v="אי עצירה בתחנה בנסיעת קו 605 של חברת &quot;מטרופולין&quot; מתל אביב בתאריך 05/10/2021"/>
    <s v="CAS-287322-W9Z4P6"/>
    <n v="1E-3"/>
    <d v="2021-12-19T07:26:14"/>
    <d v="2021-10-07T21:06:0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10-05T16:11:17"/>
    <x v="6"/>
  </r>
  <r>
    <s v="אי עצירה בתחנה בנסיעת קו 605 של חברת &quot;מטרופולין&quot; מתל אביב בתאריך 05/11/2021"/>
    <s v="CAS-295130-M7X6V2"/>
    <n v="15.065"/>
    <d v="2021-11-29T13:55:53"/>
    <d v="2021-11-08T12:21:40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גנט שלום"/>
    <s v="מטרופולין"/>
    <d v="2021-11-05T09:41:14"/>
    <x v="6"/>
  </r>
  <r>
    <s v="אי עצירה בתחנה בנסיעת קו 605 של חברת &quot;מטרופולין&quot; מתל אביב בתאריך 06/08/2020"/>
    <s v="CAS-216905-P2L7T4"/>
    <n v="7.0119999999999996"/>
    <d v="2021-01-03T07:03:05"/>
    <d v="2020-08-10T11:21:5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לברטו ווליבוביץ"/>
    <s v="מטרופולין"/>
    <d v="2020-08-06T20:40:33"/>
    <x v="5"/>
  </r>
  <r>
    <s v="אי עצירה בתחנה בנסיעת קו 605 של חברת &quot;מטרופולין&quot; מתל אביב בתאריך 08/03/2021"/>
    <s v="CAS-248480-F0G3Z3"/>
    <n v="8.5289999999999999"/>
    <d v="2021-07-11T07:02:47"/>
    <d v="2021-03-10T08:10:56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03-08T16:19:48"/>
    <x v="6"/>
  </r>
  <r>
    <s v="אי עצירה בתחנה בנסיעת קו 605 של חברת &quot;מטרופולין&quot; מתל אביב בתאריך 09/08/2021"/>
    <s v="CAS-277713-L5J9V1"/>
    <n v="19.209"/>
    <d v="2021-08-31T16:43:10"/>
    <d v="2021-08-11T09:09:10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רוית ארליך"/>
    <s v="מטרופולין"/>
    <d v="2021-08-09T21:00:23"/>
    <x v="6"/>
  </r>
  <r>
    <s v="אי עצירה בתחנה בנסיעת קו 605 של חברת &quot;מטרופולין&quot; מתל אביב בתאריך 10/12/2020"/>
    <s v="CAS-235741-S5R9F3"/>
    <n v="3.0459999999999998"/>
    <d v="2021-03-21T07:03:31"/>
    <d v="2020-12-14T10:27:4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מרינה טרחובסקי"/>
    <s v="מטרופולין"/>
    <d v="2020-12-10T14:55:12"/>
    <x v="5"/>
  </r>
  <r>
    <s v="אי עצירה בתחנה בנסיעת קו 605 של חברת &quot;מטרופולין&quot; מתל אביב בתאריך 15/11/18"/>
    <s v="CAS-129633-H0V2W8"/>
    <m/>
    <m/>
    <d v="2018-11-18T13:16:4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גיא דניאלי"/>
    <s v="מטרופולין"/>
    <d v="2018-11-15T16:15:00"/>
    <x v="2"/>
  </r>
  <r>
    <s v="אי עצירה בתחנה בנסיעת קו 605 של חברת &quot;מטרופולין&quot; מתל אביב בתאריך 18/11/18"/>
    <s v="CAS-129944-W0M2G3"/>
    <m/>
    <m/>
    <d v="2018-11-19T13:21:1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ליהי אבשלמה"/>
    <s v="מטרופולין"/>
    <d v="2018-11-18T11:15:00"/>
    <x v="2"/>
  </r>
  <r>
    <s v="אי עצירה בתחנה בנסיעת קו 605 של חברת &quot;מטרופולין&quot; מתל אביב בתאריך 22/06/2021"/>
    <s v="CAS-267107-T3B2V5"/>
    <n v="12.391999999999999"/>
    <d v="2021-12-19T07:07:23"/>
    <d v="2021-06-24T08:23:12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תומר גלעדי"/>
    <s v="מטרופולין"/>
    <d v="2021-06-22T17:01:26"/>
    <x v="6"/>
  </r>
  <r>
    <s v="אי עצירה בתחנה בנסיעת קו 605 של חברת &quot;מטרופולין&quot; מתל אביב בתאריך 26/08/2021"/>
    <s v="CAS-281688-F7X2C3"/>
    <n v="23.094999999999999"/>
    <d v="2021-10-03T11:22:17"/>
    <d v="2021-08-30T08:02:2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מרציאנו"/>
    <s v="מטרופולין"/>
    <d v="2021-08-26T14:56:53"/>
    <x v="6"/>
  </r>
  <r>
    <s v="אי עצירה בתחנה בנסיעת קו 605 של חברת &quot;מטרופולין&quot; מתל אביב בתאריך 29/09/2019"/>
    <s v="CAS-171956-N7B4T3"/>
    <m/>
    <m/>
    <d v="2019-10-06T08:21:0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דו גרוסמן"/>
    <s v="מטרופולין"/>
    <d v="2019-09-29T13:15:12"/>
    <x v="1"/>
  </r>
  <r>
    <s v="אי עצירה בתחנה בנסיעת קו 605 של חברת &quot;מטרופולין&quot; מתל-אביב"/>
    <s v="CAS-165370-M4H1Y5"/>
    <m/>
    <m/>
    <d v="2019-08-22T16:09:17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רות עוז"/>
    <s v="מטרופולין"/>
    <d v="2019-08-20T14:29:50"/>
    <x v="1"/>
  </r>
  <r>
    <s v="אי עצירה בתחנה בנסיעת קו 605 של חברת &quot;מטרופולין&quot; מתל-אביב בתאריך 25/08/2019"/>
    <s v="CAS-166085-D2Q8Q3"/>
    <m/>
    <m/>
    <d v="2019-08-27T15:54:40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שראל בריסק"/>
    <s v="מטרופולין"/>
    <d v="2019-08-25T17:03:07"/>
    <x v="1"/>
  </r>
  <r>
    <s v="אי עצירה בתחנה בנסיעת קו 606 של חברת &quot;מטרופולין&quot; בתאריך 01/02/2022"/>
    <s v="CAS-319229-Y8L3Q5"/>
    <n v="9.0809999999999995"/>
    <d v="2022-02-21T12:55:54"/>
    <d v="2022-02-08T07:42:12"/>
    <s v="לא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מטר שבו"/>
    <s v="מטרופולין"/>
    <d v="2022-02-06T13:53:17"/>
    <x v="7"/>
  </r>
  <r>
    <s v="אי עצירה בתחנה בנסיעת קו 606 של חברת &quot;מטרופולין&quot; בתאריך 09/12/2018"/>
    <s v="CAS-133107-J8Z6S2"/>
    <m/>
    <m/>
    <d v="2018-12-10T09:25:43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בישג פיטוסי"/>
    <s v="מטרופולין"/>
    <d v="2018-12-09T16:31:00"/>
    <x v="2"/>
  </r>
  <r>
    <s v="אי עצירה בתחנה בנסיעת קו 606 של חברת &quot;מטרופולין&quot; בתאריך 10/06/2020"/>
    <s v="CAS-207913-Z8R5B0"/>
    <n v="3.149"/>
    <d v="2020-06-18T10:36:06"/>
    <d v="2020-06-14T11:34:08"/>
    <s v="לא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אלון ספושניק"/>
    <s v="מטרופולין"/>
    <d v="2020-06-10T11:40:03"/>
    <x v="5"/>
  </r>
  <r>
    <s v="אי עצירה בתחנה בנסיעת קו 606 של חברת &quot;מטרופולין&quot; בתאריך 14/11/2019"/>
    <s v="CAS-179160-N3Q7B3"/>
    <n v="12.914"/>
    <d v="2020-08-17T07:30:36"/>
    <d v="2019-11-19T11:23:22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אדין שיפרטו"/>
    <s v="מטרופולין"/>
    <d v="2019-11-14T16:37:12"/>
    <x v="1"/>
  </r>
  <r>
    <s v="אי עצירה בתחנה בנסיעת קו 606 של חברת &quot;מטרופולין&quot; בתאריך 24/01/2022"/>
    <s v="CAS-316850-L3Y8W4"/>
    <n v="13.282"/>
    <d v="2022-02-13T11:52:05"/>
    <d v="2022-01-27T08:15:44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ישראל שלום שניבלג"/>
    <s v="מטרופולין"/>
    <d v="2022-01-25T01:37:56"/>
    <x v="7"/>
  </r>
  <r>
    <s v="אי עצירה בתחנה בנסיעת קו 606 של חברת &quot;מטרופולין&quot; בתאריך 31/05/2020"/>
    <s v="CAS-206490-R9R1G0"/>
    <n v="6.92"/>
    <d v="2020-06-17T07:50:56"/>
    <d v="2020-06-04T10:55:40"/>
    <s v="לא"/>
    <x v="1"/>
    <s v="חוף השרון"/>
    <s v="תל אביב יפו"/>
    <s v="נתניה"/>
    <s v="מרכז"/>
    <s v="606"/>
    <s v="מטרופולין"/>
    <n v="10606"/>
    <x v="1"/>
    <s v="הנהג לא עצר לנוסע שהמתין בתחנה"/>
    <s v="אורי דומב"/>
    <s v="מטרופולין"/>
    <d v="2020-06-02T14:38:06"/>
    <x v="5"/>
  </r>
  <r>
    <s v="אי עצירה בתחנה בנסיעת קו 606 של חברת &quot;מטרופולין&quot; בתל אביב בתאריך 25/04/2021"/>
    <s v="CAS-256324-Q2J9J4"/>
    <n v="14.023"/>
    <d v="2021-08-29T07:04:30"/>
    <d v="2021-04-27T14:59:53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שר אטיאס"/>
    <s v="מטרופולין"/>
    <d v="2021-04-25T20:46:50"/>
    <x v="6"/>
  </r>
  <r>
    <s v="אי עצירה בתחנה בנסיעת קו 606 של חברת &quot;מטרופולין&quot; לנתניה בתאריך 01/12/2019"/>
    <s v="CAS-182699-D6S8G7"/>
    <n v="14.807"/>
    <d v="2020-08-17T08:22:15"/>
    <d v="2019-12-04T15:29:50"/>
    <s v="כן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אשר אטיאס"/>
    <s v="מטרופולין"/>
    <d v="2019-12-01T22:28:30"/>
    <x v="1"/>
  </r>
  <r>
    <s v="אי עצירה בתחנה בנסיעת קו 606 של חברת &quot;מטרופולין&quot; לנתניה בתאריך 22/08/2021"/>
    <s v="CAS-280581-T6W3D6"/>
    <n v="24.178000000000001"/>
    <d v="2021-09-30T10:42:36"/>
    <d v="2021-08-24T08:55:03"/>
    <s v="כן"/>
    <x v="1"/>
    <s v="הרצליה"/>
    <s v="נתניה"/>
    <s v="תל אביב יפו"/>
    <s v="מרכז"/>
    <s v="606"/>
    <s v="מטרופולין"/>
    <n v="10606"/>
    <x v="1"/>
    <s v="הנהג לא עצר לנוסע שהמתין בתחנה"/>
    <s v="חיים מרדכי"/>
    <s v="מטרופולין"/>
    <d v="2021-08-22T14:33:14"/>
    <x v="6"/>
  </r>
  <r>
    <s v="אי עצירה בתחנה בנסיעת קו 606 של חברת &quot;מטרופולין&quot; לנתניה בתאריך 25/10/18"/>
    <s v="CAS-126572-C8J6L6"/>
    <m/>
    <m/>
    <d v="2018-10-28T14:18:1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שירלי עזרא"/>
    <s v="מטרופולין"/>
    <d v="2018-10-25T16:57:00"/>
    <x v="2"/>
  </r>
  <r>
    <s v="אי עצירה בתחנה בנסיעת קו 606 של חברת &quot;מטרופולין&quot; לנתניה בתאריך 26/10/2021"/>
    <s v="CAS-292506-X9W1X8"/>
    <n v="6.0309999999999997"/>
    <d v="2021-11-22T13:06:20"/>
    <d v="2021-10-28T13:33:34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עידן ג'רפי"/>
    <s v="מטרופולין"/>
    <d v="2021-10-26T10:21:36"/>
    <x v="6"/>
  </r>
  <r>
    <s v="אי עצירה בתחנה בנסיעת קו 606 של חברת &quot;מטרופולין&quot; לנתניה בתאריך 29/08/2018"/>
    <s v="CAS-120142-X9G0H2"/>
    <m/>
    <m/>
    <d v="2018-08-30T16:33:04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צור מגן"/>
    <s v="מטרופולין"/>
    <d v="2018-08-29T23:38:00"/>
    <x v="2"/>
  </r>
  <r>
    <s v="אי עצירה בתחנה בנסיעת קו 606 של חברת &quot;מטרופולין&quot; לנתניה בתאריך 31/12/18"/>
    <s v="CAS-136081-Q9P7L4"/>
    <m/>
    <m/>
    <d v="2019-01-03T10:15:18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יר מסיקה"/>
    <s v="מטרופולין"/>
    <d v="2018-12-31T17:54:00"/>
    <x v="2"/>
  </r>
  <r>
    <s v="אי עצירה בתחנה בנסיעת קו 606 של חברת &quot;מטרופולין&quot; לתל אביב בתאריך 18/11/2021"/>
    <s v="CAS-307953-D2Z9R9"/>
    <n v="13.473000000000001"/>
    <d v="2022-01-06T14:17:11"/>
    <d v="2021-12-23T08:19:18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אילה עזר"/>
    <s v="מטרופולין"/>
    <d v="2021-12-19T13:02:37"/>
    <x v="6"/>
  </r>
  <r>
    <s v="אי עצירה בתחנה בנסיעת קו 606 של חברת &quot;מטרופולין&quot; לתל אביב בתאריך 19/11/19"/>
    <s v="CAS-179943-L4F5T0"/>
    <n v="12.917"/>
    <d v="2020-08-17T07:40:57"/>
    <d v="2019-11-21T14:11:45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רונן הלוי"/>
    <s v="מטרופולין"/>
    <d v="2019-11-19T09:21:53"/>
    <x v="1"/>
  </r>
  <r>
    <s v="אי עצירה בתחנה בנסיעת קו 606 של חברת &quot;מטרופולין&quot; לתל אביב בתאריך 22/12/2018"/>
    <s v="CAS-132018-Q0G8K1"/>
    <m/>
    <m/>
    <d v="2018-12-03T11:45:49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נאור בוסקילה"/>
    <s v="מטרופולין"/>
    <d v="2018-12-03T01:26:00"/>
    <x v="2"/>
  </r>
  <r>
    <s v="אי עצירה בתחנה בנסיעת קו 606 של חברת &quot;מטרופולין&quot; לתל אביב בתאריך 25/11/2019"/>
    <s v="CAS-181190-F8W0T3"/>
    <n v="14.63"/>
    <d v="2020-08-17T07:56:48"/>
    <d v="2019-11-27T15:02:16"/>
    <s v="כן"/>
    <x v="1"/>
    <s v="הרצליה"/>
    <s v="תל אביב יפו"/>
    <s v="נתניה"/>
    <s v="מרכז"/>
    <s v="606"/>
    <s v="מטרופולין"/>
    <n v="10606"/>
    <x v="1"/>
    <s v="הנהג לא עצר לנוסע שהמתין בתחנה"/>
    <s v="אלירן אזולאי"/>
    <s v="מטרופולין"/>
    <d v="2019-11-25T15:02:13"/>
    <x v="1"/>
  </r>
  <r>
    <s v="אי עצירה בתחנה בנסיעת קו 606 של חברת &quot;מטרופולין&quot; לתל אביב בתאריך 27/08/2020"/>
    <s v="CAS-220279-T2H4G1"/>
    <n v="11.135"/>
    <d v="2021-01-24T07:05:09"/>
    <d v="2020-08-31T11:07:32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מיכה ביילי"/>
    <s v="מטרופולין"/>
    <d v="2020-08-27T16:35:24"/>
    <x v="5"/>
  </r>
  <r>
    <s v="אי עצירה בתחנה בנסיעת קו 606 של חברת &quot;מטרופולין&quot; מחוף השרון בתאריך 27/2/19"/>
    <s v="CAS-142750-Z4Z5T0"/>
    <m/>
    <m/>
    <d v="2019-03-03T10:21:47"/>
    <s v="כן"/>
    <x v="1"/>
    <s v="חוף השרון"/>
    <s v="תל אביב יפו"/>
    <s v="נתניה"/>
    <s v="מרכז"/>
    <s v="606"/>
    <s v="מטרופולין"/>
    <n v="10606"/>
    <x v="1"/>
    <s v="הנהג לא עצר לנוסע שהמתין בתחנה"/>
    <s v="סטניסלב סובולב"/>
    <s v="מטרופולין"/>
    <d v="2019-02-27T20:14:00"/>
    <x v="1"/>
  </r>
  <r>
    <s v="אי עצירה בתחנה בנסיעת קו 606 של חברת &quot;מטרופולין&quot; מנתניה בתאריך 05/12/2018"/>
    <s v="CAS-132684-R4J5P0"/>
    <m/>
    <m/>
    <d v="2018-12-06T15:16:17"/>
    <s v="כן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סטניסלב סובולב"/>
    <s v="מטרופולין"/>
    <d v="2018-12-05T19:23:00"/>
    <x v="2"/>
  </r>
  <r>
    <s v="אי עצירה בתחנה בנסיעת קו 606 של חברת &quot;מטרופולין&quot; מנתניה בתאריך 28/1/19"/>
    <s v="CAS-139181-D9N8D7"/>
    <m/>
    <m/>
    <d v="2019-01-30T08:46:22"/>
    <s v="לא"/>
    <x v="1"/>
    <s v="נתניה"/>
    <s v="נתניה"/>
    <s v="תל אביב יפו"/>
    <s v="מרכז"/>
    <s v="606"/>
    <s v="מטרופולין"/>
    <n v="10606"/>
    <x v="1"/>
    <s v="הנהג לא עצר לנוסע שהמתין בתחנה"/>
    <s v="טל עטיה"/>
    <s v="מטרופולין"/>
    <d v="2019-01-28T14:07:00"/>
    <x v="1"/>
  </r>
  <r>
    <s v="אי עצירה בתחנה בנסיעת קו 606 של חברת &quot;מטרופולין&quot; מנתניה בתאריך 31/07/18"/>
    <s v="CAS-115720-Z2S4J4"/>
    <m/>
    <m/>
    <d v="2018-08-01T08:51:39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רועי אילוז"/>
    <s v="מטרופולין"/>
    <d v="2018-07-31T09:49:00"/>
    <x v="2"/>
  </r>
  <r>
    <s v="אי עצירה בתחנה בנסיעת קו 606 של חברת &quot;מטרופולין&quot; מתל אביב בתאריך 05/08/2020"/>
    <s v="CAS-216648-X3S8D7"/>
    <n v="9.2669999999999995"/>
    <d v="2021-01-03T07:03:15"/>
    <d v="2020-08-09T09:05:29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צחי שחר"/>
    <s v="מטרופולין"/>
    <d v="2020-08-05T17:49:47"/>
    <x v="5"/>
  </r>
  <r>
    <s v="אי עצירה בתחנה בנסיעת קו 606 של חברת &quot;מטרופולין&quot; מתל אביב בתאריך 06/08/2020"/>
    <s v="CAS-216897-V0R7F5"/>
    <n v="8.1010000000000009"/>
    <d v="2020-09-27T07:06:25"/>
    <d v="2020-08-10T11:12:28"/>
    <s v="כן"/>
    <x v="1"/>
    <s v="הרצליה"/>
    <s v="נתניה"/>
    <s v="תל אביב יפו"/>
    <s v="מרכז"/>
    <s v="606"/>
    <s v="מטרופולין"/>
    <n v="10606"/>
    <x v="1"/>
    <s v="הנהג לא עצר לנוסע שהמתין בתחנה"/>
    <s v="גיא לוי"/>
    <s v="מטרופולין"/>
    <d v="2020-08-06T16:30:51"/>
    <x v="5"/>
  </r>
  <r>
    <s v="אי עצירה בתחנה בנסיעת קו 606 של חברת &quot;מטרופולין&quot; מתל אביב בתאריך 09/06/2021"/>
    <s v="CAS-264590-T5G3C8"/>
    <n v="11.414999999999999"/>
    <d v="2021-09-12T07:06:13"/>
    <d v="2021-06-13T09:38:3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נה וינקלר סגל"/>
    <s v="מטרופולין"/>
    <d v="2021-06-09T19:43:02"/>
    <x v="6"/>
  </r>
  <r>
    <s v="אי עצירה בתחנה בנסיעת קו 606 של חברת &quot;מטרופולין&quot; מתל אביב בתאריך 13/08/2020"/>
    <s v="CAS-217830-Q7F5Z5"/>
    <n v="9.3109999999999999"/>
    <d v="2021-01-03T07:03:20"/>
    <d v="2020-08-17T10:42:53"/>
    <s v="כן"/>
    <x v="1"/>
    <s v="הרצליה"/>
    <s v="נתניה"/>
    <s v="תל אביב יפו"/>
    <s v="מרכז"/>
    <s v="606"/>
    <s v="מטרופולין"/>
    <n v="10606"/>
    <x v="1"/>
    <s v="הנהג לא עצר לנוסע שהמתין בתחנה"/>
    <s v="דמיטרי רומנוב"/>
    <s v="מטרופולין"/>
    <d v="2020-08-13T22:14:05"/>
    <x v="5"/>
  </r>
  <r>
    <s v="אי עצירה בתחנה בנסיעת קו 606 של חברת &quot;מטרופולין&quot; מתל אביב בתאריך 13/1/19"/>
    <s v="CAS-137663-L8P5R4"/>
    <m/>
    <m/>
    <d v="2019-01-15T15:46:1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פטריס זיתון"/>
    <s v="מטרופולין"/>
    <d v="2019-01-13T20:49:00"/>
    <x v="1"/>
  </r>
  <r>
    <s v="אי עצירה בתחנה בנסיעת קו 606 של חברת &quot;מטרופולין&quot; מתל אביב בתאריך 17/06/2021"/>
    <s v="CAS-266237-Y6G9Y2"/>
    <n v="13.473000000000001"/>
    <d v="2021-12-19T07:06:58"/>
    <d v="2021-06-21T09:18:05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גיא לוי"/>
    <s v="מטרופולין"/>
    <d v="2021-06-17T22:27:32"/>
    <x v="6"/>
  </r>
  <r>
    <s v="אי עצירה בתחנה בנסיעת קו 606 של חברת &quot;מטרופולין&quot; מתל אביב בתאריך 19/05/2021"/>
    <s v="CAS-260707-N1M5H7"/>
    <n v="9.1530000000000005"/>
    <d v="2021-09-12T07:04:28"/>
    <d v="2021-05-23T08:11:20"/>
    <s v="כן"/>
    <x v="1"/>
    <s v="הרצליה"/>
    <s v="נתניה"/>
    <s v="תל אביב יפו"/>
    <s v="מרכז"/>
    <s v="606"/>
    <s v="מטרופולין"/>
    <n v="10606"/>
    <x v="1"/>
    <s v="הנהג לא עצר לנוסע שהמתין בתחנה"/>
    <s v="בתאל לניאדו"/>
    <s v="מטרופולין"/>
    <d v="2021-05-19T15:40:05"/>
    <x v="6"/>
  </r>
  <r>
    <s v="אי עצירה בתחנה בנסיעת קו 606 של חברת &quot;מטרופולין&quot; מתל אביב בתאריך 19/09/2021"/>
    <s v="CAS-285133-Y8X6K4"/>
    <n v="6.5229999999999997"/>
    <d v="2021-10-13T08:49:32"/>
    <d v="2021-09-23T09:01:18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עידן ג'רפי"/>
    <s v="מטרופולין"/>
    <d v="2021-09-19T15:22:11"/>
    <x v="6"/>
  </r>
  <r>
    <s v="אי עצירה בתחנה בנסיעת קו 606 של חברת &quot;מטרופולין&quot; מתל אביב בתאריך 20/4/2021"/>
    <s v="CAS-255432-K5Q5G2"/>
    <n v="2E-3"/>
    <d v="2021-08-01T07:01:50"/>
    <d v="2021-04-22T19:03:07"/>
    <s v="כן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אשר אטיאס"/>
    <s v="מטרופולין"/>
    <d v="2021-04-20T22:35:22"/>
    <x v="6"/>
  </r>
  <r>
    <s v="אי עצירה בתחנה בנסיעת קו 606 של חברת &quot;מטרופולין&quot; מתל אביב בתאריך 27/11/18"/>
    <s v="CAS-132953-F6R0P3"/>
    <m/>
    <m/>
    <d v="2018-12-09T13:10:19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בישג פיטוסי"/>
    <s v="מטרופולין"/>
    <d v="2018-11-27T21:19:00"/>
    <x v="2"/>
  </r>
  <r>
    <s v="אי עצירה בתחנה בנסיעת קו 606 של חברת &quot;מטרופולין&quot; מתל אביב בתאריך 28/10/2020"/>
    <s v="CAS-227636-S9J8X1"/>
    <n v="2.4319999999999999"/>
    <d v="2021-03-07T07:01:37"/>
    <d v="2020-11-01T09:10:50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מיכה לויט"/>
    <s v="מטרופולין"/>
    <d v="2020-10-28T12:22:19"/>
    <x v="5"/>
  </r>
  <r>
    <s v="אי עצירה בתחנה בנסיעת קו 606 של חברת &quot;מטרופולין&quot; מתל אביב בתאריך 29/12/2020"/>
    <s v="CAS-238716-C7Q1S4"/>
    <n v="7.0380000000000003"/>
    <d v="2021-05-30T07:01:33"/>
    <d v="2020-12-31T09:04:46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תהילה אפוטה"/>
    <s v="מטרופולין"/>
    <d v="2020-12-29T17:35:51"/>
    <x v="5"/>
  </r>
  <r>
    <s v="אי עצירה בתחנה בנסיעת קו 606 של חברת &quot;מטרופולין&quot; מתל אביב בתאריך 30/01/19"/>
    <s v="CAS-139519-J1P2B6"/>
    <m/>
    <m/>
    <d v="2019-02-03T11:28:22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חיים גרפינקל"/>
    <s v="מטרופולין"/>
    <d v="2019-01-30T21:00:00"/>
    <x v="1"/>
  </r>
  <r>
    <s v="אי עצירה בתחנה בנסיעת קו 606 של חברת &quot;מטרופולין&quot; מתל אביב בתאריך 31/12/2021"/>
    <s v="CAS-311660-J2C5D1"/>
    <n v="14.223000000000001"/>
    <d v="2022-01-20T15:33:21"/>
    <d v="2022-01-04T13:27:52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הדר גרימברג"/>
    <s v="מטרופולין"/>
    <d v="2021-12-31T12:02:00"/>
    <x v="6"/>
  </r>
  <r>
    <s v="אי עצירה בתחנה בנסיעת קו 606 של חברת &quot;מטרופולין&quot; מתל אביב בתאריך 9/6/2021"/>
    <s v="CAS-264684-P9M1H6"/>
    <n v="11.069000000000001"/>
    <d v="2021-09-12T07:06:03"/>
    <d v="2021-06-13T10:34:00"/>
    <s v="כן"/>
    <x v="1"/>
    <s v="נתניה"/>
    <s v="נתניה"/>
    <s v="תל אביב יפו"/>
    <s v="מרכז"/>
    <s v="606"/>
    <s v="מטרופולין"/>
    <n v="10606"/>
    <x v="1"/>
    <s v="הנהג לא עצר לנוסע שהמתין בתחנה"/>
    <s v="אורנה וינקלר סגל"/>
    <s v="מטרופולין"/>
    <d v="2021-06-09T20:00:00"/>
    <x v="6"/>
  </r>
  <r>
    <s v="אי עצירה בתחנה בנסיעת קו 606 של חברת &quot;מטרופולין&quot; מתל אביב להרצליה בתאריך 15/12/2021"/>
    <s v="CAS-307098-W9J9C4"/>
    <n v="13.861000000000001"/>
    <d v="2022-01-20T11:04:06"/>
    <d v="2021-12-21T08:58:05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נאדין שיפרטו"/>
    <s v="מטרופולין"/>
    <d v="2021-12-15T16:38:16"/>
    <x v="6"/>
  </r>
  <r>
    <s v="אי עצירה בתחנה בנסיעת קו 606 של חברת &quot;מטרופולין&quot; מתל-אביב בתאריך 17/07/2019"/>
    <s v="CAS-159767-W8H0J3"/>
    <m/>
    <m/>
    <d v="2019-07-18T13:34:23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חיים גרפינקל"/>
    <s v="מטרופולין"/>
    <d v="2019-07-17T20:45:01"/>
    <x v="1"/>
  </r>
  <r>
    <s v="אי עצירה בתחנה בנסיעת קו 608 של חברת &quot;מטרופולין&quot; מנתניה בתאריך 15/09/2019"/>
    <s v="CAS-169902-C9M5Z6"/>
    <m/>
    <m/>
    <d v="2019-09-18T15:14:0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יתי נורי"/>
    <s v="מטרופולין"/>
    <d v="2019-09-15T20:16:12"/>
    <x v="1"/>
  </r>
  <r>
    <s v="אי עצירה בתחנה בנסיעת קו 608 של חברת &quot;מטרופולין&quot; בתאריך 14/11/2019"/>
    <s v="CAS-179157-D1M4M4"/>
    <n v="12.092000000000001"/>
    <d v="2020-08-17T07:29:26"/>
    <d v="2019-11-19T11:21:43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לירון שתיוי"/>
    <s v="מטרופולין"/>
    <d v="2019-11-14T16:36:46"/>
    <x v="1"/>
  </r>
  <r>
    <s v="אי עצירה בתחנה בנסיעת קו 608 של חברת &quot;מטרופולין&quot; בתאריך 15/11/2019"/>
    <s v="CAS-179198-Y5Q2F6"/>
    <n v="13.038"/>
    <d v="2020-08-17T07:31:37"/>
    <d v="2019-11-19T11:36:43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ריה ברן"/>
    <s v="מטרופולין"/>
    <d v="2019-11-15T07:23:59"/>
    <x v="1"/>
  </r>
  <r>
    <s v="אי עצירה בתחנה בנסיעת קו 608 של חברת &quot;מטרופולין&quot; בתאריך 16/12/2019"/>
    <s v="CAS-185120-P2V7T3"/>
    <n v="11.875999999999999"/>
    <d v="2020-08-17T09:01:58"/>
    <d v="2019-12-18T14:03:3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ערן בן דהן"/>
    <s v="מטרופולין"/>
    <d v="2019-12-16T12:45:12"/>
    <x v="1"/>
  </r>
  <r>
    <s v="אי עצירה בתחנה בנסיעת קו 608 של חברת &quot;מטרופולין&quot; בתל אביב בתאריך 18/09/19"/>
    <s v="CAS-172357-G1K3R9"/>
    <m/>
    <m/>
    <d v="2019-10-07T15:20:0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וד ישעיהו"/>
    <s v="מטרופולין"/>
    <d v="2019-10-03T16:01:26"/>
    <x v="1"/>
  </r>
  <r>
    <s v="אי עצירה בתחנה בנסיעת קו 608 של חברת &quot;מטרופולין&quot; בתל אביב בתאריך 20/09/18"/>
    <s v="CAS-122293-Q1V1G0"/>
    <m/>
    <m/>
    <d v="2018-09-20T13:17:48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מאיה שחם"/>
    <s v="מטרופולין"/>
    <d v="2018-09-20T09:05:00"/>
    <x v="2"/>
  </r>
  <r>
    <s v="אי עצירה בתחנה בנסיעת קו 608 של חברת &quot;מטרופולין&quot; לנתניה בתאריך 01/03/2020"/>
    <s v="CAS-197682-M9M8D3"/>
    <m/>
    <m/>
    <d v="2020-03-03T14:50:28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לירון שתיוי"/>
    <s v="מטרופולין"/>
    <d v="2020-03-01T08:19:38"/>
    <x v="5"/>
  </r>
  <r>
    <s v="אי עצירה בתחנה בנסיעת קו 608 של חברת &quot;מטרופולין&quot; לנתניה בתאריך 01/11/2021"/>
    <s v="CAS-293932-R0X9N3"/>
    <n v="13.93"/>
    <d v="2021-11-28T10:49:59"/>
    <d v="2021-11-03T11:53:01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ישראל רובוטניק"/>
    <s v="מטרופולין"/>
    <d v="2021-11-01T08:27:50"/>
    <x v="6"/>
  </r>
  <r>
    <s v="אי עצירה בתחנה בנסיעת קו 608 של חברת &quot;מטרופולין&quot; לנתניה בתאריך 02/01/2019"/>
    <s v="CAS-136361-Z3M1C3"/>
    <m/>
    <m/>
    <d v="2019-01-06T11:33:26"/>
    <s v="כן"/>
    <x v="1"/>
    <s v="נתניה"/>
    <s v="נתניה"/>
    <s v="תל אביב יפו"/>
    <s v="מרכז"/>
    <s v="608"/>
    <s v="מטרופולין"/>
    <n v="13608"/>
    <x v="1"/>
    <s v="הנהג לא עצר לנוסע שהמתין בתחנה"/>
    <s v="נועה זר"/>
    <s v="מטרופולין"/>
    <d v="2019-01-03T09:08:00"/>
    <x v="1"/>
  </r>
  <r>
    <s v="אי עצירה בתחנה בנסיעת קו 608 של חברת &quot;מטרופולין&quot; לנתניה בתאריך 19/12/2019"/>
    <s v="CAS-185929-Z4B8D2"/>
    <n v="9.3719999999999999"/>
    <d v="2020-07-30T14:38:50"/>
    <d v="2019-12-24T07:13:4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ין כרמלי"/>
    <s v="מטרופולין"/>
    <d v="2019-12-19T11:51:58"/>
    <x v="1"/>
  </r>
  <r>
    <s v="אי עצירה בתחנה בנסיעת קו 608 של חברת &quot;מטרופולין&quot; לנתניה בתאריך 26/10/2021"/>
    <s v="CAS-292451-X2Q4H2"/>
    <n v="6.1859999999999999"/>
    <d v="2021-11-22T13:07:09"/>
    <d v="2021-10-28T12:15:1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ורית טויטו"/>
    <s v="מטרופולין"/>
    <d v="2021-10-26T14:28:53"/>
    <x v="6"/>
  </r>
  <r>
    <s v="אי עצירה בתחנה בנסיעת קו 608 של חברת &quot;מטרופולין&quot; לתל אביב בתאריך 01/11/2021"/>
    <s v="CAS-293939-T1V2D2"/>
    <n v="14.074999999999999"/>
    <d v="2021-11-28T10:54:38"/>
    <d v="2021-11-03T12:05:50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מיר כפיר"/>
    <s v="מטרופולין"/>
    <d v="2021-11-01T17:16:46"/>
    <x v="6"/>
  </r>
  <r>
    <s v="אי עצירה בתחנה בנסיעת קו 608 של חברת &quot;מטרופולין&quot; לתל אביב בתאריך 15/11/2019"/>
    <s v="CAS-179181-S2Y3L5"/>
    <m/>
    <m/>
    <d v="2019-11-19T11:31:59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קטרין ציונית"/>
    <s v="מטרופולין"/>
    <d v="2019-11-15T12:29:03"/>
    <x v="1"/>
  </r>
  <r>
    <s v="אי עצירה בתחנה בנסיעת קו 608 של חברת &quot;מטרופולין&quot; מנתניה בתאריך 09/06/2021"/>
    <s v="CAS-264592-W2V0C9"/>
    <n v="11.061"/>
    <d v="2021-09-12T07:06:04"/>
    <d v="2021-06-13T09:38:52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גל יוסף"/>
    <s v="מטרופולין"/>
    <d v="2021-06-09T20:57:58"/>
    <x v="6"/>
  </r>
  <r>
    <s v="אי עצירה בתחנה בנסיעת קו 608 של חברת &quot;מטרופולין&quot; מנתניה בתאריך 10/01/2022"/>
    <s v="CAS-313957-V3N8F5"/>
    <n v="14.177"/>
    <d v="2022-02-02T12:22:58"/>
    <d v="2022-01-13T09:46:39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יילת טלבי"/>
    <s v="מטרופולין"/>
    <d v="2022-01-11T00:11:59"/>
    <x v="7"/>
  </r>
  <r>
    <s v="אי עצירה בתחנה בנסיעת קו 608 של חברת &quot;מטרופולין&quot; מנתניה בתאריך 12/06/19"/>
    <s v="CAS-154348-S4T9K2"/>
    <m/>
    <m/>
    <d v="2019-06-16T15:28:22"/>
    <s v="לא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פיני ליברמן"/>
    <s v="מטרופולין"/>
    <d v="2019-06-12T18:24:38"/>
    <x v="1"/>
  </r>
  <r>
    <s v="אי עצירה בתחנה בנסיעת קו 608 של חברת &quot;מטרופולין&quot; מנתניה בתאריך 16/09/2019"/>
    <s v="CAS-170044-T4D5R7"/>
    <m/>
    <m/>
    <d v="2019-09-19T10:20:5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סילבינה כץ"/>
    <s v="מטרופולין"/>
    <d v="2019-09-16T19:30:47"/>
    <x v="1"/>
  </r>
  <r>
    <s v="אי עצירה בתחנה בנסיעת קו 608 של חברת &quot;מטרופולין&quot; מנתניה בתאריך 19/08/2019"/>
    <s v="CAS-165168-N0R8T1"/>
    <m/>
    <m/>
    <d v="2019-08-21T18:27:45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דורון איזגלוב"/>
    <s v="מטרופולין"/>
    <d v="2019-08-19T19:57:51"/>
    <x v="1"/>
  </r>
  <r>
    <s v="אי עצירה בתחנה בנסיעת קו 608 של חברת &quot;מטרופולין&quot; מנתניה בתאריך 20/04/2021"/>
    <s v="CAS-256082-Y0D7P3"/>
    <n v="12.909000000000001"/>
    <d v="2021-08-29T07:04:20"/>
    <d v="2021-04-26T16:19:43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ליאור ירמיהו"/>
    <s v="מטרופולין"/>
    <d v="2021-04-24T09:11:41"/>
    <x v="6"/>
  </r>
  <r>
    <s v="אי עצירה בתחנה בנסיעת קו 608 של חברת &quot;מטרופולין&quot; מנתניה בתאריך 20/10/2020"/>
    <s v="CAS-226561-M9X4K2"/>
    <n v="5.9409999999999998"/>
    <d v="2021-02-28T07:01:12"/>
    <d v="2020-10-21T11:41:41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אורנה קצף"/>
    <s v="מטרופולין"/>
    <d v="2020-10-20T11:49:35"/>
    <x v="5"/>
  </r>
  <r>
    <s v="אי עצירה בתחנה בנסיעת קו 608 של חברת &quot;מטרופולין&quot; מנתניה בתאריך 20/12/2020"/>
    <s v="CAS-237033-R0L6G6"/>
    <n v="5.9180000000000001"/>
    <d v="2021-03-21T07:03:31"/>
    <d v="2020-12-22T09:50:45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חן נבון"/>
    <s v="מטרופולין"/>
    <d v="2020-12-20T16:47:10"/>
    <x v="5"/>
  </r>
  <r>
    <s v="אי עצירה בתחנה בנסיעת קו 608 של חברת &quot;מטרופולין&quot; מנתניה בתאריך 24/06/2021"/>
    <s v="CAS-279820-J3M0W8"/>
    <n v="24.102"/>
    <d v="2021-09-30T09:18:49"/>
    <d v="2021-08-19T12:43:09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ירדנה יעקבי"/>
    <s v="מטרופולין"/>
    <d v="2021-08-19T12:11:00"/>
    <x v="6"/>
  </r>
  <r>
    <s v="אי עצירה בתחנה בנסיעת קו 608 של חברת &quot;מטרופולין&quot; מנתניה בתאריך 25/1/2022"/>
    <s v="CAS-320841-G6Z6M9"/>
    <n v="1E-3"/>
    <d v="2022-02-16T07:58:00"/>
    <d v="2022-02-14T21:03:39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נגה רץ"/>
    <s v="מטרופולין"/>
    <d v="2022-02-01T11:05:00"/>
    <x v="7"/>
  </r>
  <r>
    <s v="אי עצירה בתחנה בנסיעת קו 608 של חברת &quot;מטרופולין&quot; מנתניה בתאריך 26/12/2021"/>
    <s v="CAS-312829-Q5N0T5"/>
    <n v="13.887"/>
    <d v="2022-01-27T10:42:36"/>
    <d v="2022-01-09T16:12:12"/>
    <s v="כן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אילה עזר"/>
    <s v="מטרופולין"/>
    <d v="2022-01-05T11:57:45"/>
    <x v="7"/>
  </r>
  <r>
    <s v="אי עצירה בתחנה בנסיעת קו 608 של חברת &quot;מטרופולין&quot; מתל אביב בתאריך 15/02/2022"/>
    <s v="CAS-321610-M2W2G6"/>
    <n v="6.68"/>
    <d v="2022-02-24T00:22:24"/>
    <d v="2022-02-17T07:57:56"/>
    <s v="לא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לה רוסנקו"/>
    <s v="מטרופולין"/>
    <d v="2022-02-15T22:21:10"/>
    <x v="7"/>
  </r>
  <r>
    <s v="אי עצירה בתחנה בנסיעת קו 608 של חברת &quot;מטרופולין&quot; מתל אביב בתאריך 01/12/2019"/>
    <s v="CAS-182676-W5R9B4"/>
    <n v="14.898"/>
    <d v="2020-08-17T08:23:35"/>
    <d v="2019-12-04T14:53:0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יל מיכאילוב"/>
    <s v="מטרופולין"/>
    <d v="2019-12-01T20:16:41"/>
    <x v="1"/>
  </r>
  <r>
    <s v="אי עצירה בתחנה בנסיעת קו 608 של חברת &quot;מטרופולין&quot; מתל אביב בתאריך 02/07/2021"/>
    <s v="CAS-269098-X0P4X6"/>
    <n v="11.071999999999999"/>
    <d v="2021-12-19T07:08:38"/>
    <d v="2021-07-05T17:56:3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בר גלברט"/>
    <s v="מטרופולין"/>
    <d v="2021-07-02T15:29:48"/>
    <x v="6"/>
  </r>
  <r>
    <s v="אי עצירה בתחנה בנסיעת קו 608 של חברת &quot;מטרופולין&quot; מתל אביב בתאריך 02/12/2020"/>
    <s v="CAS-234628-X9G2M5"/>
    <n v="4.1779999999999999"/>
    <d v="2021-03-21T07:03:16"/>
    <d v="2020-12-07T09:52:4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שלמה בריסק"/>
    <s v="מטרופולין"/>
    <d v="2020-12-03T13:53:03"/>
    <x v="5"/>
  </r>
  <r>
    <s v="אי עצירה בתחנה בנסיעת קו 608 של חברת &quot;מטרופולין&quot; מתל אביב בתאריך 04/08/2021"/>
    <s v="CAS-276536-C3S7W6"/>
    <n v="17.202000000000002"/>
    <d v="2021-08-26T10:35:28"/>
    <d v="2021-08-08T09:44:0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לירז גרבר"/>
    <s v="מטרופולין"/>
    <d v="2021-08-04T16:03:53"/>
    <x v="6"/>
  </r>
  <r>
    <s v="אי עצירה בתחנה בנסיעת קו 608 של חברת &quot;מטרופולין&quot; מתל אביב בתאריך 04/08/2021"/>
    <s v="CAS-281032-Z9V3N4"/>
    <n v="2E-3"/>
    <d v="2021-08-25T14:35:58"/>
    <d v="2021-08-25T14:31:21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לירז גרבר"/>
    <s v="מטרופולין"/>
    <d v="2021-08-04T16:03:53"/>
    <x v="6"/>
  </r>
  <r>
    <s v="אי עצירה בתחנה בנסיעת קו 608 של חברת &quot;מטרופולין&quot; מתל אביב בתאריך 05/08/2021"/>
    <s v="CAS-276840-Q2R5W1"/>
    <n v="17.263999999999999"/>
    <d v="2021-08-26T17:43:41"/>
    <d v="2021-08-09T09:58:1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שר אטיאס"/>
    <s v="מטרופולין"/>
    <d v="2021-08-05T17:17:44"/>
    <x v="6"/>
  </r>
  <r>
    <s v="אי עצירה בתחנה בנסיעת קו 608 של חברת &quot;מטרופולין&quot; מתל אביב בתאריך 07/10/2021"/>
    <s v="CAS-287597-G9G8T6"/>
    <n v="0.58699999999999997"/>
    <d v="2021-10-20T11:52:15"/>
    <d v="2021-10-11T07:20:3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שר אטיאס"/>
    <s v="מטרופולין"/>
    <d v="2021-10-07T21:59:02"/>
    <x v="6"/>
  </r>
  <r>
    <s v="אי עצירה בתחנה בנסיעת קו 608 של חברת &quot;מטרופולין&quot; מתל אביב בתאריך 1/2/19"/>
    <s v="CAS-139690-F1N7Q2"/>
    <m/>
    <m/>
    <d v="2019-02-04T09:28:53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עדן סמנוב"/>
    <s v="מטרופולין"/>
    <d v="2019-02-01T08:00:00"/>
    <x v="1"/>
  </r>
  <r>
    <s v="אי עצירה בתחנה בנסיעת קו 608 של חברת &quot;מטרופולין&quot; מתל אביב בתאריך 18/09/2019"/>
    <s v="CAS-175530-V9N5J5"/>
    <n v="7.15"/>
    <d v="2020-08-17T07:05:45"/>
    <d v="2019-11-03T10:14:42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שלמה לאופר"/>
    <s v="מטרופולין"/>
    <d v="2019-10-30T10:31:17"/>
    <x v="1"/>
  </r>
  <r>
    <s v="אי עצירה בתחנה בנסיעת קו 608 של חברת &quot;מטרופולין&quot; מתל אביב בתאריך 18/11/19"/>
    <s v="CAS-180095-C7S1S3"/>
    <m/>
    <m/>
    <d v="2019-11-24T10:25:22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ניצן רביד"/>
    <s v="מטרופולין"/>
    <d v="2019-11-19T17:29:37"/>
    <x v="1"/>
  </r>
  <r>
    <s v="אי עצירה בתחנה בנסיעת קו 608 של חברת &quot;מטרופולין&quot; מתל אביב בתאריך 24/10/18"/>
    <s v="CAS-127284-L3S6K5"/>
    <m/>
    <m/>
    <d v="2018-11-04T07:54:46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ב מויאל"/>
    <s v="מטרופולין"/>
    <d v="2018-10-24T13:15:00"/>
    <x v="2"/>
  </r>
  <r>
    <s v="אי עצירה בתחנה בנסיעת קו 608 של חברת &quot;מטרופולין&quot; מתל אביב בתאריך 27/05/2021"/>
    <s v="CAS-262100-H5Y1F9"/>
    <n v="9.1869999999999994"/>
    <d v="2021-09-12T07:04:58"/>
    <d v="2021-05-31T07:24:2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ישראל רובוטניק"/>
    <s v="מטרופולין"/>
    <d v="2021-05-27T10:00:08"/>
    <x v="6"/>
  </r>
  <r>
    <s v="אי עצירה בתחנה בנסיעת קו 608 של חברת &quot;מטרופולין&quot; מתל אביב בתאריך 27/1/19"/>
    <s v="CAS-139067-D1Y9G5"/>
    <m/>
    <m/>
    <d v="2019-01-29T11:02:32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ניר מסיקה"/>
    <s v="מטרופולין"/>
    <d v="2019-01-27T15:59:00"/>
    <x v="1"/>
  </r>
  <r>
    <s v="אי עצירה בתחנה בנסיעת קו 608 של חברת &quot;מטרופולין&quot; מתל אביב-יפו בתאריך 22/07/2019"/>
    <s v="CAS-160571-C3T4C5"/>
    <m/>
    <m/>
    <d v="2019-07-24T13:39:0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שרון בן שושן"/>
    <s v="מטרופולין"/>
    <d v="2019-07-22T19:08:14"/>
    <x v="1"/>
  </r>
  <r>
    <s v="אי עצירה בתחנה בנסיעת קו 608 של חברת &quot;מטרופולין&quot; מתל-אביב בתאריך 04/09/2019"/>
    <s v="CAS-168976-J2H6R5"/>
    <m/>
    <m/>
    <d v="2019-09-12T10:03:28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וד ישעיהו"/>
    <s v="מטרופולין"/>
    <d v="2019-09-10T12:58:58"/>
    <x v="1"/>
  </r>
  <r>
    <s v="אי עצירה בתחנה בנסיעת קו 609 של חברת &quot;מטרופולין&quot; בנתניה בתאריך 11/11/2020"/>
    <s v="CAS-230254-B8Q2D4"/>
    <n v="8.9749999999999996"/>
    <d v="2021-03-07T07:01:45"/>
    <d v="2020-11-16T08:48:38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יוליה גריבוב"/>
    <s v="מטרופולין"/>
    <d v="2020-11-12T17:32:43"/>
    <x v="5"/>
  </r>
  <r>
    <s v="אי עצירה בתחנה בנסיעת קו 609 של חברת &quot;מטרופולין&quot; בתאריך 11/11/2018"/>
    <s v="CAS-128742-V1N2R3"/>
    <m/>
    <m/>
    <d v="2018-11-12T12:08:46"/>
    <s v="כן"/>
    <x v="1"/>
    <s v="רעננה"/>
    <s v="רעננה"/>
    <s v="נתניה"/>
    <s v="מרכז"/>
    <s v="609"/>
    <s v="מטרופולין"/>
    <n v="11609"/>
    <x v="1"/>
    <s v="הנהג לא עצר לנוסע שהמתין בתחנה"/>
    <s v="מנחם לזר"/>
    <s v="מטרופולין"/>
    <d v="2018-11-11T08:26:00"/>
    <x v="2"/>
  </r>
  <r>
    <s v="אי עצירה בתחנה בנסיעת קו 609 של חברת &quot;מטרופולין&quot; מנתניה בתאריך 06/10/2019"/>
    <s v="CAS-172730-Q9V0Q6"/>
    <m/>
    <m/>
    <d v="2019-10-10T14:38:35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הלה וולנד"/>
    <s v="מטרופולין"/>
    <d v="2019-10-06T15:19:43"/>
    <x v="1"/>
  </r>
  <r>
    <s v="אי עצירה בתחנה בנסיעת קו 609 של חברת &quot;מטרופולין&quot; מנתניה בתאריך 07/10/19"/>
    <s v="CAS-172866-B8M8J9"/>
    <m/>
    <m/>
    <d v="2019-10-13T12:37:07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יהונתן ארביב"/>
    <s v="מטרופולין"/>
    <d v="2019-10-07T15:48:56"/>
    <x v="1"/>
  </r>
  <r>
    <s v="אי עצירה בתחנה בנסיעת קו 609 של חברת &quot;מטרופולין&quot; מנתניה בתאריך 15/08/2019"/>
    <s v="CAS-164558-J2T2Y3"/>
    <m/>
    <m/>
    <d v="2019-08-19T15:10:22"/>
    <s v="כן"/>
    <x v="1"/>
    <s v="נתניה"/>
    <s v="רעננה"/>
    <s v="נתניה"/>
    <s v="מרכז"/>
    <s v="609"/>
    <s v="מטרופולין"/>
    <n v="11609"/>
    <x v="1"/>
    <s v="הנהג לא עצר לנוסע שהמתין בתחנה"/>
    <s v="אדיסון סמג'וף"/>
    <s v="מטרופולין"/>
    <d v="2019-08-15T09:18:41"/>
    <x v="1"/>
  </r>
  <r>
    <s v="אי עצירה בתחנה בנסיעת קו 609 של חברת &quot;מטרופולין&quot; מנתניה בתאריך 28/01/19"/>
    <s v="CAS-139168-Z8J2D3"/>
    <m/>
    <m/>
    <d v="2019-01-30T07:36:32"/>
    <s v="לא"/>
    <x v="1"/>
    <s v="נתניה"/>
    <s v="רעננה"/>
    <s v="נתניה"/>
    <s v="מרכז"/>
    <s v="609"/>
    <s v="מטרופולין"/>
    <n v="11609"/>
    <x v="1"/>
    <s v="הנהג לא עצר לנוסע שהמתין בתחנה"/>
    <s v="אבירן דהרי"/>
    <s v="מטרופולין"/>
    <d v="2019-01-28T07:16:00"/>
    <x v="1"/>
  </r>
  <r>
    <s v="אי עצירה בתחנה בנסיעת קו 609 של חברת &quot;מטרופולין&quot; מרעננה בתאריך 22/02/2021"/>
    <s v="CAS-246403-C2B4J5"/>
    <n v="7.8310000000000004"/>
    <d v="2021-07-11T07:02:38"/>
    <d v="2021-02-24T14:26:05"/>
    <s v="כן"/>
    <x v="1"/>
    <s v="אבן יהודה"/>
    <s v="נתניה"/>
    <s v="רעננה"/>
    <s v="מרכז"/>
    <s v="609"/>
    <s v="מטרופולין"/>
    <n v="11609"/>
    <x v="1"/>
    <s v="הנהג לא עצר לנוסע שהמתין בתחנה"/>
    <s v="שלמה שיימן"/>
    <s v="מטרופולין"/>
    <d v="2021-02-22T19:20:57"/>
    <x v="6"/>
  </r>
  <r>
    <s v="אי עצירה בתחנה בנסיעת קו 610 של חברת &quot;מטרופולין&quot; בתאריך 12/12/2021"/>
    <s v="CAS-305076-C0N9W2"/>
    <n v="14.065"/>
    <d v="2021-12-28T15:32:56"/>
    <d v="2021-12-14T11:34:03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יוליה שטיקיאן"/>
    <s v="מטרופולין"/>
    <d v="2021-12-12T17:38:54"/>
    <x v="6"/>
  </r>
  <r>
    <s v="אי עצירה בתחנה בנסיעת קו 610 של חברת &quot;מטרופולין&quot; בתאריך 23/1/19"/>
    <s v="CAS-138634-G2W7Y6"/>
    <m/>
    <m/>
    <d v="2019-01-27T09:25:30"/>
    <s v="לא"/>
    <x v="1"/>
    <s v="כפר סבא"/>
    <s v="כפר סבא"/>
    <s v="נתניה"/>
    <s v="מרכז"/>
    <s v="610"/>
    <s v="מטרופולין"/>
    <n v="10610"/>
    <x v="1"/>
    <s v="הנהג לא עצר לנוסע שהמתין בתחנה"/>
    <s v="בנימין ממן"/>
    <s v="מטרופולין"/>
    <d v="2019-01-23T10:02:00"/>
    <x v="1"/>
  </r>
  <r>
    <s v="אי עצירה בתחנה בנסיעת קו 610 של חברת &quot;מטרופולין&quot; לכפר סבא בתאריך 2/1/2022"/>
    <s v="CAS-312014-S4N5C3"/>
    <n v="14.547000000000001"/>
    <d v="2022-01-23T14:00:51"/>
    <d v="2022-01-05T09:37:08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נתנאל חדד"/>
    <s v="מטרופולין"/>
    <d v="2022-01-02T18:58:30"/>
    <x v="7"/>
  </r>
  <r>
    <s v="אי עצירה בתחנה בנסיעת קו 610 של חברת &quot;מטרופולין&quot; לנתניה בתאריך 01/11/2019"/>
    <s v="CAS-179199-R1N1D2"/>
    <n v="13.053000000000001"/>
    <d v="2020-08-17T07:31:41"/>
    <d v="2019-11-19T11:37:12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עופר דקל"/>
    <s v="מטרופולין"/>
    <d v="2019-11-16T10:22:05"/>
    <x v="1"/>
  </r>
  <r>
    <s v="אי עצירה בתחנה בנסיעת קו 610 של חברת &quot;מטרופולין&quot; לנתניה בתאריך 16/10/2019"/>
    <s v="CAS-173481-F3F6D2"/>
    <m/>
    <m/>
    <d v="2019-10-20T08:11:32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מריה בולוחונובה"/>
    <s v="מטרופולין"/>
    <d v="2019-10-16T17:32:23"/>
    <x v="1"/>
  </r>
  <r>
    <s v="אי עצירה בתחנה בנסיעת קו 610 של חברת &quot;מטרופולין&quot; לנתניה בתאריך 31/10/2021"/>
    <s v="CAS-295176-S1N7L4"/>
    <n v="12.824999999999999"/>
    <d v="2021-11-30T15:29:37"/>
    <d v="2021-11-08T14:55:19"/>
    <s v="לא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רקפת הירשפלד גביש"/>
    <s v="מטרופולין"/>
    <d v="2021-11-04T08:21:49"/>
    <x v="6"/>
  </r>
  <r>
    <s v="אי עצירה בתחנה בנסיעת קו 610 של חברת &quot;מטרופולין&quot; לנתניה בתאריך 8/8/2021"/>
    <s v="CAS-277539-S0Q1R7"/>
    <n v="20.981999999999999"/>
    <d v="2021-08-31T14:55:03"/>
    <d v="2021-08-10T13:54:17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מקס גוטמן"/>
    <s v="מטרופולין"/>
    <d v="2021-08-08T15:45:58"/>
    <x v="6"/>
  </r>
  <r>
    <s v="אי עצירה בתחנה בנסיעת קו 610 של חברת &quot;מטרופולין&quot; מכפר סבא בתאריך 23/1/19"/>
    <s v="CAS-138631-F7N0Q7"/>
    <m/>
    <m/>
    <d v="2019-01-27T09:10:20"/>
    <s v="לא"/>
    <x v="1"/>
    <s v="כפר סבא"/>
    <s v="כפר סבא"/>
    <s v="נתניה"/>
    <s v="מרכז"/>
    <s v="610"/>
    <s v="מטרופולין"/>
    <n v="10610"/>
    <x v="1"/>
    <s v="הנהג לא עצר לנוסע שהמתין בתחנה"/>
    <s v="אין שם"/>
    <s v="מטרופולין"/>
    <d v="2019-01-23T09:37:00"/>
    <x v="1"/>
  </r>
  <r>
    <s v="אי עצירה בתחנה בנסיעת קו 610 של חברת &quot;מטרופולין&quot; מכפר סבא בתאריך 23/1/19"/>
    <s v="CAS-138814-R6X2M9"/>
    <m/>
    <m/>
    <d v="2019-01-28T10:00:49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בן ממן"/>
    <s v="מטרופולין"/>
    <d v="2019-01-24T14:08:00"/>
    <x v="1"/>
  </r>
  <r>
    <s v="אי עצירה בתחנה בנסיעת קו 610 של חברת &quot;מטרופולין&quot; מנתניה בתאריך 05/10/2021"/>
    <s v="CAS-287082-F1L8G9"/>
    <n v="4.0289999999999999"/>
    <d v="2021-10-19T13:19:49"/>
    <d v="2021-10-07T10:48:08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מירב איתן"/>
    <s v="מטרופולין"/>
    <d v="2021-10-06T18:45:47"/>
    <x v="6"/>
  </r>
  <r>
    <s v="אי עצירה בתחנה בנסיעת קו 610 של חברת &quot;מטרופולין&quot; מנתניה בתאריך 19/09/2021"/>
    <s v="CAS-285136-L3D9N1"/>
    <n v="6.5270000000000001"/>
    <d v="2021-10-13T09:15:04"/>
    <d v="2021-09-23T09:02:00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שלמה שיימן"/>
    <s v="מטרופולין"/>
    <d v="2021-09-19T16:57:43"/>
    <x v="6"/>
  </r>
  <r>
    <s v="אי עצירה בתחנה בנסיעת קו 610 של חברת &quot;מטרופולין&quot; מנתניה בתאריך 30/01/2022"/>
    <s v="CAS-317666-Y3T3K5"/>
    <n v="12.465999999999999"/>
    <d v="2022-02-14T11:46:25"/>
    <d v="2022-02-01T09:28:11"/>
    <s v="כן"/>
    <x v="1"/>
    <s v="חוף השרון"/>
    <s v="כפר סבא"/>
    <s v="נתניה"/>
    <s v="מרכז"/>
    <s v="610"/>
    <s v="מטרופולין"/>
    <n v="10610"/>
    <x v="1"/>
    <s v="הנהג לא עצר לנוסע שהמתין בתחנה"/>
    <s v="מאי אלמה צבחון"/>
    <s v="מטרופולין"/>
    <d v="2022-01-30T14:51:40"/>
    <x v="7"/>
  </r>
  <r>
    <s v="אי עצירה בתחנה בנסיעת קו 611 של חברת &quot;מטרופולין&quot; בתאריך 13/02/2022"/>
    <s v="CAS-320920-B7C5K7"/>
    <n v="8.5399999999999991"/>
    <d v="2022-02-24T00:21:59"/>
    <d v="2022-02-15T08:19:26"/>
    <s v="לא"/>
    <x v="1"/>
    <s v="נתניה"/>
    <s v="תל אביב יפו"/>
    <s v="נתניה"/>
    <s v="מרכז"/>
    <s v="611"/>
    <s v="מטרופולין"/>
    <n v="13611"/>
    <x v="1"/>
    <s v="הנהג לא עצר לנוסע שהמתין בתחנה"/>
    <s v="נועם הראל"/>
    <s v="מטרופולין"/>
    <d v="2022-02-13T08:51:46"/>
    <x v="7"/>
  </r>
  <r>
    <s v="אי עצירה בתחנה בנסיעת קו 611 של חברת &quot;מטרופולין&quot; בתל אביב בתאריך 15/12/2019"/>
    <s v="CAS-184871-L6L1M3"/>
    <m/>
    <m/>
    <d v="2019-12-17T14:35:13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הדר זכאי"/>
    <s v="מטרופולין"/>
    <d v="2019-12-15T15:43:52"/>
    <x v="1"/>
  </r>
  <r>
    <s v="אי עצירה בתחנה בנסיעת קו 611 של חברת &quot;מטרופולין&quot; מנתניה בתאריך 25/11/2019"/>
    <s v="CAS-181261-H1H1N2"/>
    <n v="13.295999999999999"/>
    <d v="2020-08-17T07:57:23"/>
    <d v="2019-11-28T07:46:25"/>
    <s v="כן"/>
    <x v="1"/>
    <s v="נתניה"/>
    <s v="תל אביב יפו"/>
    <s v="נתניה"/>
    <s v="מרכז"/>
    <s v="611"/>
    <s v="מטרופולין"/>
    <n v="13611"/>
    <x v="1"/>
    <s v="הנהג לא עצר לנוסע שהמתין בתחנה"/>
    <s v="יונתן הוכמן"/>
    <s v="מטרופולין"/>
    <d v="2019-11-25T09:35:28"/>
    <x v="1"/>
  </r>
  <r>
    <s v="אי עצירה בתחנה בנסיעת קו 611 של חברת &quot;מטרופולין&quot; מנתניה בתאריך 13/12/2021"/>
    <s v="CAS-307537-S8B3C4"/>
    <n v="12.053000000000001"/>
    <d v="2022-01-03T10:15:00"/>
    <d v="2021-12-22T08:25:29"/>
    <s v="כן"/>
    <x v="1"/>
    <s v="נתניה"/>
    <s v="תל אביב יפו"/>
    <s v="נתניה"/>
    <s v="מרכז"/>
    <s v="611"/>
    <s v="מטרופולין"/>
    <n v="13611"/>
    <x v="1"/>
    <s v="הנהג לא עצר לנוסע שהמתין בתחנה"/>
    <s v="דב ליכטנשטיין"/>
    <s v="מטרופולין"/>
    <d v="2021-12-16T11:55:17"/>
    <x v="6"/>
  </r>
  <r>
    <s v="אי עצירה בתחנה בנסיעת קו 611 של חברת &quot;מטרופולין&quot; מנתניה בתאריך 30/08/2020"/>
    <s v="CAS-220549-R1M8Y3"/>
    <n v="13.896000000000001"/>
    <d v="2021-01-24T07:05:14"/>
    <d v="2020-09-01T13:10:50"/>
    <s v="כן"/>
    <x v="1"/>
    <s v="נתניה"/>
    <s v="תל אביב יפו"/>
    <s v="נתניה"/>
    <s v="מרכז"/>
    <s v="611"/>
    <s v="מטרופולין"/>
    <n v="13611"/>
    <x v="1"/>
    <s v="הנהג לא עצר לנוסע שהמתין בתחנה"/>
    <s v="שלו זויגי"/>
    <s v="מטרופולין"/>
    <d v="2020-08-30T07:58:17"/>
    <x v="5"/>
  </r>
  <r>
    <s v="אי עצירה בתחנה בנסיעת קו 611 של חברת &quot;מטרופולין&quot; מתל אביב בתאריך 12/08/2020"/>
    <s v="CAS-217623-R4J6Z1"/>
    <n v="9.2560000000000002"/>
    <d v="2021-01-03T07:03:15"/>
    <d v="2020-08-16T09:15:48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נטלי בורוכוב"/>
    <s v="מטרופולין"/>
    <d v="2020-08-12T22:40:07"/>
    <x v="5"/>
  </r>
  <r>
    <s v="אי עצירה בתחנה בנסיעת קו 611 של חברת &quot;מטרופולין&quot; מתל אביב בתאריך 8/12/2021"/>
    <s v="CAS-304514-B9R7W1"/>
    <n v="12.096"/>
    <d v="2021-12-26T09:08:31"/>
    <d v="2021-12-12T12:38:58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אורית מרציאנו"/>
    <s v="מטרופולין"/>
    <d v="2021-12-08T17:30:03"/>
    <x v="6"/>
  </r>
  <r>
    <s v="אי עצירה בתחנה בנסיעת קו 612 של חברת &quot;מטרופולין&quot; מנתניה בתאריך 07/12/2021"/>
    <s v="CAS-305760-R8Q1D2"/>
    <n v="13.875"/>
    <d v="2022-01-02T14:46:11"/>
    <d v="2021-12-15T14:10:24"/>
    <s v="כן"/>
    <x v="1"/>
    <s v="נתניה"/>
    <s v="בני ברק"/>
    <s v="נתניה"/>
    <s v="מרכז"/>
    <s v="612"/>
    <s v="מטרופולין"/>
    <n v="10612"/>
    <x v="1"/>
    <s v="הנהג לא עצר לנוסע שהמתין בתחנה"/>
    <s v="יצחק הורן"/>
    <s v="מטרופולין"/>
    <d v="2021-12-13T19:16:48"/>
    <x v="6"/>
  </r>
  <r>
    <s v="אי עצירה בתחנה בנסיעת קו 612 של חברת &quot;מטרופולין&quot; מרמת גן בתאריך 29.8.18"/>
    <s v="CAS-120123-Z7Z8N2"/>
    <m/>
    <m/>
    <d v="2018-08-30T15:48:01"/>
    <s v="כן"/>
    <x v="1"/>
    <s v="רמת גן"/>
    <s v="רמת גן"/>
    <s v="נתניה"/>
    <s v="מרכז"/>
    <s v="612"/>
    <s v="מטרופולין"/>
    <n v="10612"/>
    <x v="1"/>
    <s v="הנהג לא עצר לנוסע שהמתין בתחנה"/>
    <s v="אביעד טבריס"/>
    <s v="מטרופולין"/>
    <d v="2018-08-29T20:21:00"/>
    <x v="2"/>
  </r>
  <r>
    <s v="אי עצירה בתחנה בנסיעת קו 612 של חברת &quot;מטרופולין&quot; מרמת גן בתאריך 29.8.18"/>
    <s v="CAS-128236-J4F2P3"/>
    <m/>
    <m/>
    <d v="2018-11-08T08:18:11"/>
    <s v="כן"/>
    <x v="1"/>
    <s v="רמת גן"/>
    <s v="רמת גן"/>
    <s v="נתניה"/>
    <s v="מרכז"/>
    <s v="612"/>
    <s v="מטרופולין"/>
    <n v="10612"/>
    <x v="1"/>
    <s v="הנהג לא עצר לנוסע שהמתין בתחנה"/>
    <s v="אביעד טבריס"/>
    <s v="מטרופולין"/>
    <d v="2018-08-29T20:21:00"/>
    <x v="2"/>
  </r>
  <r>
    <s v="אי עצירה בתחנה בנסיעת קו 613 של חברת &quot;מטרופולין&quot; בנתניה בתאריך 26/11/18"/>
    <s v="CAS-133159-J5D7T4"/>
    <m/>
    <m/>
    <d v="2018-12-10T16:25:12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עירית דותן"/>
    <s v="מטרופולין"/>
    <d v="2018-11-29T15:42:00"/>
    <x v="2"/>
  </r>
  <r>
    <s v="אי עצירה בתחנה בנסיעת קו 613 של חברת &quot;מטרופולין&quot; בתאריך 12/08/18"/>
    <s v="CAS-117281-S3R3R3"/>
    <m/>
    <m/>
    <d v="2018-08-14T08:56:1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נן כהן"/>
    <s v="מטרופולין"/>
    <d v="2018-08-12T17:59:00"/>
    <x v="2"/>
  </r>
  <r>
    <s v="אי עצירה בתחנה בנסיעת קו 613 של חברת &quot;מטרופולין&quot; בתאריך 12/08/18"/>
    <s v="CAS-118247-S3Q9D4"/>
    <m/>
    <m/>
    <d v="2018-08-19T16:50:3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נן כהן"/>
    <s v="מטרופולין"/>
    <d v="2018-08-12T17:59:00"/>
    <x v="2"/>
  </r>
  <r>
    <s v="אי עצירה בתחנה בנסיעת קו 613 של חברת &quot;מטרופולין&quot; בתאריך 12/08/18"/>
    <s v="CAS-118249-H0L1L7"/>
    <m/>
    <m/>
    <d v="2018-08-19T16:54:4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נן כהן"/>
    <s v="מטרופולין"/>
    <d v="2018-08-12T17:59:00"/>
    <x v="2"/>
  </r>
  <r>
    <s v="אי עצירה בתחנה בנסיעת קו 613 של חברת &quot;מטרופולין&quot; בתאריך 12/08/18"/>
    <s v="CAS-118250-G3F4K8"/>
    <m/>
    <m/>
    <d v="2018-08-19T16:56:4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נן כהן"/>
    <s v="מטרופולין"/>
    <d v="2018-08-12T17:59:00"/>
    <x v="2"/>
  </r>
  <r>
    <s v="אי עצירה בתחנה בנסיעת קו 613 של חברת &quot;מטרופולין&quot; בתאריך 24/11/2021"/>
    <s v="CAS-302840-S6S4F2"/>
    <n v="14.302"/>
    <d v="2021-12-22T11:22:11"/>
    <d v="2021-12-05T08:22:08"/>
    <s v="לא"/>
    <x v="1"/>
    <s v="בני ברק"/>
    <s v="בני ברק"/>
    <s v="נתניה"/>
    <s v="מרכז"/>
    <s v="613"/>
    <s v="מטרופולין"/>
    <n v="10613"/>
    <x v="1"/>
    <s v="הנהג לא עצר לנוסע שהמתין בתחנה"/>
    <s v="איידי וויצנער"/>
    <s v="מטרופולין"/>
    <d v="2021-12-01T20:33:38"/>
    <x v="6"/>
  </r>
  <r>
    <s v="אי עצירה בתחנה בנסיעת קו 613 של חברת &quot;מטרופולין&quot; בתאריך 24/11/2021"/>
    <s v="CAS-302850-H4L1N5"/>
    <n v="14.302"/>
    <d v="2021-12-22T15:55:30"/>
    <d v="2021-12-05T08:24:12"/>
    <s v="לא"/>
    <x v="1"/>
    <s v="בני ברק"/>
    <s v="בני ברק"/>
    <s v="נתניה"/>
    <s v="מרכז"/>
    <s v="613"/>
    <s v="מטרופולין"/>
    <n v="10613"/>
    <x v="1"/>
    <s v="הנהג לא עצר לנוסע שהמתין בתחנה"/>
    <s v="רבקה נשר"/>
    <s v="מטרופולין"/>
    <d v="2021-12-01T20:52:13"/>
    <x v="6"/>
  </r>
  <r>
    <s v="אי עצירה בתחנה בנסיעת קו 613 של חברת &quot;מטרופולין&quot; לבני ברק בתאריך 11/06/2021"/>
    <s v="CAS-264993-J7K6B3"/>
    <n v="13.682"/>
    <d v="2021-09-12T07:06:18"/>
    <d v="2021-06-14T18:18:11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דית דרשן"/>
    <s v="מטרופולין"/>
    <d v="2021-06-11T13:19:13"/>
    <x v="6"/>
  </r>
  <r>
    <s v="אי עצירה בתחנה בנסיעת קו 613 של חברת &quot;מטרופולין&quot; לבני ברק בתאריך 17/03/2021"/>
    <s v="CAS-250096-X6B0V7"/>
    <n v="7.8819999999999997"/>
    <d v="2021-07-11T07:02:53"/>
    <d v="2021-03-21T09:55:53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בו ציון גוטליב"/>
    <s v="מטרופולין"/>
    <d v="2021-03-17T17:58:44"/>
    <x v="6"/>
  </r>
  <r>
    <s v="אי עצירה בתחנה בנסיעת קו 613 של חברת &quot;מטרופולין&quot; לנתניה בתאריך 05/10/2021"/>
    <s v="CAS-286894-S8Q5X1"/>
    <n v="6.9560000000000004"/>
    <d v="2021-10-17T08:49:16"/>
    <d v="2021-10-06T16:35:4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יכל הלג"/>
    <s v="מטרופולין"/>
    <d v="2021-10-05T02:44:20"/>
    <x v="6"/>
  </r>
  <r>
    <s v="אי עצירה בתחנה בנסיעת קו 613 של חברת &quot;מטרופולין&quot; לנתניה בתאריך 19/07/2021"/>
    <s v="CAS-272419-W8G7Y7"/>
    <n v="12.365"/>
    <d v="2021-08-03T10:15:46"/>
    <d v="2021-07-21T08:13:0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איר פרץ"/>
    <s v="מטרופולין"/>
    <d v="2021-07-19T17:23:18"/>
    <x v="6"/>
  </r>
  <r>
    <s v="אי עצירה בתחנה בנסיעת קו 613 של חברת &quot;מטרופולין&quot; לנתניה בתאריך 20/08/18"/>
    <s v="CAS-119305-P7Y2K0"/>
    <m/>
    <m/>
    <d v="2018-08-26T15:30:4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חנה אייזנשטיין"/>
    <s v="מטרופולין"/>
    <d v="2018-08-23T10:20:00"/>
    <x v="2"/>
  </r>
  <r>
    <s v="אי עצירה בתחנה בנסיעת קו 613 של חברת &quot;מטרופולין&quot; לנתניה בתאריך 4/4/2021"/>
    <s v="CAS-252001-J4N6T1"/>
    <n v="13.007999999999999"/>
    <d v="2021-05-30T07:04:44"/>
    <d v="2021-04-05T09:48:12"/>
    <s v="כן"/>
    <x v="1"/>
    <s v="נתניה"/>
    <s v="נתניה"/>
    <s v="בני ברק"/>
    <s v="מרכז"/>
    <s v="613"/>
    <s v="מטרופולין"/>
    <n v="10613"/>
    <x v="1"/>
    <s v="הנהג לא עצר לנוסע שהמתין בתחנה"/>
    <s v=". ."/>
    <s v="מטרופולין"/>
    <d v="2021-04-04T13:00:00"/>
    <x v="6"/>
  </r>
  <r>
    <s v="אי עצירה בתחנה בנסיעת קו 613 של חברת &quot;מטרופולין&quot; לנתניה בתאריכים 12/08/18 ו- 14/08/18"/>
    <s v="CAS-117879-M6N1B2"/>
    <m/>
    <m/>
    <d v="2018-08-16T13:06:2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נה קוגן"/>
    <s v="מטרופולין"/>
    <d v="2018-08-15T07:16:00"/>
    <x v="2"/>
  </r>
  <r>
    <s v="אי עצירה בתחנה בנסיעת קו 613 של חברת &quot;מטרופולין&quot; לנתניה בתאריכים 12/08/18 ו- 14/08/18"/>
    <s v="CAS-117889-L7Z3C7"/>
    <m/>
    <m/>
    <d v="2018-08-16T13:25:0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נה קוגן"/>
    <s v="מטרופולין"/>
    <d v="2018-08-15T07:16:00"/>
    <x v="2"/>
  </r>
  <r>
    <s v="אי עצירה בתחנה בנסיעת קו 613 של חברת &quot;מטרופולין&quot; לנתניה בתאריכים 12/08/18 ו- 14/08/18"/>
    <s v="CAS-117896-Z2F1W4"/>
    <m/>
    <m/>
    <d v="2018-08-16T13:33:39"/>
    <s v="כן"/>
    <x v="1"/>
    <s v="נתניה"/>
    <s v="נתניה"/>
    <s v="בני ברק"/>
    <s v="מרכז"/>
    <s v="613"/>
    <s v="מטרופולין"/>
    <n v="10613"/>
    <x v="1"/>
    <s v="הנהג לא עצר לנוסע שהמתין בתחנה"/>
    <s v="אנה קוגן"/>
    <s v="מטרופולין"/>
    <d v="2018-08-15T07:16:00"/>
    <x v="2"/>
  </r>
  <r>
    <s v="אי עצירה בתחנה בנסיעת קו 613 של חברת &quot;מטרופולין&quot; לנתניה בתאריכים 12/08/18 ו- 14/08/18"/>
    <s v="CAS-117898-W2S7M5"/>
    <m/>
    <m/>
    <d v="2018-08-16T13:35:28"/>
    <s v="כן"/>
    <x v="1"/>
    <s v="נתניה"/>
    <s v="נתניה"/>
    <s v="בני ברק"/>
    <s v="מרכז"/>
    <s v="613"/>
    <s v="מטרופולין"/>
    <n v="10613"/>
    <x v="1"/>
    <s v="הנהג לא עצר לנוסע שהמתין בתחנה"/>
    <s v="אנה קוגן"/>
    <s v="מטרופולין"/>
    <d v="2018-08-15T07:16:00"/>
    <x v="2"/>
  </r>
  <r>
    <s v="אי עצירה בתחנה בנסיעת קו 613 של חברת &quot;מטרופולין&quot; לנתניה בתאריכים 12/08/18 ו- 14/08/18"/>
    <s v="CAS-117901-J2X7Y3"/>
    <m/>
    <m/>
    <d v="2018-08-16T13:38:56"/>
    <s v="כן"/>
    <x v="1"/>
    <s v="נתניה"/>
    <s v="נתניה"/>
    <s v="בני ברק"/>
    <s v="מרכז"/>
    <s v="613"/>
    <s v="מטרופולין"/>
    <n v="10613"/>
    <x v="1"/>
    <s v="הנהג לא עצר לנוסע שהמתין בתחנה"/>
    <s v="אנה קוגן"/>
    <s v="מטרופולין"/>
    <d v="2018-08-15T07:16:00"/>
    <x v="2"/>
  </r>
  <r>
    <s v="אי עצירה בתחנה בנסיעת קו 613 של חברת &quot;מטרופולין&quot; מבני ברק בתאריך 03/11/2019"/>
    <s v="CAS-176528-V9V3T1"/>
    <n v="11.973000000000001"/>
    <d v="2020-08-17T07:10:15"/>
    <d v="2019-11-06T14:19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חיה חזון"/>
    <s v="מטרופולין"/>
    <d v="2019-11-04T15:00:59"/>
    <x v="1"/>
  </r>
  <r>
    <s v="אי עצירה בתחנה בנסיעת קו 613 של חברת &quot;מטרופולין&quot; מבני ברק בתאריך 04/04/2021"/>
    <s v="CAS-252214-W5H7Q7"/>
    <n v="12.45"/>
    <d v="2021-08-01T07:01:45"/>
    <d v="2021-04-06T10:01:3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דוארד ארונין"/>
    <s v="מטרופולין"/>
    <d v="2021-04-05T10:57:52"/>
    <x v="6"/>
  </r>
  <r>
    <s v="אי עצירה בתחנה בנסיעת קו 613 של חברת &quot;מטרופולין&quot; מבני ברק בתאריך 07/07/2021"/>
    <s v="CAS-270341-W3B8V7"/>
    <n v="11.101000000000001"/>
    <d v="2021-12-19T07:08:48"/>
    <d v="2021-07-12T10:15:1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גיטה ליפשיץ"/>
    <s v="מטרופולין"/>
    <d v="2021-07-08T10:22:00"/>
    <x v="6"/>
  </r>
  <r>
    <s v="אי עצירה בתחנה בנסיעת קו 613 של חברת &quot;מטרופולין&quot; מבני ברק בתאריך 11/08/2020"/>
    <s v="CAS-217407-L8G1S7"/>
    <n v="14.013999999999999"/>
    <d v="2021-01-03T07:03:20"/>
    <d v="2020-08-13T08:09:5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ליאור פרדמן"/>
    <s v="מטרופולין"/>
    <d v="2020-08-11T16:17:35"/>
    <x v="5"/>
  </r>
  <r>
    <s v="אי עצירה בתחנה בנסיעת קו 613 של חברת &quot;מטרופולין&quot; מבני ברק בתאריך 13/10/2021"/>
    <s v="CAS-288830-T3Y8K6"/>
    <n v="1.506"/>
    <d v="2021-11-02T13:47:49"/>
    <d v="2021-10-17T08:21:5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תיו מכלוף"/>
    <s v="מטרופולין"/>
    <d v="2021-10-13T16:38:00"/>
    <x v="6"/>
  </r>
  <r>
    <s v="אי עצירה בתחנה בנסיעת קו 613 של חברת &quot;מטרופולין&quot; מבני ברק בתאריך 14/8/2020"/>
    <s v="CAS-217976-N3R8J4"/>
    <n v="9.9589999999999996"/>
    <d v="2021-01-03T07:03:25"/>
    <d v="2020-08-18T09:25:0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חה הורביץ"/>
    <s v="מטרופולין"/>
    <d v="2020-08-14T11:34:00"/>
    <x v="5"/>
  </r>
  <r>
    <s v="אי עצירה בתחנה בנסיעת קו 613 של חברת &quot;מטרופולין&quot; מבני ברק בתאריך 15/08/2018"/>
    <s v="CAS-119592-W4F6R2"/>
    <m/>
    <m/>
    <d v="2018-08-28T08:43:3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15T13:45:00"/>
    <x v="2"/>
  </r>
  <r>
    <s v="אי עצירה בתחנה בנסיעת קו 613 של חברת &quot;מטרופולין&quot; מבני ברק בתאריך 15/08/2018"/>
    <s v="CAS-119593-R9F2W6"/>
    <m/>
    <m/>
    <d v="2018-08-28T08:50:0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על גרוס"/>
    <s v="מטרופולין"/>
    <d v="2018-08-15T13:45:00"/>
    <x v="2"/>
  </r>
  <r>
    <s v="אי עצירה בתחנה בנסיעת קו 613 של חברת &quot;מטרופולין&quot; מבני ברק בתאריך 17/08/2021"/>
    <s v="CAS-279728-Z9M0T9"/>
    <n v="24.442"/>
    <d v="2021-09-13T12:09:33"/>
    <d v="2021-08-19T09:30:5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ירית ברגמן"/>
    <s v="מטרופולין"/>
    <d v="2021-08-17T16:47:30"/>
    <x v="6"/>
  </r>
  <r>
    <s v="אי עצירה בתחנה בנסיעת קו 613 של חברת &quot;מטרופולין&quot; מבני ברק בתאריך 20/7/2021"/>
    <s v="CAS-272910-M0X7W6"/>
    <n v="17.440999999999999"/>
    <d v="2021-08-23T11:01:36"/>
    <d v="2021-07-22T13:59:3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0/7/2021"/>
    <s v="CAS-280092-Q3X3L3"/>
    <n v="2E-3"/>
    <d v="2021-08-22T14:55:25"/>
    <d v="2021-08-22T13:20:2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0/7/2021"/>
    <s v="CAS-280093-Y1D2F5"/>
    <n v="2E-3"/>
    <d v="2021-08-22T14:58:02"/>
    <d v="2021-08-22T13:20:4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0/7/2021"/>
    <s v="CAS-280095-X7P2Q4"/>
    <n v="2E-3"/>
    <d v="2021-08-23T10:23:07"/>
    <d v="2021-08-22T13:20:5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0/7/2021"/>
    <s v="CAS-280096-M2D7Z3"/>
    <n v="2E-3"/>
    <d v="2021-08-23T10:23:33"/>
    <d v="2021-08-22T13:21:0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0/7/2021"/>
    <s v="CAS-280097-L0X2T2"/>
    <n v="2E-3"/>
    <d v="2021-08-23T10:24:09"/>
    <d v="2021-08-22T13:21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טטיאנה וינרסקי"/>
    <s v="מטרופולין"/>
    <d v="2021-07-20T18:12:34"/>
    <x v="6"/>
  </r>
  <r>
    <s v="אי עצירה בתחנה בנסיעת קו 613 של חברת &quot;מטרופולין&quot; מבני ברק בתאריך 24/11/2021"/>
    <s v="CAS-302831-H1N0T5"/>
    <n v="14.327999999999999"/>
    <d v="2021-12-22T11:18:25"/>
    <d v="2021-12-05T08:19:0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בניהו נשר"/>
    <s v="מטרופולין"/>
    <d v="2021-12-01T20:27:05"/>
    <x v="6"/>
  </r>
  <r>
    <s v="אי עצירה בתחנה בנסיעת קו 613 של חברת &quot;מטרופולין&quot; מבני ברק בתאריך 25/09/2018"/>
    <s v="CAS-122711-H9T5Y3"/>
    <m/>
    <m/>
    <d v="2018-09-27T10:24:38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נחם ברגר"/>
    <s v="מטרופולין"/>
    <d v="2018-09-27T10:18:00"/>
    <x v="2"/>
  </r>
  <r>
    <s v="אי עצירה בתחנה בנסיעת קו 613 של חברת &quot;מטרופולין&quot; מבני ברק בתאריך 3/6/2021"/>
    <s v="CAS-265268-Y4J0C7"/>
    <n v="11.997"/>
    <d v="2021-09-12T07:06:18"/>
    <d v="2021-06-15T12:43:2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עדן בכר"/>
    <s v="מטרופולין"/>
    <d v="2021-06-13T17:05:59"/>
    <x v="6"/>
  </r>
  <r>
    <s v="אי עצירה בתחנה בנסיעת קו 613 של חברת &quot;מטרופולין&quot; מנתניה בתאריך 15/04/2021"/>
    <s v="CAS-254478-H4K1Z4"/>
    <n v="9.9809999999999999"/>
    <d v="2021-08-01T07:02:00"/>
    <d v="2021-04-20T09:46:16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וריאל גלינסקי"/>
    <s v="מטרופולין"/>
    <d v="2021-04-15T22:33:33"/>
    <x v="6"/>
  </r>
  <r>
    <s v="אי עצירה בתחנה בנסיעת קו 613 של חברת &quot;מטרופולין&quot; מנתניה בתאריך 15/9/2020"/>
    <s v="CAS-223372-Q9M6M3"/>
    <n v="7.4210000000000003"/>
    <d v="2020-10-27T09:44:15"/>
    <d v="2020-09-17T09:12:22"/>
    <s v="לא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שר כהן"/>
    <s v="מטרופולין"/>
    <d v="2020-09-15T08:46:31"/>
    <x v="5"/>
  </r>
  <r>
    <s v="אי עצירה בתחנה בנסיעת קו 613 של חברת &quot;מטרופולין&quot; מנתניה בתאריך 26/04/2021"/>
    <s v="CAS-256475-R0F1T2"/>
    <n v="13.964"/>
    <d v="2021-08-29T07:05:05"/>
    <d v="2021-04-27T18:23:45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סתיו מכלוף"/>
    <s v="מטרופולין"/>
    <d v="2021-04-26T07:40:59"/>
    <x v="6"/>
  </r>
  <r>
    <s v="אי עצירה בתחנה בנסיעת קו 613 של חברת &quot;מטרופולין&quot; מנתניה בתאריך 27/10/2021"/>
    <s v="CAS-292570-P9B0G8"/>
    <n v="8.5760000000000005"/>
    <d v="2021-11-22T16:37:25"/>
    <d v="2021-10-31T07:44:07"/>
    <s v="לא"/>
    <x v="1"/>
    <s v="נתניה"/>
    <s v="בני ברק"/>
    <s v="נתניה"/>
    <s v="מרכז"/>
    <s v="613"/>
    <s v="מטרופולין"/>
    <n v="10613"/>
    <x v="1"/>
    <s v="הנהג לא עצר לנוסע שהמתין בתחנה"/>
    <s v="שלמה גולדשטיין"/>
    <s v="מטרופולין"/>
    <d v="2021-10-27T13:31:27"/>
    <x v="6"/>
  </r>
  <r>
    <s v="אי עצירה בתחנה בנסיעת קו 613 של חברת &quot;מטרופולין&quot; מנתניה בתאריך 27/10/2021"/>
    <s v="CAS-292680-T8G7X9"/>
    <n v="2.97"/>
    <d v="2021-11-22T16:45:58"/>
    <d v="2021-10-31T08:41:26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יעקב חיים סרור"/>
    <s v="מטרופולין"/>
    <d v="2021-10-27T15:27:41"/>
    <x v="6"/>
  </r>
  <r>
    <s v="אי עצירה בתחנה בנסיעת קו 613 של חברת &quot;מטרופולין&quot; מנתניה בתאריך 28/05/2021"/>
    <s v="CAS-262532-X1Z4W1"/>
    <n v="8.7409999999999997"/>
    <d v="2021-09-12T07:05:03"/>
    <d v="2021-06-01T16:51:02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יצחק מילר"/>
    <s v="מטרופולין"/>
    <d v="2021-05-30T14:18:51"/>
    <x v="6"/>
  </r>
  <r>
    <s v="אי עצירה בתחנה בנסיעת קו 613 של חברת &quot;מטרופולין&quot; מנתניה בתאריך 28/05/2021"/>
    <s v="CAS-262533-K0V7M9"/>
    <n v="8.8879999999999999"/>
    <d v="2021-09-12T07:05:03"/>
    <d v="2021-06-01T16:53:20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פרת מילר"/>
    <s v="מטרופולין"/>
    <d v="2021-05-30T14:21:21"/>
    <x v="6"/>
  </r>
  <r>
    <s v="אי עצירה בתחנה בנסיעת קו 613 של חברת &quot;מטרופולין&quot; מנתניה בתאריך 3/8/2021"/>
    <s v="CAS-276953-B9W4H7"/>
    <n v="18.029"/>
    <d v="2021-08-29T08:56:31"/>
    <d v="2021-08-09T10:36:19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שחר ישי"/>
    <s v="מטרופולין"/>
    <d v="2021-08-05T11:15:00"/>
    <x v="6"/>
  </r>
  <r>
    <s v="אי עצירה בתחנה בנסיעת קו 613 של חברת &quot;מטרופולין&quot; מנתניה לבני ברק בתאריך 19/02/2022"/>
    <s v="CAS-322604-Z1B7N4"/>
    <n v="1.66"/>
    <d v="2022-02-24T00:23:03"/>
    <d v="2022-02-22T08:30:15"/>
    <s v="לא"/>
    <x v="1"/>
    <s v="נתניה"/>
    <s v="בני ברק"/>
    <s v="נתניה"/>
    <s v="מרכז"/>
    <s v="613"/>
    <s v="מטרופולין"/>
    <n v="10613"/>
    <x v="1"/>
    <s v="הנהג לא עצר לנוסע שהמתין בתחנה"/>
    <s v="בן שושן מירב"/>
    <s v="מטרופולין"/>
    <d v="2022-02-20T14:01:00"/>
    <x v="7"/>
  </r>
  <r>
    <s v="אי עצירה בתחנה בנסיעת קו 613 של חברת &quot;מטרופולין&quot; מרמת גן בתאריך 10/03/2020"/>
    <s v="CAS-198760-D7T5W1"/>
    <m/>
    <m/>
    <d v="2020-03-12T09:13:11"/>
    <s v="כן"/>
    <x v="1"/>
    <s v="בני ברק"/>
    <s v="נתניה"/>
    <s v="רמת גן"/>
    <s v="מרכז"/>
    <s v="613"/>
    <s v="מטרופולין"/>
    <n v="10613"/>
    <x v="1"/>
    <s v="הנהג לא עצר לנוסע שהמתין בתחנה"/>
    <s v="אלעד הראל"/>
    <s v="מטרופולין"/>
    <d v="2020-03-10T20:01:42"/>
    <x v="5"/>
  </r>
  <r>
    <s v="אי עצירה בתחנה בנסיעת קו 614 של חברת &quot;מטרופולין&quot; בבני ברק בתאריך 21/08/19"/>
    <s v="CAS-165479-Z1Z4S3"/>
    <m/>
    <m/>
    <d v="2019-08-25T10:38:39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הדסה קוקיס"/>
    <s v="מטרופולין"/>
    <d v="2019-08-21T14:23:27"/>
    <x v="1"/>
  </r>
  <r>
    <s v="אי עצירה בתחנה בנסיעת קו 614 של חברת &quot;מטרופולין&quot; בבני ברק בתאריך 21/08/19"/>
    <s v="CAS-227875-X9Z7R0"/>
    <n v="0.19800000000000001"/>
    <d v="2020-11-10T14:07:19"/>
    <d v="2020-11-02T12:46:53"/>
    <s v="לא"/>
    <x v="1"/>
    <s v="בני ברק"/>
    <s v="בני ברק"/>
    <s v="נתניה"/>
    <s v="מרכז"/>
    <s v="614"/>
    <s v="מטרופולין"/>
    <n v="10614"/>
    <x v="1"/>
    <s v="הנהג לא עצר לנוסע שהמתין בתחנה"/>
    <s v="הדסה קוקיס"/>
    <s v="מטרופולין"/>
    <d v="2020-10-29T16:36:00"/>
    <x v="5"/>
  </r>
  <r>
    <s v="אי עצירה בתחנה בנסיעת קו 614 של חברת &quot;מטרופולין&quot; בתאריך 29/10/19"/>
    <s v="CAS-175276-Z4M8K4"/>
    <n v="5.9569999999999999"/>
    <d v="2020-08-17T07:01:54"/>
    <d v="2019-10-31T14:25:54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צופית קרייטנברגר"/>
    <s v="מטרופולין"/>
    <d v="2019-10-29T18:36:53"/>
    <x v="1"/>
  </r>
  <r>
    <s v="אי עצירה בתחנה בנסיעת קו 614 של חברת &quot;מטרופולין&quot; לבני ברק בתאריך 01/11/2021"/>
    <s v="CAS-293942-H9B0Z6"/>
    <n v="14.124000000000001"/>
    <d v="2021-11-28T10:57:33"/>
    <d v="2021-11-03T12:18:41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מיכאל ניישטדט"/>
    <s v="מטרופולין"/>
    <d v="2021-11-01T20:11:35"/>
    <x v="6"/>
  </r>
  <r>
    <s v="אי עצירה בתחנה בנסיעת קו 614 של חברת &quot;מטרופולין&quot; לנתניה בתאריך 14/12/2018"/>
    <s v="CAS-133899-B5H8L8"/>
    <m/>
    <m/>
    <d v="2018-12-17T09:04:1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טובי עקשטיין"/>
    <s v="מטרופולין"/>
    <d v="2018-12-14T08:08:00"/>
    <x v="2"/>
  </r>
  <r>
    <s v="אי עצירה בתחנה בנסיעת קו 614 של חברת &quot;מטרופולין&quot; לנתניה בתאריך 15/08/18"/>
    <s v="CAS-117858-L0L1F2"/>
    <m/>
    <m/>
    <d v="2018-08-16T12:05:5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שרה טלצ'ר"/>
    <s v="מטרופולין"/>
    <d v="2018-08-15T09:20:00"/>
    <x v="2"/>
  </r>
  <r>
    <s v="אי עצירה בתחנה בנסיעת קו 614 של חברת &quot;מטרופולין&quot; מבני ברק בתאריך 15/08/2018"/>
    <s v="CAS-119595-T4Z1F8"/>
    <m/>
    <m/>
    <d v="2018-08-28T08:53:39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יעל גרוס"/>
    <s v="מטרופולין"/>
    <d v="2018-08-15T13:45:00"/>
    <x v="2"/>
  </r>
  <r>
    <s v="אי עצירה בתחנה בנסיעת קו 614 של חברת &quot;מטרופולין&quot; מבני ברק בתאריך 15/08/2018"/>
    <s v="CAS-119596-W2H4Y2"/>
    <m/>
    <m/>
    <d v="2018-08-28T08:58:51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יעל גרוס"/>
    <s v="מטרופולין"/>
    <d v="2018-08-15T13:45:00"/>
    <x v="2"/>
  </r>
  <r>
    <s v="אי עצירה בתחנה בנסיעת קו 614 של חברת &quot;מטרופולין&quot; מבני ברק בתאריך 15/08/2018"/>
    <s v="CAS-119599-B3X3J2"/>
    <m/>
    <m/>
    <d v="2018-08-28T09:06:10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יעל גרוס"/>
    <s v="מטרופולין"/>
    <d v="2018-08-15T13:45:00"/>
    <x v="2"/>
  </r>
  <r>
    <s v="אי עצירה בתחנה בנסיעת קו 614 של חברת &quot;מטרופולין&quot; מבני ברק בתאריך 18/08/2021"/>
    <s v="CAS-279974-Y4R2R9"/>
    <n v="21.19"/>
    <d v="2021-09-13T13:34:43"/>
    <d v="2021-08-22T10:43:40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ז זורנו"/>
    <s v="מטרופולין"/>
    <d v="2021-08-18T07:46:32"/>
    <x v="6"/>
  </r>
  <r>
    <s v="אי עצירה בתחנה בנסיעת קו 614 של חברת &quot;מטרופולין&quot; מבני ברק בתאריך 19/08/2018"/>
    <s v="CAS-118490-Y9Z9S0"/>
    <m/>
    <m/>
    <d v="2018-08-21T11:48:4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לאה רבקה רוזנטל"/>
    <s v="מטרופולין"/>
    <d v="2018-08-19T21:23:00"/>
    <x v="2"/>
  </r>
  <r>
    <s v="אי עצירה בתחנה בנסיעת קו 614 של חברת &quot;מטרופולין&quot; מבני ברק בתאריך 25/08/2020"/>
    <s v="CAS-220043-N6T1J1"/>
    <n v="11.368"/>
    <d v="2020-09-14T10:18:52"/>
    <d v="2020-08-30T09:09:34"/>
    <s v="לא"/>
    <x v="1"/>
    <s v="נתניה"/>
    <s v="נתניה"/>
    <s v="בני ברק"/>
    <s v="מרכז"/>
    <s v="614"/>
    <s v="מטרופולין"/>
    <n v="10614"/>
    <x v="1"/>
    <s v="הנהג לא עצר לנוסע שהמתין בתחנה"/>
    <s v="ישראל אקוקה"/>
    <s v="מטרופולין"/>
    <d v="2020-08-26T17:19:11"/>
    <x v="5"/>
  </r>
  <r>
    <s v="אי עצירה בתחנה בנסיעת קו 614 של חברת &quot;מטרופולין&quot; מבני ברק בתאריך 25/08/2020"/>
    <s v="CAS-223193-G3D3B1"/>
    <n v="7.1349999999999998"/>
    <d v="2020-10-26T15:23:08"/>
    <d v="2020-09-16T12:02:54"/>
    <s v="לא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ישראל אקוקה"/>
    <s v="מטרופולין"/>
    <d v="2020-09-14T11:12:00"/>
    <x v="5"/>
  </r>
  <r>
    <s v="אי עצירה בתחנה בנסיעת קו 614 של חברת &quot;מטרופולין&quot; מהרצליה בתאריך 20/7/2021"/>
    <s v="CAS-272912-J9Z4D8"/>
    <n v="11.314"/>
    <d v="2021-08-04T09:48:29"/>
    <d v="2021-07-22T14:00:01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גל תמיר"/>
    <s v="מטרופולין"/>
    <d v="2021-07-20T21:25:08"/>
    <x v="6"/>
  </r>
  <r>
    <s v="אי עצירה בתחנה בנסיעת קו 614 של חברת &quot;מטרופולין&quot; מהרצליה בתאריך 20/7/2021"/>
    <s v="CAS-275317-Q1W0N2"/>
    <n v="1E-3"/>
    <d v="2021-12-19T07:17:08"/>
    <d v="2021-08-02T21:29:55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גל תמיר"/>
    <s v="מטרופולין"/>
    <d v="2021-07-20T21:25:08"/>
    <x v="6"/>
  </r>
  <r>
    <s v="אי עצירה בתחנה בנסיעת קו 614 של חברת &quot;מטרופולין&quot; מנתניה בתאריך 22/07/2021"/>
    <s v="CAS-273460-J2J1M8"/>
    <n v="9.2899999999999991"/>
    <d v="2021-08-04T17:53:08"/>
    <d v="2021-07-26T09:44:10"/>
    <s v="כן"/>
    <x v="1"/>
    <s v="הרצליה"/>
    <s v="בני ברק"/>
    <s v="נתניה"/>
    <s v="מרכז"/>
    <s v="614"/>
    <s v="מטרופולין"/>
    <n v="10614"/>
    <x v="1"/>
    <s v="הנהג לא עצר לנוסע שהמתין בתחנה"/>
    <s v="רומן גולברק"/>
    <s v="מטרופולין"/>
    <d v="2021-07-22T21:40:46"/>
    <x v="6"/>
  </r>
  <r>
    <s v="אי עצירה בתחנה בנסיעת קו 614 של חברת &quot;מטרופולין&quot; מנתניה בתאריך 25/10/2021"/>
    <s v="CAS-293207-X6S4W3"/>
    <n v="15.811999999999999"/>
    <d v="2021-11-23T12:43:20"/>
    <d v="2021-11-01T14:41:14"/>
    <s v="כן"/>
    <x v="1"/>
    <s v="נתניה"/>
    <s v="בני ברק"/>
    <s v="נתניה"/>
    <s v="מרכז"/>
    <s v="614"/>
    <s v="מטרופולין"/>
    <n v="10614"/>
    <x v="0"/>
    <s v="אי ביצוע"/>
    <s v="ראובן פולונסקי"/>
    <s v="מטרופולין"/>
    <d v="2021-10-28T18:26:07"/>
    <x v="6"/>
  </r>
  <r>
    <s v="אי עצירה בתחנה בנסיעת קו 614 של חברת &quot;מטרופולין&quot; מנתניה בתאריך 30/6/2021"/>
    <s v="CAS-268588-D0W0T5"/>
    <n v="13.262"/>
    <d v="2021-12-19T07:08:43"/>
    <d v="2021-07-04T09:58:53"/>
    <s v="כן"/>
    <x v="1"/>
    <s v="בני ברק"/>
    <s v="בני ברק"/>
    <s v="נתניה"/>
    <s v="מרכז"/>
    <s v="614"/>
    <s v="מטרופולין"/>
    <n v="10614"/>
    <x v="1"/>
    <s v="הנהג לא עצר לנוסע שהמתין בתחנה"/>
    <s v="מולועלם אנדעלאו"/>
    <s v="מטרופולין"/>
    <d v="2021-06-30T00:46:16"/>
    <x v="6"/>
  </r>
  <r>
    <s v="אי עצירה בתחנה בנסיעת קו 616 של חברת &quot;מטרופולין&quot; לנתניה בתאריך 13/12/2021"/>
    <s v="CAS-305754-P4V2K5"/>
    <n v="13.180999999999999"/>
    <d v="2021-12-30T18:24:43"/>
    <d v="2021-12-15T14:06:50"/>
    <s v="כן"/>
    <x v="1"/>
    <s v="תל אביב יפו"/>
    <s v="נתניה"/>
    <s v="פתח תקווה"/>
    <s v="מרכז"/>
    <s v="616"/>
    <s v="מטרופולין"/>
    <n v="10616"/>
    <x v="1"/>
    <s v="הנהג לא עצר לנוסע שהמתין בתחנה"/>
    <s v="איתי מולא"/>
    <s v="מטרופולין"/>
    <d v="2021-12-13T18:06:29"/>
    <x v="6"/>
  </r>
  <r>
    <s v="אי עצירה בתחנה בנסיעת קו 616 של חברת &quot;מטרופולין&quot; לנתניה בתאריך 13/12/2021"/>
    <s v="CAS-306638-Y3M1J4"/>
    <n v="13.077999999999999"/>
    <d v="2022-01-02T17:32:36"/>
    <d v="2021-12-20T10:27:41"/>
    <s v="לא"/>
    <x v="1"/>
    <s v="תל אביב יפו"/>
    <s v="נתניה"/>
    <s v="פתח תקווה"/>
    <s v="מרכז"/>
    <s v="616"/>
    <s v="מטרופולין"/>
    <n v="10616"/>
    <x v="1"/>
    <s v="הנהג לא עצר לנוסע שהמתין בתחנה"/>
    <s v="יוסי בצלאל"/>
    <s v="מטרופולין"/>
    <d v="2021-12-14T08:54:35"/>
    <x v="6"/>
  </r>
  <r>
    <s v="אי עצירה בתחנה בנסיעת קו 616 של חברת &quot;מטרופולין&quot; מנתניה בתאריך 04/07/2021"/>
    <s v="CAS-269242-X8Q0F8"/>
    <n v="11.403"/>
    <d v="2021-07-25T16:55:43"/>
    <d v="2021-07-06T10:04:44"/>
    <s v="לא"/>
    <x v="1"/>
    <s v="תל אביב יפו"/>
    <s v="פתח תקווה"/>
    <s v="נתניה"/>
    <s v="מרכז"/>
    <s v="616"/>
    <s v="מטרופולין"/>
    <n v="10616"/>
    <x v="1"/>
    <s v="הנהג לא עצר לנוסע שהמתין בתחנה"/>
    <s v="אשר אטיאס"/>
    <s v="מטרופולין"/>
    <d v="2021-07-04T07:55:29"/>
    <x v="6"/>
  </r>
  <r>
    <s v="אי עצירה בתחנה בנסיעת קו 616 של חברת &quot;מטרופולין&quot; מנתניה בתאריך 13/09/2021"/>
    <s v="CAS-284525-W4G6R0"/>
    <n v="14.082000000000001"/>
    <d v="2021-10-12T14:52:24"/>
    <d v="2021-09-15T13:39:50"/>
    <s v="כן"/>
    <x v="1"/>
    <s v="נתניה"/>
    <s v="פתח תקווה"/>
    <s v="נתניה"/>
    <s v="מרכז"/>
    <s v="616"/>
    <s v="מטרופולין"/>
    <n v="10616"/>
    <x v="1"/>
    <s v="הנהג לא עצר לנוסע שהמתין בתחנה"/>
    <s v="אלון צ'רני"/>
    <s v="מטרופולין"/>
    <d v="2021-09-13T19:31:18"/>
    <x v="6"/>
  </r>
  <r>
    <s v="אי עצירה בתחנה בנסיעת קו 616 של חברת &quot;מטרופולין&quot; מפתח תקווה בתאריך 08/11/2021"/>
    <s v="CAS-304948-Y6H0Q5"/>
    <n v="8.9760000000000009"/>
    <d v="2021-12-22T19:27:54"/>
    <d v="2021-12-13T14:59:43"/>
    <s v="לא"/>
    <x v="1"/>
    <s v="פתח תקווה"/>
    <s v="נתניה"/>
    <s v="פתח תקווה"/>
    <s v="מרכז"/>
    <s v="616"/>
    <s v="מטרופולין"/>
    <n v="10616"/>
    <x v="1"/>
    <s v="הנהג לא עצר לנוסע שהמתין בתחנה"/>
    <s v="יפים יאבורסקי"/>
    <s v="מטרופולין"/>
    <d v="2021-12-09T14:46:01"/>
    <x v="6"/>
  </r>
  <r>
    <s v="אי עצירה בתחנה בנסיעת קו 616 של חברת &quot;מטרופולין&quot; מפתח תקווה בתאריך 25/12/19"/>
    <s v="CAS-186999-B0D0K0"/>
    <n v="9.0779999999999994"/>
    <d v="2020-07-30T14:42:00"/>
    <d v="2019-12-30T12:19:01"/>
    <s v="כן"/>
    <x v="1"/>
    <s v="תל אביב יפו"/>
    <s v="נתניה"/>
    <s v="פתח תקווה"/>
    <s v="מרכז"/>
    <s v="616"/>
    <s v="מטרופולין"/>
    <n v="10616"/>
    <x v="1"/>
    <s v="הנהג לא עצר לנוסע שהמתין בתחנה"/>
    <s v="רונן הרציגר"/>
    <s v="מטרופולין"/>
    <d v="2019-12-25T18:04:17"/>
    <x v="1"/>
  </r>
  <r>
    <s v="אי עצירה בתחנה בנסיעת קו 616 של חברת &quot;מטרופולין&quot; מתל אביב 03/11/2021"/>
    <s v="CAS-294805-M5G8Q9"/>
    <n v="13.962"/>
    <d v="2021-11-29T11:09:23"/>
    <d v="2021-11-07T14:27:10"/>
    <s v="כן"/>
    <x v="1"/>
    <s v="תל אביב יפו"/>
    <s v="נתניה"/>
    <s v="פתח תקווה"/>
    <s v="מרכז"/>
    <s v="616"/>
    <s v="מטרופולין"/>
    <n v="10616"/>
    <x v="1"/>
    <s v="הנהג לא עצר לנוסע שהמתין בתחנה"/>
    <s v="דניאל סמוקובליה"/>
    <s v="מטרופולין"/>
    <d v="2021-11-03T19:08:33"/>
    <x v="6"/>
  </r>
  <r>
    <s v="אי עצירה בתחנה בנסיעת קו 617 של חברת &quot;מטרופולין&quot; לנתניה בתאריך 27/09/2021"/>
    <s v="CAS-285729-X7H6X8"/>
    <n v="1.9690000000000001"/>
    <d v="2021-10-13T14:56:12"/>
    <d v="2021-09-29T14:30:46"/>
    <s v="כן"/>
    <x v="1"/>
    <s v="נתניה"/>
    <s v="נתניה"/>
    <s v="הרצליה"/>
    <s v="מרכז"/>
    <s v="617"/>
    <s v="מטרופולין"/>
    <n v="10617"/>
    <x v="1"/>
    <s v="הנהג לא עצר לנוסע שהמתין בתחנה"/>
    <s v="גלעד אסיג"/>
    <s v="מטרופולין"/>
    <d v="2021-09-27T14:42:54"/>
    <x v="6"/>
  </r>
  <r>
    <s v="אי עצירה בתחנה בנסיעת קו 617 של חברת &quot;מטרופולין&quot; מהרצליה בתאריך 05/05/2021"/>
    <s v="CAS-258724-S0X4D0"/>
    <n v="14.898999999999999"/>
    <d v="2021-08-29T07:05:05"/>
    <d v="2021-05-09T14:44:44"/>
    <s v="כן"/>
    <x v="1"/>
    <s v="נתניה"/>
    <s v="נתניה"/>
    <s v="הרצליה"/>
    <s v="מרכז"/>
    <s v="617"/>
    <s v="מטרופולין"/>
    <n v="10617"/>
    <x v="1"/>
    <s v="הנהג לא עצר לנוסע שהמתין בתחנה"/>
    <s v="אורי חורש"/>
    <s v="מטרופולין"/>
    <d v="2021-05-05T14:36:15"/>
    <x v="6"/>
  </r>
  <r>
    <s v="אי עצירה בתחנה בנסיעת קו 619 של חברת &quot;מטרופולין&quot; בתאריך 21/11/2018"/>
    <s v="CAS-130710-D5F2B6"/>
    <m/>
    <m/>
    <d v="2018-11-22T15:22:36"/>
    <s v="לא"/>
    <x v="1"/>
    <s v="נתניה"/>
    <s v="נתניה"/>
    <s v="רמת השרון"/>
    <s v="מרכז"/>
    <s v="619"/>
    <s v="מטרופולין"/>
    <n v="12619"/>
    <x v="1"/>
    <s v="הנהג לא עצר לנוסע שהמתין בתחנה"/>
    <s v="אולגה איוונצנקו"/>
    <s v="מטרופולין"/>
    <d v="2018-11-21T16:30:00"/>
    <x v="2"/>
  </r>
  <r>
    <s v="אי עצירה בתחנה בנסיעת קו 619 של חברת &quot;מטרופולין&quot; לכיוון נתניה בתאריך 01/01/19"/>
    <s v="CAS-136160-K9L4D2"/>
    <m/>
    <m/>
    <d v="2019-01-03T14:31:13"/>
    <s v="כן"/>
    <x v="1"/>
    <s v="נתניה"/>
    <s v="נתניה"/>
    <s v="רמת השרון"/>
    <s v="מרכז"/>
    <s v="619"/>
    <s v="מטרופולין"/>
    <n v="12619"/>
    <x v="1"/>
    <s v="הנהג לא עצר לנוסע שהמתין בתחנה"/>
    <s v="גלי אברמוביץ"/>
    <s v="מטרופולין"/>
    <d v="2019-01-01T14:24:00"/>
    <x v="1"/>
  </r>
  <r>
    <s v="אי עצירה בתחנה בנסיעת קו 619 של חברת &quot;מטרופולין&quot; לנתניה בתאריך 21/11/2018"/>
    <s v="CAS-130709-J2W1B4"/>
    <m/>
    <m/>
    <d v="2018-11-22T15:22:35"/>
    <s v="כן"/>
    <x v="1"/>
    <s v="נתניה"/>
    <s v="נתניה"/>
    <s v="רמת השרון"/>
    <s v="מרכז"/>
    <s v="619"/>
    <s v="מטרופולין"/>
    <n v="12619"/>
    <x v="1"/>
    <s v="הנהג לא עצר לנוסע שהמתין בתחנה"/>
    <s v="אולגה איוונצנקו"/>
    <s v="מטרופולין"/>
    <d v="2018-11-21T16:30:00"/>
    <x v="2"/>
  </r>
  <r>
    <s v="אי עצירה בתחנה בנסיעת קו 619 של חברת &quot;מטרופולין&quot; לנתניה בתאריך 8/10/2018"/>
    <s v="CAS-123811-C6L5Y2"/>
    <m/>
    <m/>
    <d v="2018-10-08T18:47:27"/>
    <s v="כן"/>
    <x v="1"/>
    <s v="רמת השרון"/>
    <s v="נתניה"/>
    <s v="רמת השרון"/>
    <s v="מרכז"/>
    <s v="619"/>
    <s v="מטרופולין"/>
    <n v="12619"/>
    <x v="1"/>
    <s v="הנהג לא עצר לנוסע שהמתין בתחנה"/>
    <s v="גלי אברמוביץ"/>
    <s v="מטרופולין"/>
    <d v="2018-10-08T13:39:00"/>
    <x v="2"/>
  </r>
  <r>
    <s v="אי עצירה בתחנה בנסיעת קו 620 של חברת &quot;מטרופולין&quot; מהרצליה בתאריך 24/09/2020"/>
    <s v="CAS-224429-M7R5R3"/>
    <n v="1.4810000000000001"/>
    <d v="2021-02-28T07:01:11"/>
    <d v="2020-09-30T09:04:39"/>
    <s v="כן"/>
    <x v="1"/>
    <s v="רמת השרון"/>
    <s v="רמת גן"/>
    <s v="הרצליה"/>
    <s v="מרכז"/>
    <s v="620"/>
    <s v="מטרופולין"/>
    <n v="10620"/>
    <x v="1"/>
    <s v="הנהג לא עצר לנוסע שהמתין בתחנה"/>
    <s v="מיה גת"/>
    <s v="מטרופולין"/>
    <d v="2020-09-24T16:00:47"/>
    <x v="5"/>
  </r>
  <r>
    <s v="אי עצירה בתחנה בנסיעת קו 620 של חברת &quot;מטרופולין&quot; מהרצליה בתאריך 27/08/2020"/>
    <s v="CAS-220278-M5N9B9"/>
    <n v="12.879"/>
    <d v="2021-01-24T07:05:09"/>
    <d v="2020-08-31T11:07:06"/>
    <s v="כן"/>
    <x v="1"/>
    <s v="הרצליה"/>
    <s v="רמת גן"/>
    <s v="הרצליה"/>
    <s v="מרכז"/>
    <s v="620"/>
    <s v="מטרופולין"/>
    <n v="10620"/>
    <x v="1"/>
    <s v="הנהג לא עצר לנוסע שהמתין בתחנה"/>
    <s v="ניר לחיאני"/>
    <s v="מטרופולין"/>
    <d v="2020-08-27T07:06:00"/>
    <x v="5"/>
  </r>
  <r>
    <s v="אי עצירה בתחנה בנסיעת קו 621 של חברת &quot;מטרופולין&quot; בתאריך 01/11/2021"/>
    <s v="CAS-294220-T4C1D0"/>
    <n v="15.015000000000001"/>
    <d v="2021-11-28T12:11:28"/>
    <d v="2021-11-04T09:20:23"/>
    <s v="כן"/>
    <x v="1"/>
    <s v="בני ברק"/>
    <s v="הרצליה"/>
    <s v="רמת גן"/>
    <s v="מרכז"/>
    <s v="621"/>
    <s v="מטרופולין"/>
    <n v="10621"/>
    <x v="1"/>
    <s v="הנהג לא עצר לנוסע שהמתין בתחנה"/>
    <s v="צבי כהנא"/>
    <s v="מטרופולין"/>
    <d v="2021-11-02T08:25:09"/>
    <x v="6"/>
  </r>
  <r>
    <s v="אי עצירה בתחנה בנסיעת קו 621 של חברת &quot;מטרופולין&quot; מגבעת שמואל בתאריך 23/1/19"/>
    <s v="CAS-138735-D7P3V9"/>
    <m/>
    <m/>
    <d v="2019-01-27T15:20:46"/>
    <s v="לא"/>
    <x v="1"/>
    <s v="גבעת שמואל"/>
    <s v="הרצליה"/>
    <s v="רמת גן"/>
    <s v="מרכז"/>
    <s v="621"/>
    <s v="מטרופולין"/>
    <n v="10621"/>
    <x v="1"/>
    <s v="הנהג לא עצר לנוסע שהמתין בתחנה"/>
    <s v="ניר פתיה"/>
    <s v="מטרופולין"/>
    <d v="2019-01-24T11:58:00"/>
    <x v="1"/>
  </r>
  <r>
    <s v="אי עצירה בתחנה בנסיעת קו 621 של חברת &quot;מטרופולין&quot; מרמת גן בתאריך 11/06/2019 /מבקר המשרד"/>
    <s v="CAS-155383-P3J0M8"/>
    <m/>
    <m/>
    <d v="2019-06-24T08:40:35"/>
    <s v="כן"/>
    <x v="1"/>
    <s v="רמת גן"/>
    <s v="הרצליה"/>
    <s v="רמת גן"/>
    <s v="מרכז"/>
    <s v="621"/>
    <s v="מטרופולין"/>
    <n v="10621"/>
    <x v="1"/>
    <s v="הנהג לא עצר לנוסע שהמתין בתחנה"/>
    <s v="סימונה דוד"/>
    <s v="מטרופולין"/>
    <d v="2019-06-20T10:22:00"/>
    <x v="1"/>
  </r>
  <r>
    <s v="אי עצירה בתחנה בנסיעת קו 623 של חברת &quot;מטרופולין&quot; בתל אביב בתאריך 11/12/2019"/>
    <s v="CAS-184363-M7X7F9"/>
    <n v="10.896000000000001"/>
    <d v="2020-08-17T08:51:52"/>
    <d v="2019-12-15T15:19:33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אסף חודרה הדר"/>
    <s v="מטרופולין"/>
    <d v="2019-12-11T14:46:24"/>
    <x v="1"/>
  </r>
  <r>
    <s v="אי עצירה בתחנה בנסיעת קו 623 של חברת &quot;מטרופולין&quot; לנתניה בתאריך 20/02/2022"/>
    <s v="CAS-322520-P6Z6Z9"/>
    <n v="1.7"/>
    <d v="2022-02-24T00:22:59"/>
    <d v="2022-02-22T07:42:01"/>
    <s v="לא"/>
    <x v="1"/>
    <s v="נתניה"/>
    <s v="נתניה"/>
    <s v="תל אביב יפו"/>
    <s v="מרכז"/>
    <s v="623"/>
    <s v="מטרופולין"/>
    <n v="10623"/>
    <x v="1"/>
    <s v="הנהג לא עצר לנוסע שהמתין בתחנה"/>
    <s v="אדיר אוחיון"/>
    <s v="מטרופולין"/>
    <d v="2022-02-20T20:25:04"/>
    <x v="7"/>
  </r>
  <r>
    <s v="אי עצירה בתחנה בנסיעת קו 623 של חברת &quot;מטרופולין&quot; לנתניה בתאריך 25/11/2019"/>
    <s v="CAS-181202-G3L4C5"/>
    <n v="7.2140000000000004"/>
    <d v="2020-08-17T07:43:17"/>
    <d v="2019-11-27T15:09:27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ריטה קרויטר"/>
    <s v="מטרופולין"/>
    <d v="2019-11-25T14:17:16"/>
    <x v="1"/>
  </r>
  <r>
    <s v="אי עצירה בתחנה בנסיעת קו 623 של חברת &quot;מטרופולין&quot; לתל אביב בתאריך 05/10/2021"/>
    <s v="CAS-287284-T7Y4Y4"/>
    <n v="0.30199999999999999"/>
    <d v="2021-10-19T09:21:01"/>
    <d v="2021-10-07T14:39:56"/>
    <s v="כן"/>
    <x v="1"/>
    <s v="תל אביב יפו"/>
    <s v="תל אביב יפו"/>
    <s v="נתניה"/>
    <s v="מרכז"/>
    <s v="623"/>
    <s v="מטרופולין"/>
    <n v="10623"/>
    <x v="1"/>
    <s v="הנהג לא עצר לנוסע שהמתין בתחנה"/>
    <s v="מור חביב"/>
    <s v="מטרופולין"/>
    <d v="2021-10-05T20:20:02"/>
    <x v="6"/>
  </r>
  <r>
    <s v="אי עצירה בתחנה בנסיעת קו 623 של חברת &quot;מטרופולין&quot; לתל אביב בתאריך 07/10/2021"/>
    <s v="CAS-287592-J0G3P6"/>
    <n v="0.58199999999999996"/>
    <d v="2021-10-20T11:31:49"/>
    <d v="2021-10-11T07:19:21"/>
    <s v="כן"/>
    <x v="1"/>
    <s v="תל אביב יפו"/>
    <s v="תל אביב יפו"/>
    <s v="נתניה"/>
    <s v="מרכז"/>
    <s v="623"/>
    <s v="מטרופולין"/>
    <n v="10623"/>
    <x v="1"/>
    <s v="הנהג לא עצר לנוסע שהמתין בתחנה"/>
    <s v="עידן ג'רפי"/>
    <s v="מטרופולין"/>
    <d v="2021-10-07T19:46:28"/>
    <x v="6"/>
  </r>
  <r>
    <s v="אי עצירה בתחנה בנסיעת קו 623 של חברת &quot;מטרופולין&quot; לתל אביב בתאריך 11/4/2019"/>
    <s v="CAS-147569-R2Z7H5"/>
    <m/>
    <m/>
    <d v="2019-04-18T09:02:50"/>
    <s v="כן"/>
    <x v="1"/>
    <s v="הרצליה"/>
    <s v="תל אביב יפו"/>
    <s v="נתניה"/>
    <s v="מרכז"/>
    <s v="623"/>
    <s v="מטרופולין"/>
    <n v="10623"/>
    <x v="1"/>
    <s v="הנהג לא עצר לנוסע שהמתין בתחנה"/>
    <s v="יהב יצחק"/>
    <s v="מטרופולין"/>
    <d v="2019-04-11T16:41:00"/>
    <x v="1"/>
  </r>
  <r>
    <s v="אי עצירה בתחנה בנסיעת קו 623 של חברת &quot;מטרופולין&quot; מנתניה בתאריך 17/09/2019"/>
    <s v="CAS-170252-G6S5G7"/>
    <m/>
    <m/>
    <d v="2019-09-22T07:32:48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נדב אמיר"/>
    <s v="מטרופולין"/>
    <d v="2019-09-18T10:27:51"/>
    <x v="1"/>
  </r>
  <r>
    <s v="אי עצירה בתחנה בנסיעת קו 623 של חברת &quot;מטרופולין&quot; מנתניה בתאריך 29/11/2021"/>
    <s v="CAS-302161-T5B0H6"/>
    <n v="16.219000000000001"/>
    <d v="2021-12-22T11:48:43"/>
    <d v="2021-12-01T07:32:55"/>
    <s v="כן"/>
    <x v="1"/>
    <s v="נתניה"/>
    <s v="תל אביב יפו"/>
    <s v="נתניה"/>
    <s v="מרכז"/>
    <s v="623"/>
    <s v="מטרופולין"/>
    <n v="10623"/>
    <x v="0"/>
    <s v="אי ביצוע"/>
    <s v="ברק מלול"/>
    <s v="מטרופולין"/>
    <d v="2021-11-29T13:14:14"/>
    <x v="6"/>
  </r>
  <r>
    <s v="אי עצירה בתחנה בנסיעת קו 623 של חברת &quot;מטרופולין&quot; מנתניה בתאריך 4/2/19"/>
    <s v="CAS-139973-R1J2K6"/>
    <m/>
    <m/>
    <d v="2019-02-05T15:08:07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רועי קליינברגר"/>
    <s v="מטרופולין"/>
    <d v="2019-02-04T08:13:00"/>
    <x v="1"/>
  </r>
  <r>
    <s v="אי עצירה בתחנה בנסיעת קו 623 של חברת &quot;מטרופולין&quot; מתל אביב בתאריך 01/07/2021"/>
    <s v="CAS-268976-Z5K1Y3"/>
    <n v="3.331"/>
    <d v="2021-12-19T07:07:43"/>
    <d v="2021-07-05T09:54:15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משה סטולר"/>
    <s v="מטרופולין"/>
    <d v="2021-07-01T16:06:12"/>
    <x v="6"/>
  </r>
  <r>
    <s v="אי עצירה בתחנה בנסיעת קו 623 של חברת &quot;מטרופולין&quot; מתל אביב בתאריך 01/07/2021"/>
    <s v="CAS-272516-C3J0P7"/>
    <n v="8.1120000000000001"/>
    <d v="2021-08-01T11:04:15"/>
    <d v="2021-07-21T09:06:58"/>
    <s v="לא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משה סטולר"/>
    <s v="מטרופולין"/>
    <d v="2021-07-19T13:04:00"/>
    <x v="6"/>
  </r>
  <r>
    <s v="אי עצירה בתחנה בנסיעת קו 623 של חברת &quot;מטרופולין&quot; מתל אביב בתאריך 05/09/2021"/>
    <s v="CAS-283477-Q4P6G0"/>
    <n v="17.806999999999999"/>
    <d v="2021-10-11T15:34:15"/>
    <d v="2021-09-09T14:34:36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ניר מנדל"/>
    <s v="מטרופולין"/>
    <d v="2021-09-05T10:26:26"/>
    <x v="6"/>
  </r>
  <r>
    <s v="אי עצירה בתחנה בנסיעת קו 623 של חברת &quot;מטרופולין&quot; מתל אביב בתאריך 15/1/19"/>
    <s v="CAS-138006-B1L2H6"/>
    <m/>
    <m/>
    <d v="2019-01-20T09:46:34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לנה אביב"/>
    <s v="מטרופולין"/>
    <d v="2019-01-16T11:42:00"/>
    <x v="1"/>
  </r>
  <r>
    <s v="אי עצירה בתחנה בנסיעת קו 623 של חברת &quot;מטרופולין&quot; מתל אביב בתאריך 15/11/2021"/>
    <s v="CAS-298281-F5H5F5"/>
    <n v="18.329999999999998"/>
    <d v="2021-12-21T14:42:13"/>
    <d v="2021-11-17T09:23:10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אדיר אוחיון"/>
    <s v="מטרופולין"/>
    <d v="2021-11-15T17:37:25"/>
    <x v="6"/>
  </r>
  <r>
    <s v="אי עצירה בתחנה בנסיעת קו 623 של חברת &quot;מטרופולין&quot; מתל-אביב בתאריך 08/07/2019"/>
    <s v="CAS-158316-R3B4P2"/>
    <m/>
    <m/>
    <d v="2019-07-10T14:27:09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דמיטרי בלואוסוב"/>
    <s v="מטרופולין"/>
    <d v="2019-07-08T19:26:36"/>
    <x v="1"/>
  </r>
  <r>
    <s v="אי עצירה בתחנה בנסיעת קו 623 של חברת &quot;מטרופולין&quot; מתל-אביב בתאריך 11/09/2019"/>
    <s v="CAS-169209-P1L9Q3"/>
    <m/>
    <m/>
    <d v="2019-09-15T10:14:40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חנה בלוך"/>
    <s v="מטרופולין"/>
    <d v="2019-09-11T16:42:16"/>
    <x v="1"/>
  </r>
  <r>
    <s v="אי עצירה בתחנה בנסיעת קו 650 של חברת &quot;מטרופולין&quot; בתאריך 17/11/2019"/>
    <s v="CAS-179306-N3C4J1"/>
    <n v="13.048999999999999"/>
    <d v="2020-08-17T07:32:52"/>
    <d v="2019-11-19T14:29:45"/>
    <s v="כן"/>
    <x v="1"/>
    <s v="רמת השרון"/>
    <s v="נתניה"/>
    <s v="תל אביב יפו"/>
    <s v="מרכז"/>
    <s v="650"/>
    <s v="מטרופולין"/>
    <n v="10650"/>
    <x v="1"/>
    <s v="הנהג לא עצר לנוסע שהמתין בתחנה"/>
    <s v="אורלי שמסיאן"/>
    <s v="מטרופולין"/>
    <d v="2019-11-17T15:24:47"/>
    <x v="1"/>
  </r>
  <r>
    <s v="אי עצירה בתחנה בנסיעת קו 650 של חברת &quot;מטרופולין&quot; בתל אביב בתאריך 09/08/2020"/>
    <s v="CAS-217061-S4B1X0"/>
    <n v="7.9950000000000001"/>
    <d v="2021-01-03T07:03:12"/>
    <d v="2020-08-11T09:49:42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ליעזר אליעזר"/>
    <s v="מטרופולין"/>
    <d v="2020-08-09T06:26:51"/>
    <x v="5"/>
  </r>
  <r>
    <s v="אי עצירה בתחנה בנסיעת קו 650 של חברת &quot;מטרופולין&quot; לנתניה בתאריך 17.9.18"/>
    <s v="CAS-122235-P2L2T2"/>
    <m/>
    <m/>
    <d v="2018-09-20T09:14:28"/>
    <s v="כן"/>
    <x v="1"/>
    <s v="נתניה"/>
    <s v="נתניה"/>
    <s v="תל אביב יפו"/>
    <s v="מרכז"/>
    <s v="650"/>
    <s v="מטרופולין"/>
    <n v="10650"/>
    <x v="1"/>
    <s v="הנהג לא עצר לנוסע שהמתין בתחנה"/>
    <s v="דוד שוורץ"/>
    <s v="מטרופולין"/>
    <d v="2018-09-17T17:15:00"/>
    <x v="2"/>
  </r>
  <r>
    <s v="אי עצירה בתחנה בנסיעת קו 650 של חברת &quot;מטרופולין&quot; לנתניה בתאריך 18/12/2019"/>
    <s v="CAS-185742-D3K2D6"/>
    <m/>
    <m/>
    <d v="2019-12-23T09:39:00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לעד שליסלברג"/>
    <s v="מטרופולין"/>
    <d v="2019-12-18T20:04:32"/>
    <x v="1"/>
  </r>
  <r>
    <s v="אי עצירה בתחנה בנסיעת קו 650 של חברת &quot;מטרופולין&quot; לנתניה בתאריך 29/07/2019"/>
    <s v="CAS-161847-P3H7Z1"/>
    <m/>
    <m/>
    <d v="2019-07-31T14:45:47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דוארד גולדשטיין"/>
    <s v="מטרופולין"/>
    <d v="2019-07-29T20:08:43"/>
    <x v="1"/>
  </r>
  <r>
    <s v="אי עצירה בתחנה בנסיעת קו 650 של חברת &quot;מטרופולין&quot; לתל אביב בתאריך 23/11/2020"/>
    <s v="CAS-232508-S6H8C9"/>
    <n v="13.053000000000001"/>
    <d v="2021-03-21T07:03:11"/>
    <d v="2020-11-25T09:37:51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מקסים ויליגורסקי"/>
    <s v="מטרופולין"/>
    <d v="2020-11-23T07:49:43"/>
    <x v="5"/>
  </r>
  <r>
    <s v="אי עצירה בתחנה בנסיעת קו 650 של חברת &quot;מטרופולין&quot; מנתניה בתאריך 17/3/2021"/>
    <s v="CAS-250163-N7G9T2"/>
    <n v="9.2650000000000006"/>
    <d v="2021-05-30T07:04:43"/>
    <d v="2021-03-21T10:22:56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מוריה אלביקה גוט-רוחס"/>
    <s v="מטרופולין"/>
    <d v="2021-03-17T08:48:57"/>
    <x v="6"/>
  </r>
  <r>
    <s v="אי עצירה בתחנה בנסיעת קו 650 של חברת &quot;מטרופולין&quot; מנתניה בתאריך 26/07/2021"/>
    <s v="CAS-274132-P9C4J1"/>
    <n v="12.273999999999999"/>
    <d v="2021-08-23T11:04:05"/>
    <d v="2021-07-28T08:05:05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רוני קריאף"/>
    <s v="מטרופולין"/>
    <d v="2021-07-26T19:35:49"/>
    <x v="6"/>
  </r>
  <r>
    <s v="אי עצירה בתחנה בנסיעת קו 650 של חברת &quot;מטרופולין&quot; מתל אביב בתאריך 02/12/19"/>
    <s v="CAS-182915-C3Y0P8"/>
    <n v="13.971"/>
    <d v="2020-08-17T08:24:05"/>
    <d v="2019-12-05T14:40:03"/>
    <s v="כן"/>
    <x v="1"/>
    <s v="הרצליה"/>
    <s v="נתניה"/>
    <s v="תל אביב יפו"/>
    <s v="מרכז"/>
    <s v="650"/>
    <s v="מטרופולין"/>
    <n v="10650"/>
    <x v="1"/>
    <s v="הנהג לא עצר לנוסע שהמתין בתחנה"/>
    <s v="קטיה אלוף"/>
    <s v="מטרופולין"/>
    <d v="2019-12-02T15:13:19"/>
    <x v="1"/>
  </r>
  <r>
    <s v="אי עצירה בתחנה בנסיעת קו 650 של חברת &quot;מטרופולין&quot; מתל אביב בתאריך 10/06/2021"/>
    <s v="CAS-264862-H1B9R8"/>
    <n v="10.214"/>
    <d v="2021-09-12T07:06:08"/>
    <d v="2021-06-14T10:43:14"/>
    <s v="כן"/>
    <x v="1"/>
    <s v="רמת השרון"/>
    <s v="נתניה"/>
    <s v="תל אביב יפו"/>
    <s v="מרכז"/>
    <s v="650"/>
    <s v="מטרופולין"/>
    <n v="10650"/>
    <x v="1"/>
    <s v="הנהג לא עצר לנוסע שהמתין בתחנה"/>
    <s v="הדר בלוך"/>
    <s v="מטרופולין"/>
    <d v="2021-06-10T15:23:13"/>
    <x v="6"/>
  </r>
  <r>
    <s v="אי עצירה בתחנה בנסיעת קו 650 של חברת &quot;מטרופולין&quot; מתל אביב בתאריך 17/03/2021"/>
    <s v="CAS-250093-G1H2T9"/>
    <n v="7.8760000000000003"/>
    <d v="2021-07-11T07:02:53"/>
    <d v="2021-03-21T09:55:26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ישראל רובוטניק"/>
    <s v="מטרופולין"/>
    <d v="2021-03-17T07:24:42"/>
    <x v="6"/>
  </r>
  <r>
    <s v="אי עצירה בתחנה בנסיעת קו 650 של חברת &quot;מטרופולין&quot; מתל אביב בתאריך 18/07/2021"/>
    <s v="CAS-272094-Q8J1C6"/>
    <n v="12.455"/>
    <d v="2021-08-02T11:59:50"/>
    <d v="2021-07-20T07:49:29"/>
    <s v="כן"/>
    <x v="1"/>
    <s v="הרצליה"/>
    <s v="נתניה"/>
    <s v="תל אביב יפו"/>
    <s v="מרכז"/>
    <s v="650"/>
    <s v="מטרופולין"/>
    <n v="10650"/>
    <x v="1"/>
    <s v="הנהג לא עצר לנוסע שהמתין בתחנה"/>
    <s v="ילנה נפדנסקי"/>
    <s v="מטרופולין"/>
    <d v="2021-07-18T17:35:27"/>
    <x v="6"/>
  </r>
  <r>
    <s v="אי עצירה בתחנה בנסיעת קו 650 של חברת &quot;מטרופולין&quot; מתל אביב בתאריך 21/07/2021"/>
    <s v="CAS-273431-Q9Y2F9"/>
    <n v="13.997999999999999"/>
    <d v="2021-08-10T08:57:26"/>
    <d v="2021-07-26T09:37:18"/>
    <s v="לא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יחזקאל מכבי"/>
    <s v="מטרופולין"/>
    <d v="2021-07-22T06:16:44"/>
    <x v="6"/>
  </r>
  <r>
    <s v="אי עצירה בתחנה בנסיעת קו 650 של חברת &quot;מטרופולין&quot; מתל אביב בתאריך 21/7/2021"/>
    <s v="CAS-273306-B9H9Z8"/>
    <n v="9.7880000000000003"/>
    <d v="2021-12-19T07:17:13"/>
    <d v="2021-07-25T15:09:43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מיכה איידלמן"/>
    <s v="מטרופולין"/>
    <d v="2021-07-21T16:54:32"/>
    <x v="6"/>
  </r>
  <r>
    <s v="אי עצירה בתחנה בנסיעת קו 699 של חברת &quot;מטרופולין&quot; מנתניה בתאריך 11/08/18"/>
    <s v="CAS-117285-B7L7K8"/>
    <m/>
    <m/>
    <d v="2018-08-14T09:00:21"/>
    <s v="כן"/>
    <x v="1"/>
    <s v="תל אביב יפו"/>
    <s v="תל אביב יפו"/>
    <s v="נתניה"/>
    <s v="מרכז"/>
    <s v="699"/>
    <s v="מטרופולין"/>
    <n v="11699"/>
    <x v="1"/>
    <s v="הנהג לא עצר לנוסע שהמתין בתחנה"/>
    <s v="אופק מתתיאס"/>
    <s v="מטרופולין"/>
    <d v="2018-08-12T02:23:00"/>
    <x v="2"/>
  </r>
  <r>
    <s v="אי עצירה בתחנה בנסיעת קו 699 של חברת &quot;מטרופולין&quot; מתל אביב בתאריך 14/07/18"/>
    <s v="CAS-114038-W4Q5G5"/>
    <m/>
    <m/>
    <d v="2018-07-19T08:26:11"/>
    <s v="כן"/>
    <x v="1"/>
    <s v="תל אביב יפו"/>
    <s v="נתניה"/>
    <s v="תל אביב יפו"/>
    <s v="מרכז"/>
    <s v="699"/>
    <s v="מטרופולין"/>
    <n v="11699"/>
    <x v="1"/>
    <s v="הנהג לא עצר לנוסע שהמתין בתחנה"/>
    <s v="ליאל בלומשטיין"/>
    <s v="מטרופולין"/>
    <d v="2018-07-18T10:25:00"/>
    <x v="2"/>
  </r>
  <r>
    <s v="אי עצירה בתחנה בנסיעת קו 6א של חברת &quot;מטרופולין&quot; בתל אביב בתאריך 21/04/2021"/>
    <s v="CAS-255619-M5B4B9"/>
    <n v="14.244"/>
    <d v="2021-08-29T07:04:15"/>
    <d v="2021-04-25T08:03:50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רוית בר יעקובי"/>
    <s v="מטרופולין"/>
    <d v="2021-04-21T21:50:29"/>
    <x v="6"/>
  </r>
  <r>
    <s v="אי עצירה בתחנה בנסיעת קו 74 של חברת &quot;מטרופולין&quot; בהוד השרון בתאריך 09/01/2022"/>
    <s v="CAS-313615-Z1L6L6"/>
    <n v="14.464"/>
    <d v="2022-01-27T11:16:09"/>
    <d v="2022-01-12T11:14:55"/>
    <s v="כן"/>
    <x v="0"/>
    <s v="הוד השרון"/>
    <s v="הוד השרון"/>
    <s v="הוד השרון"/>
    <s v="מרכז"/>
    <s v="74"/>
    <s v="מטרופולין"/>
    <n v="22074"/>
    <x v="1"/>
    <s v="הנהג לא עצר לנוסע שהמתין בתחנה"/>
    <s v="אופק מאיר מסיקה"/>
    <s v="מטרופולין"/>
    <d v="2022-01-09T13:20:11"/>
    <x v="7"/>
  </r>
  <r>
    <s v="אי עצירה בתחנה בנסיעת קו 77 של חברת &quot;מטרופולין&quot; לחולון בתאריך 22/3/2021"/>
    <s v="CAS-250824-N7V0S7"/>
    <n v="2E-3"/>
    <d v="2021-07-11T07:02:48"/>
    <d v="2021-03-24T16:18:44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איתי אורפלי"/>
    <s v="מטרופולין"/>
    <d v="2021-03-22T13:16:37"/>
    <x v="6"/>
  </r>
  <r>
    <s v="אי עצירה בתחנה בנסיעת קו 77 של חברת &quot;מטרופולין&quot; מחולון בתאריך 11/08/2021"/>
    <s v="CAS-278645-C3T2S0"/>
    <n v="22.053999999999998"/>
    <d v="2021-10-13T15:10:35"/>
    <d v="2021-08-16T07:19:26"/>
    <s v="לא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אברהם פימה"/>
    <s v="מטרופולין"/>
    <d v="2021-08-12T12:11:16"/>
    <x v="6"/>
  </r>
  <r>
    <s v="אי עצירה בתחנה בנסיעת קו 77 של חברת &quot;מטרופולין&quot; מחולון בתאריך 15/01/2020"/>
    <s v="CAS-190693-G0S7H7"/>
    <n v="3.68"/>
    <d v="2020-07-30T15:05:05"/>
    <d v="2020-01-19T18:19:30"/>
    <s v="כן"/>
    <x v="1"/>
    <s v="ראשון לציון"/>
    <s v="ראשון לציון"/>
    <s v="חולון"/>
    <s v="גוש דן"/>
    <s v="77"/>
    <s v="מטרופולין"/>
    <n v="36077"/>
    <x v="1"/>
    <s v="הנהג לא עצר לנוסע שהמתין בתחנה"/>
    <s v="אלעד שמשוני"/>
    <s v="מטרופולין"/>
    <d v="2020-01-15T14:10:41"/>
    <x v="5"/>
  </r>
  <r>
    <s v="אי עצירה בתחנה בנסיעת קו 77 של חברת &quot;מטרופולין&quot; מחולון בתאריך 22/08/2021"/>
    <s v="CAS-280919-T6R7R6"/>
    <n v="24.908999999999999"/>
    <d v="2021-10-13T15:10:35"/>
    <d v="2021-08-25T09:49:13"/>
    <s v="לא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אברהם פימה"/>
    <s v="מטרופולין"/>
    <d v="2021-08-23T12:16:41"/>
    <x v="6"/>
  </r>
  <r>
    <s v="אי עצירה בתחנה בנסיעת קו 77 של חברת &quot;מטרופולין&quot; מראשון לציון בתאריך 08/04/2021"/>
    <s v="CAS-253224-M3D5G2"/>
    <n v="11.018000000000001"/>
    <d v="2021-08-01T07:01:55"/>
    <d v="2021-04-12T09:42:51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ירון לוזון"/>
    <s v="מטרופולין"/>
    <d v="2021-04-08T09:09:55"/>
    <x v="6"/>
  </r>
  <r>
    <s v="אי עצירה בתחנה בנסיעת קו 77 של חברת &quot;מטרופולין&quot; מראשון לציון בתאריך 21/04/2021"/>
    <s v="CAS-255895-K7P4F3"/>
    <n v="14.03"/>
    <d v="2021-08-29T07:04:20"/>
    <d v="2021-04-26T08:24:46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ירון לוזון"/>
    <s v="מטרופולין"/>
    <d v="2021-04-23T23:11:36"/>
    <x v="6"/>
  </r>
  <r>
    <s v="אי עצירה בתחנה בנסיעת קו 8 של חברת &quot;מטרופולין&quot; בכפר סבא בתאריך 24/05/2019"/>
    <s v="CAS-151286-F9S8R6"/>
    <m/>
    <m/>
    <d v="2019-05-27T15:33:33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אלדר קוסיאק"/>
    <s v="מטרופולין"/>
    <d v="2019-05-25T10:50:05"/>
    <x v="1"/>
  </r>
  <r>
    <s v="אי עצירה בתחנה בנסיעת קו 8 של חברת &quot;מטרופולין&quot; בכפר סבא בתאריך 25/8/2020"/>
    <s v="CAS-219738-V0S9Y5"/>
    <n v="14.291"/>
    <d v="2021-01-24T07:05:04"/>
    <d v="2020-08-27T08:09:42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משה מינקוביץ"/>
    <s v="מטרופולין"/>
    <d v="2020-08-25T23:25:19"/>
    <x v="5"/>
  </r>
  <r>
    <s v="אי עצירה בתחנה בנסיעת קו 8 של חברת &quot;מטרופולין&quot; בכפר סבא בתאריך 26/12/2019"/>
    <s v="CAS-187054-W8Q5Q3"/>
    <n v="10.124000000000001"/>
    <d v="2020-07-30T14:43:10"/>
    <d v="2019-12-30T13:23:20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אורי נחמיאס"/>
    <s v="מטרופולין"/>
    <d v="2019-12-26T06:55:25"/>
    <x v="1"/>
  </r>
  <r>
    <s v="אי עצירה בתחנה בנסיעת קו 8 של חברת &quot;מטרופולין&quot; בכפר סבא בתאריך 29/12/2019"/>
    <s v="CAS-187414-M7V1Z4"/>
    <m/>
    <m/>
    <d v="2020-01-01T10:36:27"/>
    <s v="לא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חן אנגל"/>
    <s v="מטרופולין"/>
    <d v="2019-12-29T13:46:51"/>
    <x v="1"/>
  </r>
  <r>
    <s v="אי עצירה בתחנה בנסיעת קו 8 של חברת &quot;מטרופולין&quot; ברמת-השרון בתאריך 28/07/2021"/>
    <s v="CAS-279431-Z1X8X0"/>
    <n v="19.061"/>
    <d v="2021-09-13T11:52:42"/>
    <d v="2021-08-18T09:58:24"/>
    <s v="כן"/>
    <x v="1"/>
    <s v="רמת השרון"/>
    <s v="רמת השרון"/>
    <s v="רמת השרון"/>
    <s v="מרכז"/>
    <s v="8"/>
    <s v="מטרופולין"/>
    <n v="73008"/>
    <x v="1"/>
    <s v="הנהג לא עצר לנוסע שהמתין בתחנה"/>
    <s v="מור חביב"/>
    <s v="מטרופולין"/>
    <d v="2021-08-16T22:37:04"/>
    <x v="6"/>
  </r>
  <r>
    <s v="אי עצירה בתחנה בנסיעת קו 8 של חברת &quot;מטרופולין&quot; ברעננה בתאריך 03/11/2021"/>
    <s v="CAS-296606-K1H9Q6"/>
    <n v="17.065000000000001"/>
    <d v="2021-12-12T14:44:01"/>
    <d v="2021-11-11T13:50:09"/>
    <s v="כן"/>
    <x v="0"/>
    <s v="רעננה"/>
    <s v="רעננה"/>
    <s v="רעננה"/>
    <s v="מרכז"/>
    <s v="8"/>
    <s v="מטרופולין"/>
    <n v="29008"/>
    <x v="1"/>
    <s v="הנהג לא עצר לנוסע שהמתין בתחנה"/>
    <s v="מוטי מרקוס"/>
    <s v="מטרופולין"/>
    <d v="2021-11-09T10:20:32"/>
    <x v="6"/>
  </r>
  <r>
    <s v="אי עצירה בתחנה בנסיעת קו 8 של חברת &quot;מטרופולין&quot; בתאריך 28/11/2018"/>
    <s v="CAS-131656-R6B8V8"/>
    <m/>
    <m/>
    <d v="2018-11-29T14:19:20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רועי קורן"/>
    <s v="מטרופולין"/>
    <d v="2018-11-28T12:52:00"/>
    <x v="2"/>
  </r>
  <r>
    <s v="אי עצירה בתחנה בנסיעת קו 9 של חברת &quot;מטרופולין&quot; להוד השרון בתאריך 11/11/2021"/>
    <s v="CAS-297155-T2V7V7"/>
    <n v="15.526999999999999"/>
    <d v="2021-12-20T14:26:00"/>
    <d v="2021-11-15T09:00:10"/>
    <s v="כן"/>
    <x v="0"/>
    <s v="כפר סבא"/>
    <s v="הוד השרון"/>
    <s v="כפר סבא"/>
    <s v="מרכז"/>
    <s v="9"/>
    <s v="מטרופולין"/>
    <n v="64009"/>
    <x v="0"/>
    <s v="אי ביצוע"/>
    <s v="יערית קהלני"/>
    <s v="מטרופולין"/>
    <d v="2021-11-11T09:12:20"/>
    <x v="6"/>
  </r>
  <r>
    <s v="אי עצירה בתחנה בנסיעת קו 9 של חברת &quot;מטרופולין&quot; מכפר סבא בתאריך 14/07/2021"/>
    <s v="CAS-271759-V6C5W4"/>
    <n v="13.106999999999999"/>
    <d v="2021-08-01T11:10:09"/>
    <d v="2021-07-19T08:24:34"/>
    <s v="כן"/>
    <x v="0"/>
    <s v="כפר סבא"/>
    <s v="הוד השרון"/>
    <s v="כפר סבא"/>
    <s v="מרכז"/>
    <s v="9"/>
    <s v="מטרופולין"/>
    <n v="64009"/>
    <x v="1"/>
    <s v="הנהג לא עצר לנוסע שהמתין בתחנה"/>
    <s v="יניב מרציאנו"/>
    <s v="מטרופולין"/>
    <d v="2021-07-15T11:01:40"/>
    <x v="6"/>
  </r>
  <r>
    <s v="אי עצירה בתחנה בנסיעת קו 9 של חברת &quot;מטרופולין&quot; מרעננה בתאריך 13/11/2020"/>
    <s v="CAS-230495-V8G2V6"/>
    <n v="12.099"/>
    <d v="2020-12-03T14:56:57"/>
    <d v="2020-11-17T08:30:34"/>
    <s v="לא"/>
    <x v="0"/>
    <s v="הרצליה"/>
    <s v="הרצליה"/>
    <s v="רעננה"/>
    <s v="מרכז"/>
    <s v="9"/>
    <s v="מטרופולין"/>
    <n v="50009"/>
    <x v="1"/>
    <s v="הנהג לא עצר לנוסע שהמתין בתחנה"/>
    <s v="רומן דופמן"/>
    <s v="מטרופולין"/>
    <d v="2020-11-13T13:23:11"/>
    <x v="5"/>
  </r>
  <r>
    <s v="אי עצירה בתחנה בנסיעת קו 9 של חברת &quot;מטרופולין&quot; מרעננה בתאריך 15/11/2021"/>
    <s v="CAS-298251-D2V4R3"/>
    <n v="18.297000000000001"/>
    <d v="2021-12-21T15:06:25"/>
    <d v="2021-11-17T08:43:59"/>
    <s v="כן"/>
    <x v="0"/>
    <s v="הרצליה"/>
    <s v="הרצליה"/>
    <s v="רעננה"/>
    <s v="מרכז"/>
    <s v="9"/>
    <s v="מטרופולין"/>
    <n v="50009"/>
    <x v="1"/>
    <s v="הנהג לא עצר לנוסע שהמתין בתחנה"/>
    <s v="דריה שמיר"/>
    <s v="מטרופולין"/>
    <d v="2021-11-15T08:03:39"/>
    <x v="6"/>
  </r>
  <r>
    <s v="אי עצירה בתחנה בנסיעת קו 90 של חברת &quot;מטרופולין&quot; בהרצליה בתאריך 23/1/19"/>
    <s v="CAS-138717-S6Q3B4"/>
    <m/>
    <m/>
    <d v="2019-01-27T14:03:1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מאיה גילת"/>
    <s v="מטרופולין"/>
    <d v="2019-01-23T18:41:00"/>
    <x v="1"/>
  </r>
  <r>
    <s v="אי עצירה בתחנה בנסיעת קו 90 של חברת &quot;מטרופולין&quot; ביום 11/12/2019"/>
    <s v="CAS-184317-L7F4Y5"/>
    <n v="10.978"/>
    <d v="2020-08-17T08:52:17"/>
    <d v="2019-12-15T14:34:0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דם קדש"/>
    <s v="מטרופולין"/>
    <d v="2019-12-11T09:11:20"/>
    <x v="1"/>
  </r>
  <r>
    <s v="אי עצירה בתחנה בנסיעת קו 90 של חברת &quot;מטרופולין&quot; בתאריך 13/11/18"/>
    <s v="CAS-129188-R6L7C5"/>
    <m/>
    <m/>
    <d v="2018-11-14T11:50:17"/>
    <s v="לא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נתי פלג"/>
    <s v="מטרופולין"/>
    <d v="2018-11-13T12:17:00"/>
    <x v="2"/>
  </r>
  <r>
    <s v="אי עצירה בתחנה בנסיעת קו 90 של חברת &quot;מטרופולין&quot; בתאריך 31/05/2020"/>
    <s v="CAS-206092-S9Q6S3"/>
    <m/>
    <m/>
    <d v="2020-06-02T10:06:33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רוני גבריאל"/>
    <s v="מטרופולין"/>
    <d v="2020-05-31T19:17:28"/>
    <x v="5"/>
  </r>
  <r>
    <s v="אי עצירה בתחנה בנסיעת קו 90 של חברת &quot;מטרופולין&quot; בתל אביב בתאריך 03/01/19"/>
    <s v="CAS-136850-B9C9H2"/>
    <m/>
    <m/>
    <d v="2019-01-09T09:10:0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ליטל טל"/>
    <s v="מטרופולין"/>
    <d v="2019-01-03T10:24:00"/>
    <x v="1"/>
  </r>
  <r>
    <s v="אי עצירה בתחנה בנסיעת קו 90 של חברת &quot;מטרופולין&quot; בתל אביב בתאריך 06/02/17"/>
    <s v="CAS-62468-W7L2C5"/>
    <m/>
    <m/>
    <d v="2017-02-08T14:47:08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רוני שטרנבך"/>
    <s v="מטרופולין"/>
    <d v="2017-02-06T10:02:00"/>
    <x v="4"/>
  </r>
  <r>
    <s v="אי עצירה בתחנה בנסיעת קו 90 של חברת &quot;מטרופולין&quot; בתל אביב בתאריך 06/12/18"/>
    <s v="CAS-132806-B8T7Z9"/>
    <m/>
    <m/>
    <d v="2018-12-09T08:33:5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מתן ליבר"/>
    <s v="מטרופולין"/>
    <d v="2018-12-06T10:11:00"/>
    <x v="2"/>
  </r>
  <r>
    <s v="אי עצירה בתחנה בנסיעת קו 90 של חברת &quot;מטרופולין&quot; בתל אביב בתאריך 13/02/17"/>
    <s v="CAS-62826-C7X6N7"/>
    <m/>
    <m/>
    <d v="2017-02-19T10:20:16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אריק בן-ארצי"/>
    <s v="מטרופולין"/>
    <d v="2017-02-13T09:43:00"/>
    <x v="4"/>
  </r>
  <r>
    <s v="אי עצירה בתחנה בנסיעת קו 90 של חברת &quot;מטרופולין&quot; בתל אביב בתאריך 16/01/20"/>
    <s v="CAS-191040-X2B3Z4"/>
    <n v="3.0000000000000001E-3"/>
    <d v="2020-07-30T14:59:31"/>
    <d v="2020-01-20T15:46:44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דוד כץ"/>
    <s v="מטרופולין"/>
    <d v="2020-01-19T08:29:49"/>
    <x v="5"/>
  </r>
  <r>
    <s v="אי עצירה בתחנה בנסיעת קו 90 של חברת &quot;מטרופולין&quot; בתל אביב בתאריך 21/11/18"/>
    <s v="CAS-132101-F7G0C0"/>
    <m/>
    <m/>
    <d v="2018-12-03T19:41:54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8-12-03T01:26:00"/>
    <x v="2"/>
  </r>
  <r>
    <s v="אי עצירה בתחנה בנסיעת קו 90 של חברת &quot;מטרופולין&quot; להרצליה בתאריך 11/12/2019"/>
    <s v="CAS-184321-K3M6W9"/>
    <n v="10.981999999999999"/>
    <d v="2020-08-17T08:52:22"/>
    <d v="2019-12-15T14:36:2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דם קדש"/>
    <s v="מטרופולין"/>
    <d v="2019-12-11T09:23:24"/>
    <x v="1"/>
  </r>
  <r>
    <s v="אי עצירה בתחנה בנסיעת קו 90 של חברת &quot;מטרופולין&quot; להרצליה בתאריך 25/3/2021"/>
    <s v="CAS-251250-V7D9C7"/>
    <n v="2E-3"/>
    <d v="2021-07-11T07:02:53"/>
    <d v="2021-03-29T18:01:1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1-03-25T09:36:44"/>
    <x v="6"/>
  </r>
  <r>
    <s v="אי עצירה בתחנה בנסיעת קו 90 של חברת &quot;מטרופולין&quot; להרצליה בתאריך 29/07/2019"/>
    <s v="CAS-161825-W8H8J2"/>
    <m/>
    <m/>
    <d v="2019-07-31T14:14:3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מיכאל עבדי"/>
    <s v="מטרופולין"/>
    <d v="2019-07-29T15:55:14"/>
    <x v="1"/>
  </r>
  <r>
    <s v="אי עצירה בתחנה בנסיעת קו 90 של חברת &quot;מטרופולין&quot; להרצליה בתאריך 5/8/2018"/>
    <s v="CAS-116267-M2Z0P2"/>
    <m/>
    <m/>
    <d v="2018-08-05T14:34:56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דרור טריימן"/>
    <s v="מטרופולין"/>
    <d v="2018-08-05T08:45:00"/>
    <x v="2"/>
  </r>
  <r>
    <s v="אי עצירה בתחנה בנסיעת קו 90 של חברת &quot;מטרופולין&quot; להרצליה בתאריך 7/12/2021"/>
    <s v="CAS-304403-X4J5D1"/>
    <n v="16.655999999999999"/>
    <d v="2021-12-26T14:13:00"/>
    <d v="2021-12-09T18:46:4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ן ברנוי"/>
    <s v="מטרופולין"/>
    <d v="2021-12-07T08:31:21"/>
    <x v="6"/>
  </r>
  <r>
    <s v="אי עצירה בתחנה בנסיעת קו 90 של חברת &quot;מטרופולין&quot; לנוסע הממתין בתל-אביב בתאריך 1/12/21"/>
    <s v="CAS-302956-W7Q9M0"/>
    <n v="15.013"/>
    <d v="2021-12-23T07:35:59"/>
    <d v="2021-12-05T11:24:49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מאור בר אשר"/>
    <s v="מטרופולין"/>
    <d v="2021-12-01T20:29:51"/>
    <x v="6"/>
  </r>
  <r>
    <s v="אי עצירה בתחנה בנסיעת קו 90 של חברת &quot;מטרופולין&quot; לתל אביב בתאריך 04/02/19"/>
    <s v="CAS-140101-G1X1J4"/>
    <m/>
    <m/>
    <d v="2019-02-06T11:06:1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יהושע זכריה"/>
    <s v="מטרופולין"/>
    <d v="2019-02-04T20:03:00"/>
    <x v="1"/>
  </r>
  <r>
    <s v="אי עצירה בתחנה בנסיעת קו 90 של חברת &quot;מטרופולין&quot; לתל אביב בתאריך 05/07/2021"/>
    <s v="CAS-269512-J8Z5M7"/>
    <n v="15.172000000000001"/>
    <d v="2021-12-19T07:08:43"/>
    <d v="2021-07-07T08:16:08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חוי רוב"/>
    <s v="מטרופולין"/>
    <d v="2021-07-05T08:15:24"/>
    <x v="6"/>
  </r>
  <r>
    <s v="אי עצירה בתחנה בנסיעת קו 90 של חברת &quot;מטרופולין&quot; לתל אביב בתאריך 09/10/18"/>
    <s v="CAS-125160-Y9T3L0"/>
    <m/>
    <m/>
    <d v="2018-10-18T09:20:1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8-10-17T13:55:00"/>
    <x v="2"/>
  </r>
  <r>
    <s v="אי עצירה בתחנה בנסיעת קו 90 של חברת &quot;מטרופולין&quot; לתל אביב בתאריך 15/11/18"/>
    <s v="CAS-129675-B3V9P4"/>
    <m/>
    <m/>
    <d v="2018-11-18T14:03:0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ידו גרוסמן"/>
    <s v="מטרופולין"/>
    <d v="2018-11-15T17:31:00"/>
    <x v="2"/>
  </r>
  <r>
    <s v="אי עצירה בתחנה בנסיעת קו 90 של חברת &quot;מטרופולין&quot; לתל אביב בתאריך 17/08/2020"/>
    <s v="CAS-218417-J6P1K1"/>
    <n v="10.808999999999999"/>
    <d v="2021-01-03T07:03:30"/>
    <d v="2020-08-19T15:34:14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טל מזור"/>
    <s v="מטרופולין"/>
    <d v="2020-08-17T22:17:38"/>
    <x v="5"/>
  </r>
  <r>
    <s v="אי עצירה בתחנה בנסיעת קו 90 של חברת &quot;מטרופולין&quot; לתל אביב בתאריך 18/09/17"/>
    <s v="CAS-82653-Z6X2Z0"/>
    <m/>
    <m/>
    <d v="2017-09-19T16:02:48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דניס גרוסמן"/>
    <s v="מטרופולין"/>
    <d v="2017-09-19T12:22:00"/>
    <x v="4"/>
  </r>
  <r>
    <s v="אי עצירה בתחנה בנסיעת קו 90 של חברת &quot;מטרופולין&quot; לתל אביב בתאריך 19/01/2022"/>
    <s v="CAS-315714-M9Z0B3"/>
    <n v="12.047000000000001"/>
    <d v="2022-02-06T10:59:39"/>
    <d v="2022-01-23T07:33:46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מוחמד עיסא"/>
    <s v="מטרופולין"/>
    <d v="2022-01-19T08:01:07"/>
    <x v="7"/>
  </r>
  <r>
    <s v="אי עצירה בתחנה בנסיעת קו 90 של חברת &quot;מטרופולין&quot; לתל אביב בתאריך 19/07/2021"/>
    <s v="CAS-279957-S8S0N2"/>
    <n v="1E-3"/>
    <d v="2021-08-22T14:54:00"/>
    <d v="2021-08-22T10:18:34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 קרן"/>
    <s v="מטרופולין"/>
    <d v="2021-07-19T19:14:00"/>
    <x v="6"/>
  </r>
  <r>
    <s v="אי עצירה בתחנה בנסיעת קו 90 של חברת &quot;מטרופולין&quot; לתל אביב בתאריך 19/10/2021"/>
    <s v="CAS-290505-Y2Y1G3"/>
    <n v="0.94199999999999995"/>
    <d v="2021-11-08T13:58:01"/>
    <d v="2021-10-21T13:55:3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יר פסחוב"/>
    <s v="מטרופולין"/>
    <d v="2021-10-19T14:06:16"/>
    <x v="6"/>
  </r>
  <r>
    <s v="אי עצירה בתחנה בנסיעת קו 90 של חברת &quot;מטרופולין&quot; לתל אביב בתאריך 23/12/2019"/>
    <s v="CAS-186397-J4Z7D2"/>
    <n v="8.76"/>
    <d v="2020-07-30T14:39:00"/>
    <d v="2019-12-25T16:40:29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נמרוד רפאל"/>
    <s v="מטרופולין"/>
    <d v="2019-12-23T07:35:33"/>
    <x v="1"/>
  </r>
  <r>
    <s v="אי עצירה בתחנה בנסיעת קו 90 של חברת &quot;מטרופולין&quot; לתל אביב בתאריך 23/12/2021"/>
    <s v="CAS-309485-D3H6Y1"/>
    <n v="14.048999999999999"/>
    <d v="2022-01-11T16:41:43"/>
    <d v="2021-12-28T11:52:40"/>
    <s v="כן"/>
    <x v="0"/>
    <s v="הרצליה"/>
    <s v="תל אביב יפו"/>
    <s v="הרצליה"/>
    <s v="מרכז"/>
    <s v="90"/>
    <s v="מטרופולין"/>
    <n v="25090"/>
    <x v="0"/>
    <s v="אי ביצוע"/>
    <s v="עידן ג'רפי"/>
    <s v="מטרופולין"/>
    <d v="2021-12-23T19:54:13"/>
    <x v="6"/>
  </r>
  <r>
    <s v="אי עצירה בתחנה בנסיעת קו 90 של חברת &quot;מטרופולין&quot; לתל אביב בתאריך 30/09/2021"/>
    <s v="CAS-286038-T9W8W8"/>
    <n v="1.002"/>
    <d v="2021-10-14T08:00:46"/>
    <d v="2021-10-03T15:13:4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לפרדו שריטי"/>
    <s v="מטרופולין"/>
    <d v="2021-09-30T07:38:54"/>
    <x v="6"/>
  </r>
  <r>
    <s v="אי עצירה בתחנה בנסיעת קו 90 של חברת &quot;מטרופולין&quot; מהרצליה בתאריך 02/08/2020"/>
    <s v="CAS-216081-P1K9R7"/>
    <n v="2.2890000000000001"/>
    <d v="2021-01-03T07:02:45"/>
    <d v="2020-08-04T08:20:3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ודד זהבי"/>
    <s v="מטרופולין"/>
    <d v="2020-08-02T20:30:42"/>
    <x v="5"/>
  </r>
  <r>
    <s v="אי עצירה בתחנה בנסיעת קו 90 של חברת &quot;מטרופולין&quot; מהרצליה בתאריך 02/12/2018"/>
    <s v="CAS-132067-X4T8M8"/>
    <m/>
    <m/>
    <d v="2018-12-03T13:51:46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שלומית מאיר"/>
    <s v="מטרופולין"/>
    <d v="2018-12-02T16:14:00"/>
    <x v="2"/>
  </r>
  <r>
    <s v="אי עצירה בתחנה בנסיעת קו 90 של חברת &quot;מטרופולין&quot; מהרצליה בתאריך 05/05/19"/>
    <s v="CAS-149667-D8Z3Q6"/>
    <m/>
    <m/>
    <d v="2019-05-14T10:05:3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5-06T16:50:00"/>
    <x v="1"/>
  </r>
  <r>
    <s v="אי עצירה בתחנה בנסיעת קו 90 של חברת &quot;מטרופולין&quot; מהרצליה בתאריך 17/08/2017"/>
    <s v="CAS-99179-V5D2G1"/>
    <m/>
    <m/>
    <d v="2018-03-04T16:05:4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סף טבצניק"/>
    <s v="מטרופולין"/>
    <d v="2017-08-27T17:46:00"/>
    <x v="4"/>
  </r>
  <r>
    <s v="אי עצירה בתחנה בנסיעת קו 90 של חברת &quot;מטרופולין&quot; מהרצליה בתאריך 18/08/2017"/>
    <s v="CAS-79922-F8S2D8"/>
    <m/>
    <m/>
    <d v="2017-08-30T14:16:1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סף טבצניק"/>
    <s v="מטרופולין"/>
    <d v="2017-08-27T17:46:00"/>
    <x v="4"/>
  </r>
  <r>
    <s v="אי עצירה בתחנה בנסיעת קו 90 של חברת &quot;מטרופולין&quot; מהרצליה בתאריך 2/3/17"/>
    <s v="CAS-66915-H2V7P0"/>
    <m/>
    <m/>
    <d v="2017-04-19T14:28:00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קרן גורזלזני"/>
    <s v="מטרופולין"/>
    <d v="2017-03-02T13:08:00"/>
    <x v="4"/>
  </r>
  <r>
    <s v="אי עצירה בתחנה בנסיעת קו 90 של חברת &quot;מטרופולין&quot; מהרצליה בתאריך 20/1/19"/>
    <s v="CAS-138273-N6M6Y5"/>
    <m/>
    <m/>
    <d v="2019-01-21T15:59:43"/>
    <s v="לא"/>
    <x v="0"/>
    <s v="הרצליה"/>
    <s v="הרצליה"/>
    <s v="תל אביב יפו"/>
    <s v="מרכז"/>
    <s v="90"/>
    <s v="מטרופולין"/>
    <n v="25090"/>
    <x v="1"/>
    <s v="הנהג לא עצר לנוסע שהמתין בתחנה"/>
    <s v="טל זמור"/>
    <s v="מטרופולין"/>
    <d v="2019-01-20T20:41:00"/>
    <x v="1"/>
  </r>
  <r>
    <s v="אי עצירה בתחנה בנסיעת קו 90 של חברת &quot;מטרופולין&quot; מהרצליה בתאריך 21/05/18"/>
    <s v="CAS-106632-W6L1X2"/>
    <m/>
    <m/>
    <d v="2018-05-22T13:44:5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יוסף בנבנישתי"/>
    <s v="מטרופולין"/>
    <d v="2018-05-21T10:27:00"/>
    <x v="2"/>
  </r>
  <r>
    <s v="אי עצירה בתחנה בנסיעת קו 90 של חברת &quot;מטרופולין&quot; מהרצליה בתאריך 24/05/17"/>
    <s v="CAS-70943-R8P7C0"/>
    <m/>
    <m/>
    <d v="2017-06-05T09:40:45"/>
    <s v="כן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גלית דודזון"/>
    <s v="מטרופולין"/>
    <d v="2017-05-24T20:31:00"/>
    <x v="4"/>
  </r>
  <r>
    <s v="אי עצירה בתחנה בנסיעת קו 90 של חברת &quot;מטרופולין&quot; מהרצליה בתאריך 25/10/2020"/>
    <s v="CAS-227331-W5G8L0"/>
    <n v="1.3320000000000001"/>
    <d v="2021-02-28T07:01:13"/>
    <d v="2020-10-28T10:16:3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עדן זכות"/>
    <s v="מטרופולין"/>
    <d v="2020-10-26T12:12:16"/>
    <x v="5"/>
  </r>
  <r>
    <s v="אי עצירה בתחנה בנסיעת קו 90 של חברת &quot;מטרופולין&quot; מהרצליה בתאריך 30/08/2021"/>
    <s v="CAS-282237-M7D1B9"/>
    <n v="25.077000000000002"/>
    <d v="2021-10-10T08:53:03"/>
    <d v="2021-09-01T07:39:49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ליעד ברמג"/>
    <s v="מטרופולין"/>
    <d v="2021-08-30T13:21:26"/>
    <x v="6"/>
  </r>
  <r>
    <s v="אי עצירה בתחנה בנסיעת קו 90 של חברת &quot;מטרופולין&quot; מתל אביב בתאריך 02/11/2021"/>
    <s v="CAS-294414-Q6J7D7"/>
    <n v="4.8529999999999998"/>
    <d v="2021-11-28T13:23:13"/>
    <d v="2021-11-04T16:00:39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נעמי הררי"/>
    <s v="מטרופולין"/>
    <d v="2021-11-02T23:12:33"/>
    <x v="6"/>
  </r>
  <r>
    <s v="אי עצירה בתחנה בנסיעת קו 90 של חברת &quot;מטרופולין&quot; מתל אביב בתאריך 03/08/2021"/>
    <s v="CAS-277697-K4M8S6"/>
    <n v="18.559000000000001"/>
    <d v="2021-09-29T11:23:30"/>
    <d v="2021-08-11T09:04:53"/>
    <s v="לא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יריב מזרחי"/>
    <s v="מטרופולין"/>
    <d v="2021-08-09T11:18:39"/>
    <x v="6"/>
  </r>
  <r>
    <s v="אי עצירה בתחנה בנסיעת קו 90 של חברת &quot;מטרופולין&quot; מתל אביב בתאריך 12/05/2021"/>
    <s v="CAS-260045-N8H2C0"/>
    <n v="12.266"/>
    <d v="2021-08-29T07:05:30"/>
    <d v="2021-05-16T07:15:4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עודד זהבי"/>
    <s v="מטרופולין"/>
    <d v="2021-05-12T10:30:13"/>
    <x v="6"/>
  </r>
  <r>
    <s v="אי עצירה בתחנה בנסיעת קו 90 של חברת &quot;מטרופולין&quot; מתל אביב בתאריך 12/7/2021"/>
    <s v="CAS-271173-J2H7W5"/>
    <n v="2E-3"/>
    <d v="2021-12-19T07:07:48"/>
    <d v="2021-07-14T19:01:46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יצחק אורן"/>
    <s v="מטרופולין"/>
    <d v="2021-07-12T23:24:45"/>
    <x v="6"/>
  </r>
  <r>
    <s v="אי עצירה בתחנה בנסיעת קו 90 של חברת &quot;מטרופולין&quot; מתל אביב בתאריך 18/11/2021"/>
    <s v="CAS-301338-J6Q2L0"/>
    <n v="14.324"/>
    <d v="2021-12-22T10:36:34"/>
    <d v="2021-11-29T10:01:15"/>
    <s v="כן"/>
    <x v="0"/>
    <s v="הרצליה"/>
    <s v="הרצליה"/>
    <s v="תל אביב יפו"/>
    <s v="מרכז"/>
    <s v="90"/>
    <s v="מטרופולין"/>
    <n v="25090"/>
    <x v="1"/>
    <s v="הנהג לא עצר לנוסע שהמתין בתחנה"/>
    <s v="אלי הררי"/>
    <s v="מטרופולין"/>
    <d v="2021-11-25T00:46:27"/>
    <x v="6"/>
  </r>
  <r>
    <s v="אי עצירה בתחנה בנסיעת קו 90 של חברת &quot;מטרופולין&quot; מתל אביב בתאריך 20/10/2021"/>
    <s v="CAS-290842-L9J1C6"/>
    <n v="1.998"/>
    <d v="2021-11-09T09:55:07"/>
    <d v="2021-10-24T13:17:5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והד עוזיאל"/>
    <s v="מטרופולין"/>
    <d v="2021-10-20T09:53:48"/>
    <x v="6"/>
  </r>
  <r>
    <s v="אי עצירה בתחנה בנסיעת קו 90 של חברת &quot;מטרופולין&quot; מתל אביב בתאריך 22/04/2021"/>
    <s v="CAS-255875-D1C6J6"/>
    <n v="11.074"/>
    <d v="2021-08-29T07:04:15"/>
    <d v="2021-04-26T08:19:22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עידן ג'רפי"/>
    <s v="מטרופולין"/>
    <d v="2021-04-22T08:38:38"/>
    <x v="6"/>
  </r>
  <r>
    <s v="אי עצירה בתחנה בנסיעת קו 90 של חברת &quot;מטרופולין&quot; מתל אביב בתאריך 22/11/2021"/>
    <s v="CAS-300489-S3C1W7"/>
    <n v="13.215"/>
    <d v="2021-12-22T09:55:09"/>
    <d v="2021-11-24T15:46:13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יים גליקמן"/>
    <s v="מטרופולין"/>
    <d v="2021-11-22T09:26:51"/>
    <x v="6"/>
  </r>
  <r>
    <s v="אי עצירה בתחנה בנסיעת קו 90 של חברת &quot;מטרופולין&quot; מתל אביב בתאריך 22/11/2021"/>
    <s v="CAS-303816-C6X4L6"/>
    <n v="1E-3"/>
    <d v="2021-12-08T08:38:16"/>
    <d v="2021-12-07T20:54:32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יים גליקמן"/>
    <s v="מטרופולין"/>
    <d v="2021-11-22T09:26:51"/>
    <x v="6"/>
  </r>
  <r>
    <s v="אי עצירה בתחנה בנסיעת קו 90 של חברת &quot;מטרופולין&quot; מתל אביב בתאריך 23/1/19"/>
    <s v="CAS-138786-H1L3J0"/>
    <m/>
    <m/>
    <d v="2019-01-28T08:35:04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רענן יאיר"/>
    <s v="מטרופולין"/>
    <d v="2019-01-24T07:39:00"/>
    <x v="1"/>
  </r>
  <r>
    <s v="אי עצירה בתחנה בנסיעת קו 90 של חברת &quot;מטרופולין&quot; מתל אביב בתאריך 25/10/2020"/>
    <s v="CAS-227101-V6V2B3"/>
    <n v="9.2189999999999994"/>
    <d v="2021-03-07T07:01:35"/>
    <d v="2020-10-27T10:12:03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0-10-25T13:27:18"/>
    <x v="5"/>
  </r>
  <r>
    <s v="אי עצירה בתחנה בנסיעת קו 90 של חברת &quot;מטרופולין&quot; מתל אביב בתאריך 26/11/2021"/>
    <s v="CAS-301336-Y5W1H9"/>
    <n v="14.323"/>
    <d v="2021-12-22T10:35:47"/>
    <d v="2021-11-29T09:58:34"/>
    <s v="כן"/>
    <x v="0"/>
    <s v="הרצליה"/>
    <s v="הרצליה"/>
    <s v="תל אביב יפו"/>
    <s v="מרכז"/>
    <s v="90"/>
    <s v="מטרופולין"/>
    <n v="25090"/>
    <x v="1"/>
    <s v="הנהג לא עצר לנוסע שהמתין בתחנה"/>
    <s v="טופז ירון"/>
    <s v="מטרופולין"/>
    <d v="2021-11-26T12:07:30"/>
    <x v="6"/>
  </r>
  <r>
    <s v="אי עצירה בתחנה בנסיעת קו 90 של חברת &quot;מטרופולין&quot; מתל אביב בתאריך 28/01/2021"/>
    <s v="CAS-242908-N6B7X2"/>
    <n v="7.0019999999999998"/>
    <d v="2021-06-13T07:01:31"/>
    <d v="2021-02-01T09:31:3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1-01-28T10:59:11"/>
    <x v="6"/>
  </r>
  <r>
    <s v="אי עצירה בתחנה בנסיעת קו 90 של חברת &quot;מטרופולין&quot; מתל אביב בתאריך 30/09/2020"/>
    <s v="CAS-224803-C4P7L6"/>
    <n v="0.25"/>
    <d v="2021-02-28T07:01:11"/>
    <d v="2020-10-04T08:56:56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0-09-30T10:12:22"/>
    <x v="5"/>
  </r>
  <r>
    <s v="אי עצירה בתחנה בנסיעת קו 90 של חברת &quot;מטרופולין&quot; מתל-אביב בתאריך 17/6/18"/>
    <s v="CAS-111581-P1K4G2"/>
    <m/>
    <m/>
    <d v="2018-07-02T17:17:0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עופר אלברסהיים"/>
    <s v="מטרופולין"/>
    <d v="2018-06-17T08:40:00"/>
    <x v="2"/>
  </r>
  <r>
    <s v="אי עצירה בתחנה בנסיעת קו 90 של חברת &quot;מטרופולין&quot; מתל-אביב בתאריך 29/08/2019"/>
    <s v="CAS-166951-L8W8Y3"/>
    <m/>
    <m/>
    <d v="2019-09-02T15:06:30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ן שרייבר"/>
    <s v="מטרופולין"/>
    <d v="2019-08-29T10:24:56"/>
    <x v="1"/>
  </r>
  <r>
    <s v="אי עצירה בתחנה בנסיעת קו 90 של חברת 'מטרופולין' בתל אביב בתאריך 21/10/18"/>
    <s v="CAS-125641-J4P2X3"/>
    <m/>
    <m/>
    <d v="2018-10-22T14:52:38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גילי בר לוי"/>
    <s v="מטרופולין"/>
    <d v="2018-10-21T23:56:00"/>
    <x v="2"/>
  </r>
  <r>
    <s v="אי עצירה בתחנה בנסיעת קו 91 של חברת &quot;מטרופולין בתאריך 27/11/2019"/>
    <s v="CAS-181651-R8G9X7"/>
    <n v="13.913"/>
    <d v="2020-08-17T08:04:54"/>
    <d v="2019-12-01T15:22:02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גיל יעקב"/>
    <s v="מטרופולין"/>
    <d v="2019-11-27T14:20:50"/>
    <x v="1"/>
  </r>
  <r>
    <s v="אי עצירה בתחנה בנסיעת קו 91 של חברת &quot;מטרופולין&quot; בהרצליה בתאריך 02/07/19"/>
    <s v="CAS-157282-P4Y0K9"/>
    <m/>
    <m/>
    <d v="2019-07-04T13:59:07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ור ורדי"/>
    <s v="מטרופולין"/>
    <d v="2019-07-02T13:53:15"/>
    <x v="1"/>
  </r>
  <r>
    <s v="אי עצירה בתחנה בנסיעת קו 91 של חברת &quot;מטרופולין&quot; בתאריך 03/05/17"/>
    <s v="CAS-69156-D9Q4J4"/>
    <m/>
    <m/>
    <d v="2017-05-08T12:07:55"/>
    <s v="לא"/>
    <x v="0"/>
    <s v="תל אביב יפו"/>
    <s v="תל אביב יפו"/>
    <s v="הרצליה"/>
    <s v="תא והמרכז"/>
    <s v="91"/>
    <s v="מטרופולין"/>
    <n v="40091"/>
    <x v="1"/>
    <s v="הנהג לא עצר לנוסע שהמתין בתחנה"/>
    <s v="גילי פורת"/>
    <s v="מטרופולין"/>
    <d v="2017-05-07T18:48:00"/>
    <x v="4"/>
  </r>
  <r>
    <s v="אי עצירה בתחנה בנסיעת קו 91 של חברת &quot;מטרופולין&quot; בתאריך 05/09/2021"/>
    <s v="CAS-283769-C8Q5N6"/>
    <n v="14.135"/>
    <d v="2021-10-11T16:54:20"/>
    <d v="2021-09-13T08:39:58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עידן ג'רפי"/>
    <s v="מטרופולין"/>
    <d v="2021-09-09T10:25:47"/>
    <x v="6"/>
  </r>
  <r>
    <s v="אי עצירה בתחנה בנסיעת קו 91 של חברת &quot;מטרופולין&quot; בתאריך 11/04/18"/>
    <s v="CAS-102274-W6V6G6"/>
    <m/>
    <m/>
    <d v="2018-04-15T08:48:07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רעות סימן טוב"/>
    <s v="מטרופולין"/>
    <d v="2018-04-11T09:35:00"/>
    <x v="2"/>
  </r>
  <r>
    <s v="אי עצירה בתחנה בנסיעת קו 91 של חברת &quot;מטרופולין&quot; בתאריך 13/06/17"/>
    <s v="CAS-72388-P7Q1C9"/>
    <m/>
    <m/>
    <d v="2017-06-20T09:53:31"/>
    <s v="לא"/>
    <x v="0"/>
    <s v="הרצליה"/>
    <s v="תל אביב יפו"/>
    <s v="הרצליה"/>
    <s v="תא והמרכז"/>
    <s v="91"/>
    <s v="מטרופולין"/>
    <n v="40091"/>
    <x v="1"/>
    <s v="הנהג לא עצר לנוסע שהמתין בתחנה"/>
    <s v="מיכאל גרינבוים"/>
    <s v="מטרופולין"/>
    <d v="2017-06-13T19:43:00"/>
    <x v="4"/>
  </r>
  <r>
    <s v="אי עצירה בתחנה בנסיעת קו 91 של חברת &quot;מטרופולין&quot; בתאריך 28/11/2019"/>
    <s v="CAS-181958-C9B1H1"/>
    <n v="13.826000000000001"/>
    <d v="2020-08-17T08:07:04"/>
    <d v="2019-12-02T15:48:01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עומר דוד"/>
    <s v="מטרופולין"/>
    <d v="2019-11-28T06:52:12"/>
    <x v="1"/>
  </r>
  <r>
    <s v="אי עצירה בתחנה בנסיעת קו 91 של חברת &quot;מטרופולין&quot; בתל אביב בתאריך 05/05/2021"/>
    <s v="CAS-258725-R0X7V1"/>
    <n v="14.903"/>
    <d v="2021-08-29T07:05:05"/>
    <d v="2021-05-09T14:45:55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צפניה סונגאוקר"/>
    <s v="מטרופולין"/>
    <d v="2021-05-05T18:13:46"/>
    <x v="6"/>
  </r>
  <r>
    <s v="אי עצירה בתחנה בנסיעת קו 91 של חברת &quot;מטרופולין&quot; בתל אביב בתאריך 14/03/18"/>
    <s v="CAS-100308-V1P6L2"/>
    <m/>
    <m/>
    <d v="2018-03-18T07:18:38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סימה ספיר בן זכאי"/>
    <s v="מטרופולין"/>
    <d v="2018-03-14T07:24:00"/>
    <x v="2"/>
  </r>
  <r>
    <s v="אי עצירה בתחנה בנסיעת קו 91 של חברת &quot;מטרופולין&quot; בתל אביב בתאריך 18/03/18"/>
    <s v="CAS-100519-W2T6J4"/>
    <m/>
    <m/>
    <d v="2018-03-26T13:46:18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ולנטינה זובקוב"/>
    <s v="מטרופולין"/>
    <d v="2018-03-18T14:36:00"/>
    <x v="2"/>
  </r>
  <r>
    <s v="אי עצירה בתחנה בנסיעת קו 91 של חברת &quot;מטרופולין&quot; להרצליה בתאריך 12/7/2021"/>
    <s v="CAS-271100-Z6D9Z8"/>
    <n v="12.291"/>
    <d v="2021-12-19T07:09:08"/>
    <d v="2021-07-14T14:09:0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ודד שלו"/>
    <s v="מטרופולין"/>
    <d v="2021-07-12T08:06:58"/>
    <x v="6"/>
  </r>
  <r>
    <s v="אי עצירה בתחנה בנסיעת קו 91 של חברת &quot;מטרופולין&quot; להרצליה בתאריך 25/10/2021"/>
    <s v="CAS-292197-J7H2P6"/>
    <n v="9.0440000000000005"/>
    <d v="2021-11-17T14:55:01"/>
    <d v="2021-10-27T13:14:01"/>
    <s v="כן"/>
    <x v="0"/>
    <s v="הרצליה"/>
    <s v="הרצליה"/>
    <s v="תל אביב יפו"/>
    <s v="מרכז"/>
    <s v="91"/>
    <s v="מטרופולין"/>
    <n v="40091"/>
    <x v="1"/>
    <s v="הנהג לא עצר לנוסע שהמתין בתחנה"/>
    <s v="אורית בוטשן"/>
    <s v="מטרופולין"/>
    <d v="2021-10-25T11:06:33"/>
    <x v="6"/>
  </r>
  <r>
    <s v="אי עצירה בתחנה בנסיעת קו 91 של חברת &quot;מטרופולין&quot; לתל אביב בתאריך 01/10/2020"/>
    <s v="CAS-224976-C7B5J2"/>
    <n v="1.9770000000000001"/>
    <d v="2021-02-28T07:01:11"/>
    <d v="2020-10-05T09:03:51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עינת נמרוד"/>
    <s v="מטרופולין"/>
    <d v="2020-10-01T11:26:10"/>
    <x v="5"/>
  </r>
  <r>
    <s v="אי עצירה בתחנה בנסיעת קו 91 של חברת &quot;מטרופולין&quot; לתל אביב בתאריך 04/11/2019"/>
    <s v="CAS-176390-Y7D2R4"/>
    <n v="11.177"/>
    <d v="2020-08-17T07:08:50"/>
    <d v="2019-11-06T10:03:46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הדר גולדשטיין"/>
    <s v="מטרופולין"/>
    <d v="2019-11-04T09:07:22"/>
    <x v="1"/>
  </r>
  <r>
    <s v="אי עצירה בתחנה בנסיעת קו 91 של חברת &quot;מטרופולין&quot; לתל אביב בתאריך 08/04/2021"/>
    <s v="CAS-253225-V1W1Y2"/>
    <n v="11.021000000000001"/>
    <d v="2021-08-01T07:01:54"/>
    <d v="2021-04-12T09:43:19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הלה לוי"/>
    <s v="מטרופולין"/>
    <d v="2021-04-08T10:02:16"/>
    <x v="6"/>
  </r>
  <r>
    <s v="אי עצירה בתחנה בנסיעת קו 91 של חברת &quot;מטרופולין&quot; לתל אביב בתאריך 12/01/2022"/>
    <s v="CAS-314502-H8W3N9"/>
    <n v="13.493"/>
    <d v="2022-02-02T13:58:23"/>
    <d v="2022-01-17T09:22:40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אביגדור פטרנקר"/>
    <s v="מטרופולין"/>
    <d v="2022-01-12T21:02:40"/>
    <x v="7"/>
  </r>
  <r>
    <s v="אי עצירה בתחנה בנסיעת קו 91 של חברת &quot;מטרופולין&quot; לתל אביב בתאריך 12/01/2022"/>
    <s v="CAS-314503-S7Z9X9"/>
    <n v="13.494999999999999"/>
    <d v="2022-02-02T15:07:59"/>
    <d v="2022-01-17T09:22:44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משה שאלתיאל"/>
    <s v="מטרופולין"/>
    <d v="2022-01-12T21:14:08"/>
    <x v="7"/>
  </r>
  <r>
    <s v="אי עצירה בתחנה בנסיעת קו 91 של חברת &quot;מטרופולין&quot; לתל אביב בתאריך 12/08/2021"/>
    <s v="CAS-278721-N1R7C6"/>
    <n v="17.355"/>
    <d v="2021-09-02T16:19:40"/>
    <d v="2021-08-16T07:38:35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מריה יגודייב"/>
    <s v="מטרופולין"/>
    <d v="2021-08-12T21:48:44"/>
    <x v="6"/>
  </r>
  <r>
    <s v="אי עצירה בתחנה בנסיעת קו 91 של חברת &quot;מטרופולין&quot; לתל אביב בתאריך 13/09/2020"/>
    <s v="CAS-222957-Q7H9T9"/>
    <n v="5.8639999999999999"/>
    <d v="2021-01-24T07:05:30"/>
    <d v="2020-09-15T11:36:54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יואב ארד פנקס"/>
    <s v="מטרופולין"/>
    <d v="2020-09-13T09:51:28"/>
    <x v="5"/>
  </r>
  <r>
    <s v="אי עצירה בתחנה בנסיעת קו 91 של חברת &quot;מטרופולין&quot; מהרצליה בתאריך 03/08/2021"/>
    <s v="CAS-276256-K5M0N6"/>
    <n v="19.86"/>
    <d v="2021-08-25T08:07:07"/>
    <d v="2021-08-05T10:51:25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08-03T18:24:30"/>
    <x v="6"/>
  </r>
  <r>
    <s v="אי עצירה בתחנה בנסיעת קו 91 של חברת &quot;מטרופולין&quot; מהרצליה בתאריך 12/3/17"/>
    <s v="CAS-65746-W7Z6B6"/>
    <m/>
    <m/>
    <d v="2017-04-06T11:17:59"/>
    <s v="כן"/>
    <x v="0"/>
    <s v="הרצליה"/>
    <s v="תל אביב יפו"/>
    <s v="הרצליה"/>
    <s v="תא והמרכז"/>
    <s v="91"/>
    <s v="מטרופולין"/>
    <n v="40091"/>
    <x v="1"/>
    <s v="הנהג לא עצר לנוסע שהמתין בתחנה"/>
    <s v="יוליה קו"/>
    <s v="מטרופולין"/>
    <d v="2017-03-12T20:47:00"/>
    <x v="4"/>
  </r>
  <r>
    <s v="אי עצירה בתחנה בנסיעת קו 91 של חברת &quot;מטרופולין&quot; מהרצליה בתאריך 12/8/2019"/>
    <s v="CAS-166005-J7M5Z5"/>
    <m/>
    <m/>
    <d v="2019-08-27T12:33:5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קרן ברוסין"/>
    <s v="מטרופולין"/>
    <d v="2019-08-12T18:33:00"/>
    <x v="1"/>
  </r>
  <r>
    <s v="אי עצירה בתחנה בנסיעת קו 91 של חברת &quot;מטרופולין&quot; מהרצליה בתאריך 14/06/2021"/>
    <s v="CAS-265513-N2J1G8"/>
    <n v="13.145"/>
    <d v="2021-09-12T07:06:28"/>
    <d v="2021-06-16T08:44:2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יתי איתי"/>
    <s v="מטרופולין"/>
    <d v="2021-06-14T21:45:38"/>
    <x v="6"/>
  </r>
  <r>
    <s v="אי עצירה בתחנה בנסיעת קו 91 של חברת &quot;מטרופולין&quot; מהרצליה בתאריך 18/08/2021"/>
    <s v="CAS-279989-T8N4V3"/>
    <n v="22.167999999999999"/>
    <d v="2021-09-14T20:58:47"/>
    <d v="2021-08-22T11:00:08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יתי חגי"/>
    <s v="מטרופולין"/>
    <d v="2021-08-18T11:29:38"/>
    <x v="6"/>
  </r>
  <r>
    <s v="אי עצירה בתחנה בנסיעת קו 91 של חברת &quot;מטרופולין&quot; מהרצליה בתאריך 26/04/2021"/>
    <s v="CAS-256590-L2C5R3"/>
    <n v="14.057"/>
    <d v="2021-08-29T07:04:40"/>
    <d v="2021-04-28T09:10:1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יואב קיטנפלון"/>
    <s v="מטרופולין"/>
    <d v="2021-04-26T22:13:38"/>
    <x v="6"/>
  </r>
  <r>
    <s v="אי עצירה בתחנה בנסיעת קו 91 של חברת &quot;מטרופולין&quot; מהרצליה בתאריך 30/06/2021"/>
    <s v="CAS-268678-R8W4N5"/>
    <n v="6.2350000000000003"/>
    <d v="2021-12-19T07:07:58"/>
    <d v="2021-07-04T11:02:56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עדן אולגה בן משה"/>
    <s v="מטרופולין"/>
    <d v="2021-06-30T08:26:01"/>
    <x v="6"/>
  </r>
  <r>
    <s v="אי עצירה בתחנה בנסיעת קו 91 של חברת &quot;מטרופולין&quot; מתל אביב בתאריך 03/10/2019"/>
    <s v="CAS-172324-T2B8V7"/>
    <m/>
    <m/>
    <d v="2019-10-07T14:44:0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גלעד צ'ייס"/>
    <s v="מטרופולין"/>
    <d v="2019-10-03T10:27:27"/>
    <x v="1"/>
  </r>
  <r>
    <s v="אי עצירה בתחנה בנסיעת קו 91 של חברת &quot;מטרופולין&quot; מתל אביב בתאריך 29/05/2018"/>
    <s v="CAS-107695-Q0J2P2"/>
    <m/>
    <m/>
    <d v="2018-05-30T16:51:17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יפתח שרעבי"/>
    <s v="מטרופולין"/>
    <d v="2018-05-29T18:26:00"/>
    <x v="2"/>
  </r>
  <r>
    <s v="אי עצירה בתחנה בנסיעת קו 91 של חברת &quot;מטרופולין&quot; מתל אביב בתאריך 7/12/2021"/>
    <s v="CAS-304412-D6T0H5"/>
    <n v="16.663"/>
    <d v="2021-12-26T12:19:09"/>
    <d v="2021-12-09T18:56:36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דן פישגולד"/>
    <s v="מטרופולין"/>
    <d v="2021-12-07T20:56:51"/>
    <x v="6"/>
  </r>
  <r>
    <s v="אי עצירה בתחנה בנסיעת קו 91 של חברת &quot;מטרופולין&quot; מתל-אביב בתאריך 09/09/2019"/>
    <s v="CAS-168666-P5V6N5"/>
    <m/>
    <m/>
    <d v="2019-09-11T08:36:45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מרינה ירמוננוק"/>
    <s v="מטרופולין"/>
    <d v="2019-09-09T07:45:39"/>
    <x v="1"/>
  </r>
  <r>
    <s v="‏‏אי עצירה בתחנה בנסיעת קו 93 של חברת &quot;מטרופולין&quot; בתאריך 02/01/17"/>
    <s v="CAS-59421-H0L7F4"/>
    <m/>
    <m/>
    <d v="2017-01-12T16:35:11"/>
    <s v="לא"/>
    <x v="0"/>
    <s v="רמת גן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7-01-03T11:22:00"/>
    <x v="4"/>
  </r>
  <r>
    <s v="אי עצירה בתחנה בנסיעת קו 93 של חברת &quot;מטרופולין&quot; בתל אביב"/>
    <s v="CAS-125873-F2Y9Z0"/>
    <m/>
    <m/>
    <d v="2018-10-23T12:26:36"/>
    <s v="לא"/>
    <x v="0"/>
    <s v="תל אביב יפו"/>
    <s v="תל אביב יפו"/>
    <s v="הרצליה"/>
    <s v="מרכז"/>
    <s v="93"/>
    <s v="מטרופולין"/>
    <n v="35093"/>
    <x v="1"/>
    <s v="הנהג לא עצר לנוסע שהמתין בתחנה"/>
    <s v="גפנית לוי"/>
    <s v="מטרופולין"/>
    <d v="2018-10-23T08:25:00"/>
    <x v="2"/>
  </r>
  <r>
    <s v="אי עצירה בתחנה בנסיעת קו 93 של חברת &quot;מטרופולין&quot; להרצליה בתאריך 15/11/2020"/>
    <s v="CAS-231018-B4S2V7"/>
    <n v="13.052"/>
    <d v="2021-01-24T07:10:24"/>
    <d v="2020-11-18T11:15:01"/>
    <s v="כן"/>
    <x v="0"/>
    <s v="תל אביב יפו"/>
    <s v="הרצליה"/>
    <s v="תל אביב יפו"/>
    <s v="מרכז"/>
    <s v="93"/>
    <s v="מטרופולין"/>
    <n v="35093"/>
    <x v="1"/>
    <s v="הנהג לא עצר לנוסע שהמתין בתחנה"/>
    <s v="שושי יגן"/>
    <s v="מטרופולין"/>
    <d v="2020-11-15T16:38:55"/>
    <x v="5"/>
  </r>
  <r>
    <s v="אי עצירה בתחנה בנסיעת קו 93 של חברת &quot;מטרופולין&quot; מתל אביב בתאריך 04/12/2019"/>
    <s v="CAS-183263-L6Y7K9"/>
    <n v="10.776999999999999"/>
    <d v="2020-08-17T08:23:21"/>
    <d v="2019-12-08T17:23:59"/>
    <s v="כן"/>
    <x v="0"/>
    <s v="תל אביב יפו"/>
    <s v="תל אביב יפו"/>
    <s v="הרצליה"/>
    <s v="מרכז"/>
    <s v="93"/>
    <s v="מטרופולין"/>
    <n v="35093"/>
    <x v="1"/>
    <s v="הנהג לא עצר לנוסע שהמתין בתחנה"/>
    <s v="תום אורן"/>
    <s v="מטרופולין"/>
    <d v="2019-12-04T21:11:36"/>
    <x v="1"/>
  </r>
  <r>
    <s v="אי עצירה בתחנה בנסיעת קו שירות של חברת &quot;מטרופולין&quot; ברעננה בתאריך 04/02/2020"/>
    <s v="CAS-193863-H2S6P9"/>
    <m/>
    <m/>
    <d v="2020-02-06T09:34:10"/>
    <s v="לא"/>
    <x v="1"/>
    <s v="פתח תקווה"/>
    <s v="פתח תקווה"/>
    <s v="רעננה"/>
    <s v="מרכז"/>
    <s v="571"/>
    <s v="מטרופולין"/>
    <n v="10571"/>
    <x v="1"/>
    <s v="הנהג לא עצר לנוסע שהמתין בתחנה"/>
    <s v="טל כפיר"/>
    <s v="מטרופולין"/>
    <d v="2020-02-04T14:32:00"/>
    <x v="5"/>
  </r>
  <r>
    <s v="אי עצירה בתחנה בנסיעת קווי השירות של חברת &quot;מטרופולין&quot;"/>
    <s v="CAS-318738-W7D9G3"/>
    <n v="9.07"/>
    <d v="2022-02-16T13:43:31"/>
    <d v="2022-02-06T16:13:44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לוקה עילי זילברמן"/>
    <s v="מטרופולין"/>
    <d v="2022-02-02T22:52:10"/>
    <x v="7"/>
  </r>
  <r>
    <s v="אי עצירה בתחנה בנסיעת קווים 90 ו-91 של חברת &quot;מטרופולין&quot; בכפר סבא"/>
    <s v="CAS-121452-W1Q0G1"/>
    <m/>
    <m/>
    <d v="2018-09-12T10:16:57"/>
    <s v="לא"/>
    <x v="0"/>
    <s v="כפר סבא"/>
    <s v="כפר סבא"/>
    <s v="כפר סבא"/>
    <s v="מרכז"/>
    <s v="91"/>
    <s v="מטרופולין"/>
    <n v="29091"/>
    <x v="1"/>
    <s v="הנהג לא עצר לנוסע שהמתין בתחנה"/>
    <s v="עידו ויגל"/>
    <s v="מטרופולין"/>
    <d v="2018-09-06T15:26:00"/>
    <x v="2"/>
  </r>
  <r>
    <s v="אי עצירה בתחנה בנסעית קו 93 של חברת &quot;מטרופולין&quot; מתל אביב בתאריך 09/11/2020"/>
    <s v="CAS-229558-B6T2Y7"/>
    <n v="12.053000000000001"/>
    <d v="2021-03-07T07:01:45"/>
    <d v="2020-11-11T11:37:39"/>
    <s v="כן"/>
    <x v="0"/>
    <s v="תל אביב יפו"/>
    <s v="הרצליה"/>
    <s v="תל אביב יפו"/>
    <s v="מרכז"/>
    <s v="93"/>
    <s v="מטרופולין"/>
    <n v="35093"/>
    <x v="1"/>
    <s v="הנהג לא עצר לנוסע שהמתין בתחנה"/>
    <s v="שושי יגן"/>
    <s v="מטרופולין"/>
    <d v="2020-11-09T16:00:40"/>
    <x v="5"/>
  </r>
  <r>
    <s v="אי עצירה בתחנה בסניעת קו 29 של חברת &quot;מטרופולין&quot; ביום 03/03/2017"/>
    <s v="CAS-64600-B6R2R0"/>
    <m/>
    <m/>
    <d v="2017-03-23T10:30:37"/>
    <s v="לא"/>
    <x v="0"/>
    <s v="כפר סבא"/>
    <s v="הרצליה"/>
    <s v="כפר סבא"/>
    <s v="תא והמרכז"/>
    <s v="29"/>
    <s v="מטרופולין"/>
    <n v="19029"/>
    <x v="1"/>
    <s v="הנהג לא עצר לנוסע שהמתין בתחנה"/>
    <s v="רז פרידמן"/>
    <s v="מטרופולין"/>
    <d v="2017-03-03T13:54:00"/>
    <x v="4"/>
  </r>
  <r>
    <s v="אי עצירה בתחנה בקו 11 של חברת &quot;מטרופולין&quot; בהוד השרון בתאריך 12/12/19"/>
    <s v="CAS-184963-F2M6Q7"/>
    <n v="12.07"/>
    <d v="2020-08-17T09:00:58"/>
    <d v="2019-12-18T08:07:43"/>
    <s v="כן"/>
    <x v="0"/>
    <s v="הוד השרון"/>
    <s v="רעננה"/>
    <s v="הוד השרון"/>
    <s v="מרכז"/>
    <s v="11"/>
    <s v="מטרופולין"/>
    <n v="35011"/>
    <x v="1"/>
    <s v="הנהג לא עצר לנוסע שהמתין בתחנה"/>
    <s v="אורי אברהם"/>
    <s v="מטרופולין"/>
    <d v="2019-12-15T08:01:00"/>
    <x v="1"/>
  </r>
  <r>
    <s v="אי עצירה בתחנה בקו 113 של חברת &quot;מטרופולין&quot; בכפר סבא 10.12.2017"/>
    <s v="CAS-90946-V0V3N4"/>
    <m/>
    <m/>
    <d v="2017-12-12T10:18:32"/>
    <s v="לא"/>
    <x v="0"/>
    <s v="כפר סבא"/>
    <s v="באקה אל ע'רביה"/>
    <s v="כפר סבא"/>
    <s v="מרכז"/>
    <s v="113"/>
    <s v="מטרופולין"/>
    <n v="17113"/>
    <x v="1"/>
    <s v="הנהג לא עצר לנוסע שהמתין בתחנה"/>
    <s v="אריאל רופא"/>
    <s v="מטרופולין"/>
    <d v="2017-12-12T10:03:00"/>
    <x v="4"/>
  </r>
  <r>
    <s v="אי עצירה בתחנה בקו 124 של חברת &quot;מטרופולין&quot; בתל אביב בתאריך 27.11.2017"/>
    <s v="CAS-89362-F5Y0J4"/>
    <m/>
    <m/>
    <d v="2017-11-28T09:25:14"/>
    <s v="לא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אסתר טושינסקי"/>
    <s v="מטרופולין"/>
    <d v="2017-11-27T18:07:00"/>
    <x v="4"/>
  </r>
  <r>
    <s v="אי עצירה בתחנה בקו 124 של חברת &quot;מטרופולין&quot; לרמת השרון ביום 26/11/2019"/>
    <s v="CAS-181481-H5D6Q3"/>
    <n v="11.106"/>
    <d v="2020-08-17T07:59:39"/>
    <d v="2019-12-01T10:30:33"/>
    <s v="כן"/>
    <x v="0"/>
    <s v="רמת השרון"/>
    <s v="טירה"/>
    <s v="תל אביב יפו"/>
    <s v="מרכז"/>
    <s v="124"/>
    <s v="מטרופולין"/>
    <n v="14124"/>
    <x v="1"/>
    <s v="הנהג לא עצר לנוסע שהמתין בתחנה"/>
    <s v="לידיה פליסקוב"/>
    <s v="מטרופולין"/>
    <d v="2019-11-26T13:48:23"/>
    <x v="1"/>
  </r>
  <r>
    <s v="אי עצירה בתחנה בקו 126 של חברת &quot;מטרופולין&quot; מתל אביב בתאריך 15/08/2019"/>
    <s v="CAS-164488-S7K3L4"/>
    <m/>
    <m/>
    <d v="2019-08-19T11:50:52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שלומי ערבה"/>
    <s v="מטרופולין"/>
    <d v="2019-08-15T12:32:48"/>
    <x v="1"/>
  </r>
  <r>
    <s v="אי עצירה בתחנה בקו 13 של חברת &quot;מטרופולין&quot; בכפר סבא בתאריך 05/01/2017"/>
    <s v="CAS-59855-F2L8F2"/>
    <m/>
    <m/>
    <d v="2017-01-15T17:58:58"/>
    <s v="כן"/>
    <x v="0"/>
    <s v="כפר סבא"/>
    <s v="כפר סבא"/>
    <s v="כפר סבא"/>
    <s v="תא והמרכז"/>
    <s v="13"/>
    <s v="מטרופולין"/>
    <n v="27013"/>
    <x v="1"/>
    <s v="הנהג לא עצר לנוסע שהמתין בתחנה"/>
    <s v="גיל שלם"/>
    <s v="מטרופולין"/>
    <d v="2017-01-08T12:50:00"/>
    <x v="4"/>
  </r>
  <r>
    <s v="אי עצירה בתחנה בקו 148 של חברת &quot;מטרופולין&quot; לכפר סבא ביום 10/11/2019"/>
    <s v="CAS-177939-X2P6V7"/>
    <n v="13.03"/>
    <d v="2020-08-17T07:22:31"/>
    <d v="2019-11-13T09:35:44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דינה מורשטין"/>
    <s v="מטרופולין"/>
    <d v="2019-11-10T17:15:57"/>
    <x v="1"/>
  </r>
  <r>
    <s v="אי עצירה בתחנה בקו 149 של חברת &quot;מטרופולין&quot; מכפר סבא בתאריך 6/8/18"/>
    <s v="CAS-133295-Y1S5J4"/>
    <m/>
    <m/>
    <d v="2018-12-11T15:48:48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רורה פז"/>
    <s v="מטרופולין"/>
    <d v="2018-12-10T17:32:00"/>
    <x v="2"/>
  </r>
  <r>
    <s v="אי עצירה בתחנה בקו 149 של חברת &quot;מטרופולין&quot; מתל אביב בתאריך 12/02/2020"/>
    <s v="CAS-195055-Q3C1P1"/>
    <n v="2.8159999999999998"/>
    <d v="2020-08-16T13:47:56"/>
    <d v="2020-02-13T14:43:04"/>
    <s v="כן"/>
    <x v="0"/>
    <s v="כפר סבא"/>
    <s v="כפר סבא"/>
    <s v="תל אביב יפו"/>
    <s v="מרכז"/>
    <s v="149"/>
    <s v="מטרופולין"/>
    <n v="12149"/>
    <x v="1"/>
    <s v="הנהג לא עצר לנוסע שהמתין בתחנה"/>
    <s v="דוד הרוניין"/>
    <s v="מטרופולין"/>
    <d v="2020-02-12T20:59:07"/>
    <x v="5"/>
  </r>
  <r>
    <s v="אי עצירה בתחנה בקו 149 של חברת מטרופולין בתאריך 17/4/2018"/>
    <s v="CAS-102935-C1R3H8"/>
    <m/>
    <m/>
    <d v="2018-04-22T11:33:27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יבה לכטמן"/>
    <s v="מטרופולין"/>
    <d v="2018-04-17T15:05:00"/>
    <x v="2"/>
  </r>
  <r>
    <s v="אי עצירה בתחנה בקו 17 של חברת &quot;מטרופולין&quot; ביום 14/08/2019"/>
    <s v="CAS-164490-X7Z1B1"/>
    <m/>
    <m/>
    <d v="2019-08-19T11:54:17"/>
    <s v="כן"/>
    <x v="0"/>
    <s v="בית ברל"/>
    <s v="כפר סבא"/>
    <s v="בית ברל"/>
    <s v="מרכז"/>
    <s v="17"/>
    <s v="מטרופולין"/>
    <n v="24017"/>
    <x v="1"/>
    <s v="הנהג לא עצר לנוסע שהמתין בתחנה"/>
    <s v="אורי ברץ"/>
    <s v="מטרופולין"/>
    <d v="2019-08-15T12:29:17"/>
    <x v="1"/>
  </r>
  <r>
    <s v="אי עצירה בתחנה בקו 18 של חברת &quot;מטרופולין&quot; מרעננה בתאריך 5/2/2018"/>
    <s v="CAS-96982-T8V2P2"/>
    <m/>
    <m/>
    <d v="2018-02-07T12:12:45"/>
    <s v="כן"/>
    <x v="0"/>
    <s v="כפר סבא"/>
    <s v="סלעית"/>
    <s v="רעננה"/>
    <s v="מרכז"/>
    <s v="18"/>
    <s v="מטרופולין"/>
    <n v="25018"/>
    <x v="1"/>
    <s v="הנהג לא עצר לנוסע שהמתין בתחנה"/>
    <s v="גוני נעמני"/>
    <s v="מטרופולין"/>
    <d v="2018-02-07T10:22:00"/>
    <x v="2"/>
  </r>
  <r>
    <s v="אי עצירה בתחנה בקו 21 של חברת &quot;מטרופולין&quot; מרמת גן ביום 16/08/2019"/>
    <s v="CAS-164689-L4Z2M0"/>
    <m/>
    <m/>
    <d v="2019-08-20T07:56:25"/>
    <s v="כן"/>
    <x v="1"/>
    <s v="רמת גן"/>
    <s v="תל אביב יפו"/>
    <s v="רמת השרון"/>
    <s v="גוש דן"/>
    <s v="21"/>
    <s v="מטרופולין"/>
    <n v="59021"/>
    <x v="1"/>
    <s v="הנהג לא עצר לנוסע שהמתין בתחנה"/>
    <s v="יונה נחום"/>
    <s v="מטרופולין"/>
    <d v="2019-08-16T09:13:35"/>
    <x v="1"/>
  </r>
  <r>
    <s v="אי עצירה בתחנה בקו 22 של חברת &quot;מטרופולין&quot; בראשון לציון"/>
    <s v="CAS-183159-P2R9Y7"/>
    <m/>
    <m/>
    <d v="2019-12-08T14:23:01"/>
    <s v="לא"/>
    <x v="1"/>
    <s v="ראשון לציון"/>
    <s v="חולון"/>
    <s v="ראשון לציון"/>
    <s v="גוש דן"/>
    <s v="22"/>
    <s v="מטרופולין"/>
    <n v="46022"/>
    <x v="1"/>
    <s v="הנהג לא עצר לנוסע שהמתין בתחנה"/>
    <s v="זהבה בר-זיק"/>
    <s v="מטרופולין"/>
    <d v="2019-12-08T00:00:00"/>
    <x v="1"/>
  </r>
  <r>
    <s v="אי עצירה בתחנה בקו 230 &quot;מטרופולין&quot; בתל אביב 16.11.2017"/>
    <s v="CAS-88348-Q1V4L1"/>
    <m/>
    <m/>
    <d v="2017-11-21T14:59:56"/>
    <s v="לא"/>
    <x v="0"/>
    <s v="תל אביב יפו"/>
    <s v="תל אביב יפו"/>
    <s v="רעננה"/>
    <s v="מרכז"/>
    <s v="230"/>
    <s v="מטרופולין"/>
    <n v="11230"/>
    <x v="1"/>
    <s v="הנהג לא עצר לנוסע שהמתין בתחנה"/>
    <s v="אופק דקל"/>
    <s v="מטרופולין"/>
    <d v="2017-11-18T17:56:00"/>
    <x v="4"/>
  </r>
  <r>
    <s v="אי עצירה בתחנה בקו 230 של חברת &quot;מטרופולין&quot; מרעננה בתאריך 16.11.2017"/>
    <s v="CAS-89850-J9F4F4"/>
    <m/>
    <m/>
    <d v="2017-11-30T15:33:43"/>
    <s v="לא"/>
    <x v="0"/>
    <s v="רעננה"/>
    <s v="תל אביב יפו"/>
    <s v="רעננה"/>
    <s v="מרכז"/>
    <s v="230"/>
    <s v="מטרופולין"/>
    <n v="11230"/>
    <x v="1"/>
    <s v="הנהג לא עצר לנוסע שהמתין בתחנה"/>
    <s v="אופק דקל"/>
    <s v="מטרופולין"/>
    <d v="2017-11-30T09:50:00"/>
    <x v="4"/>
  </r>
  <r>
    <s v="אי עצירה בתחנה בקו 24 של חברת &quot;מטרופולין&quot; בתל אביב ביום 18/10/2019"/>
    <s v="CAS-176345-H0H9P4"/>
    <m/>
    <m/>
    <d v="2019-11-06T07:37:41"/>
    <s v="לא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ה ערבה"/>
    <s v="מטרופולין"/>
    <d v="2019-11-03T14:28:02"/>
    <x v="1"/>
  </r>
  <r>
    <s v="אי עצירה בתחנה בקו 249 של חברת &quot;מטרופולין&quot; בתאריך 04/12/16"/>
    <s v="CAS-56058-T2J2G4"/>
    <m/>
    <m/>
    <d v="2016-12-10T21:26:31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נעמי צאירי"/>
    <s v="מטרופולין"/>
    <d v="2016-12-04T08:58:00"/>
    <x v="0"/>
  </r>
  <r>
    <s v="אי עצירה בתחנה בקו 29 של חברת &quot;מטרופולין&quot; ברעננה 5.12.2017"/>
    <s v="CAS-90341-F3M0L1"/>
    <m/>
    <m/>
    <d v="2017-12-05T13:07:00"/>
    <s v="לא"/>
    <x v="0"/>
    <s v="רעננה"/>
    <s v="כפר סבא"/>
    <s v="הרצליה"/>
    <s v="מרכז"/>
    <s v="29"/>
    <s v="מטרופולין"/>
    <n v="19029"/>
    <x v="1"/>
    <s v="הנהג לא עצר לנוסע שהמתין בתחנה"/>
    <s v="חנן יוסף"/>
    <s v="מטרופולין"/>
    <d v="2017-12-05T11:11:00"/>
    <x v="4"/>
  </r>
  <r>
    <s v="אי עצירה בתחנה בקו 29 של חברת &quot;מטרופולין&quot; בתאריך 29/09/2020"/>
    <s v="CAS-224579-S8G2R1"/>
    <n v="0.98599999999999999"/>
    <d v="2020-11-01T09:26:47"/>
    <d v="2020-10-01T08:10:21"/>
    <s v="לא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לריסה אלבארט"/>
    <s v="מטרופולין"/>
    <d v="2020-09-29T08:25:16"/>
    <x v="5"/>
  </r>
  <r>
    <s v="אי עצירה בתחנה בקו 29 של חברת &quot;מטרופולין&quot; כפר סבא 4.12.2017"/>
    <s v="CAS-90246-Y3N4B9"/>
    <m/>
    <m/>
    <d v="2017-12-05T09:39:16"/>
    <s v="לא"/>
    <x v="0"/>
    <s v="כפר סבא"/>
    <s v="כפר סבא"/>
    <s v="הרצליה"/>
    <s v="מרכז"/>
    <s v="29"/>
    <s v="מטרופולין"/>
    <n v="19029"/>
    <x v="1"/>
    <s v="הנהג לא עצר לנוסע שהמתין בתחנה"/>
    <s v="אורטל ישראליאן"/>
    <s v="מטרופולין"/>
    <d v="2017-12-04T19:40:00"/>
    <x v="4"/>
  </r>
  <r>
    <s v="אי עצירה בתחנה בקו 347 של חברת &quot;מטרופולין&quot; לרעננה בתאריך 20/11/18"/>
    <s v="CAS-130244-G7V0V4"/>
    <m/>
    <m/>
    <d v="2018-11-20T12:55:47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ניר גולדפרב"/>
    <s v="מטרופולין"/>
    <d v="2018-11-20T08:03:00"/>
    <x v="2"/>
  </r>
  <r>
    <s v="אי עצירה בתחנה בקו 47 של חברת&quot;מטרופולין&quot; בתל אביב בתאריך 12.11.2017"/>
    <s v="CAS-89653-C1T0G4"/>
    <m/>
    <m/>
    <d v="2017-11-29T13:36:53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שפרה שורץ"/>
    <s v="מטרופולין"/>
    <d v="2017-11-29T13:13:00"/>
    <x v="4"/>
  </r>
  <r>
    <s v="אי עצירה בתחנה בקו 48 של חברת &quot;מטרופולין&quot; ברעננה 5.12.2017"/>
    <s v="CAS-90480-W1G7C0"/>
    <m/>
    <m/>
    <d v="2017-12-06T09:20:08"/>
    <s v="לא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ישרון לוז"/>
    <s v="מטרופולין"/>
    <d v="2017-12-05T21:33:00"/>
    <x v="4"/>
  </r>
  <r>
    <s v="אי עצירה בתחנה בקו 502 של חברת &quot;מטרופולין&quot; מתל אביב ביום 29/10/2019"/>
    <s v="CAS-175483-K2Y5L5"/>
    <n v="8.4890000000000008"/>
    <d v="2020-08-17T07:04:44"/>
    <d v="2019-11-03T09:01:20"/>
    <s v="כן"/>
    <x v="1"/>
    <s v="תל אביב יפו"/>
    <s v="רעננה"/>
    <s v="תל אביב יפו"/>
    <s v="מרכז"/>
    <s v="502"/>
    <s v="מטרופולין"/>
    <n v="10502"/>
    <x v="1"/>
    <s v="הנהג לא עצר לנוסע שהמתין בתחנה"/>
    <s v="טל קדמי"/>
    <s v="מטרופולין"/>
    <d v="2019-10-30T08:24:00"/>
    <x v="1"/>
  </r>
  <r>
    <s v="אי עצירה בתחנה בקו 510 של חברת &quot;מטרופולין&quot; מהרצליה ביום 21/11/2019"/>
    <s v="CAS-180585-N2K1C7"/>
    <n v="10.824"/>
    <d v="2020-08-17T07:46:43"/>
    <d v="2019-11-25T14:47:22"/>
    <s v="כן"/>
    <x v="1"/>
    <s v="הרצליה"/>
    <s v="תל אביב יפו"/>
    <s v="רעננה"/>
    <s v="מרכז"/>
    <s v="510"/>
    <s v="מטרופולין"/>
    <n v="16510"/>
    <x v="1"/>
    <s v="הנהג לא עצר לנוסע שהמתין בתחנה"/>
    <s v="אורי חורש"/>
    <s v="מטרופולין"/>
    <d v="2019-11-21T20:27:59"/>
    <x v="1"/>
  </r>
  <r>
    <s v="אי עצירה בתחנה בקו 54 של חברת &quot;מטרופולין&quot; ברעננה ביום 27/11/2019"/>
    <s v="CAS-181758-T4R2L0"/>
    <m/>
    <m/>
    <d v="2019-12-02T08:45:48"/>
    <s v="לא"/>
    <x v="0"/>
    <s v="רעננה"/>
    <s v="רעננה"/>
    <s v="רעננה"/>
    <s v="מרכז"/>
    <s v="54"/>
    <s v="מטרופולין"/>
    <n v="47054"/>
    <x v="1"/>
    <s v="הנהג לא עצר לנוסע שהמתין בתחנה"/>
    <s v="עדן מהלל"/>
    <s v="מטרופולין"/>
    <d v="2019-11-27T19:34:32"/>
    <x v="1"/>
  </r>
  <r>
    <s v="אי עצירה בתחנה בקו 561 של חברת &quot;מטרופולין&quot; מכפר סבא בתאריך 29/01/2020"/>
    <s v="CAS-193086-F2Q6K1"/>
    <n v="1.0309999999999999"/>
    <d v="2020-08-16T13:41:16"/>
    <d v="2020-02-02T14:18:53"/>
    <s v="כן"/>
    <x v="1"/>
    <s v="רמת גן"/>
    <s v="תל אביב יפו"/>
    <s v="כפר סבא"/>
    <s v="מרכז"/>
    <s v="561"/>
    <s v="מטרופולין"/>
    <n v="10561"/>
    <x v="1"/>
    <s v="הנהג לא עצר לנוסע שהמתין בתחנה"/>
    <s v="ליאור אליהו"/>
    <s v="מטרופולין"/>
    <d v="2020-01-29T22:16:37"/>
    <x v="5"/>
  </r>
  <r>
    <s v="אי עצירה בתחנה בקו 605 של חברת &quot;מטרופולין&quot; לנתניה בתאריך 7/10/18"/>
    <s v="CAS-123623-W7R5G9"/>
    <m/>
    <m/>
    <d v="2018-10-08T08:49:44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בנימין שחר"/>
    <s v="מטרופולין"/>
    <d v="2018-10-07T18:05:00"/>
    <x v="2"/>
  </r>
  <r>
    <s v="אי עצירה בתחנה בקו 605 של חברת &quot;מטרופולין&quot; לתל אביב-יפו בתאריך 11/07/2019"/>
    <s v="CAS-158960-D7W9K1"/>
    <m/>
    <m/>
    <d v="2019-07-15T12:49:15"/>
    <s v="כן"/>
    <x v="1"/>
    <s v="הרצליה"/>
    <s v="תל אביב יפו"/>
    <s v="נתניה"/>
    <s v="מרכז"/>
    <s v="605"/>
    <s v="מטרופולין"/>
    <n v="10605"/>
    <x v="1"/>
    <s v="הנהג לא עצר לנוסע שהמתין בתחנה"/>
    <s v="יובל שמואל"/>
    <s v="מטרופולין"/>
    <d v="2019-07-11T16:55:32"/>
    <x v="1"/>
  </r>
  <r>
    <s v="אי עצירה בתחנה בקו 605 של חברת &quot;מטרופולין&quot; מתל אביב בתאריך 12/02/2020"/>
    <s v="CAS-195085-P9X6D2"/>
    <m/>
    <m/>
    <d v="2020-02-13T15:29:12"/>
    <s v="כן"/>
    <x v="1"/>
    <s v="הרצליה"/>
    <s v="נתניה"/>
    <s v="תל אביב יפו"/>
    <s v="מרכז"/>
    <s v="605"/>
    <s v="מטרופולין"/>
    <n v="10605"/>
    <x v="1"/>
    <s v="הנהג לא עצר לנוסע שהמתין בתחנה"/>
    <s v="אולה שמרלינג"/>
    <s v="מטרופולין"/>
    <d v="2020-02-12T19:36:48"/>
    <x v="5"/>
  </r>
  <r>
    <s v="אי עצירה בתחנה בקו 610 של חברת &quot;מטרופולין&quot; בנתניה בתאריך 03/10/19"/>
    <s v="CAS-172363-B2Z2M1"/>
    <m/>
    <m/>
    <d v="2019-10-07T15:30:10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כפיר כהן"/>
    <s v="מטרופולין"/>
    <d v="2019-10-03T18:51:57"/>
    <x v="1"/>
  </r>
  <r>
    <s v="אי עצירה בתחנה בקו 613 של חברת &quot;מטרופולין&quot; לנתניה ביום 08/12/2019"/>
    <s v="CAS-184130-H8K1Q7"/>
    <n v="10.276999999999999"/>
    <d v="2020-08-17T08:48:27"/>
    <d v="2019-12-15T08:42:0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בער לנדאו"/>
    <s v="מטרופולין"/>
    <d v="2019-12-10T08:16:29"/>
    <x v="1"/>
  </r>
  <r>
    <s v="אי עצירה בתחנה בקו 614 ו-613 של חברת &quot;מטרופולין&quot; בתאריך 15/08/2018"/>
    <s v="CAS-118062-N0K7H2"/>
    <m/>
    <m/>
    <d v="2018-08-17T13:42:39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ילת חורי"/>
    <s v="מטרופולין"/>
    <d v="2018-08-16T13:45:00"/>
    <x v="2"/>
  </r>
  <r>
    <s v="אי עצירה בתחנה בקו 614 ו-613 של חברת &quot;מטרופולין&quot; בתאריך 15/08/2018"/>
    <s v="CAS-119709-Q1W8D9"/>
    <m/>
    <m/>
    <d v="2018-08-28T15:35:27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ילת חורי"/>
    <s v="מטרופולין"/>
    <d v="2018-08-16T13:45:00"/>
    <x v="2"/>
  </r>
  <r>
    <s v="אי עצירה בתחנה בקו 614 ו-613 של חברת &quot;מטרופולין&quot; בתאריך 15/08/2018"/>
    <s v="CAS-119710-D0F6F6"/>
    <m/>
    <m/>
    <d v="2018-08-28T15:36:1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ילת חורי"/>
    <s v="מטרופולין"/>
    <d v="2018-08-16T13:45:00"/>
    <x v="2"/>
  </r>
  <r>
    <s v="אי עצירה בתחנה בקו 614 ו-613 של חברת &quot;מטרופולין&quot; בתאריך 15/08/2018"/>
    <s v="CAS-119712-V7C8Y1"/>
    <m/>
    <m/>
    <d v="2018-08-28T15:39:0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ילת חורי"/>
    <s v="מטרופולין"/>
    <d v="2018-08-16T13:45:00"/>
    <x v="2"/>
  </r>
  <r>
    <s v="אי עצירה בתחנה בקו 614 ו-613 של חברת &quot;מטרופולין&quot; בתאריך 15/08/2018"/>
    <s v="CAS-119713-K6D5R6"/>
    <m/>
    <m/>
    <d v="2018-08-28T15:40:14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ילת חורי"/>
    <s v="מטרופולין"/>
    <d v="2018-08-16T13:45:00"/>
    <x v="2"/>
  </r>
  <r>
    <s v="אי עצירה בתחנה בקו 614 ו-613 של חברת &quot;מטרופולין&quot; בתאריך 15/08/2018"/>
    <s v="CAS-119715-L7F7K4"/>
    <m/>
    <m/>
    <d v="2018-08-28T15:43:01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ילת חורי"/>
    <s v="מטרופולין"/>
    <d v="2018-08-16T13:45:00"/>
    <x v="2"/>
  </r>
  <r>
    <s v="אי עצירה בתחנה בקו 623 של חברת &quot;מטרופולין&quot; בתאריך 19/11/2019"/>
    <s v="CAS-180048-C0T0X2"/>
    <m/>
    <m/>
    <d v="2019-11-24T07:47:41"/>
    <s v="לא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אולסיה דיין"/>
    <s v="מטרופולין"/>
    <d v="2019-11-19T11:53:32"/>
    <x v="1"/>
  </r>
  <r>
    <s v="אי עצירה בתחנה בקו 623 של חברת &quot;מטרופולין&quot; מתל אביב בתאריך 04/09/2019"/>
    <s v="CAS-167921-P7Q6C2"/>
    <m/>
    <m/>
    <d v="2019-09-08T11:49:15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עמית מרום"/>
    <s v="מטרופולין"/>
    <d v="2019-09-04T18:01:56"/>
    <x v="1"/>
  </r>
  <r>
    <s v="אי עצירה בתחנה בקו 90 של חברת &quot;מטרופולין&quot;"/>
    <s v="CAS-60053-N5V6M1"/>
    <m/>
    <m/>
    <d v="2017-01-16T13:39:48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אנה ולינסקי"/>
    <s v="מטרופולין"/>
    <d v="2017-01-02T08:12:00"/>
    <x v="4"/>
  </r>
  <r>
    <s v="אי עצירה בתחנה בקו 90 של חברת &quot;מטרופולין&quot; בתאריך 04/12/16"/>
    <s v="CAS-56587-G8M4G4"/>
    <m/>
    <m/>
    <d v="2016-12-15T16:19:55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ירין סליבקה"/>
    <s v="מטרופולין"/>
    <d v="2016-12-04T09:30:00"/>
    <x v="0"/>
  </r>
  <r>
    <s v="אי עצירה בתחנה בקו 90 של חברת &quot;מטרופולין&quot; להרצליה בתאריך 30/06/2019"/>
    <s v="CAS-156764-B0L8D5"/>
    <m/>
    <m/>
    <d v="2019-07-02T14:29:16"/>
    <s v="כן"/>
    <x v="0"/>
    <s v="רמת השרון"/>
    <s v="הרצליה"/>
    <s v="תל אביב יפו"/>
    <s v="מרכז"/>
    <s v="90"/>
    <s v="מטרופולין"/>
    <n v="25090"/>
    <x v="1"/>
    <s v="הנהג לא עצר לנוסע שהמתין בתחנה"/>
    <s v="גיא אפשטיין"/>
    <s v="מטרופולין"/>
    <d v="2019-06-30T08:48:59"/>
    <x v="1"/>
  </r>
  <r>
    <s v="אי עצירה בתחנה בקו 90 של חברת &quot;מטרופולין&quot; לכרמלית בתאריך 8.12.2017"/>
    <s v="CAS-90747-H9C9R9"/>
    <m/>
    <m/>
    <d v="2017-12-10T10:48:38"/>
    <s v="לא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רלי גולדשטיין"/>
    <s v="מטרופולין"/>
    <d v="2017-12-10T09:48:00"/>
    <x v="4"/>
  </r>
  <r>
    <s v="אי עצירה בתחנה בקו 90 של של חברת &quot;מטרופולין&quot; בהרצליה בתאריך 11/01/2017"/>
    <s v="CAS-60324-B8V5Y6"/>
    <m/>
    <m/>
    <d v="2017-01-29T08:31:05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רום סבידור"/>
    <s v="מטרופולין"/>
    <d v="2017-01-11T19:31:00"/>
    <x v="4"/>
  </r>
  <r>
    <s v="אי עצירה בתחנה בקו 91 של חברת &quot;מטרופולין&quot; בתאריך 27/08/2020"/>
    <s v="CAS-220202-G9D5F4"/>
    <n v="11.183999999999999"/>
    <d v="2021-01-24T07:05:09"/>
    <d v="2020-08-31T09:48:06"/>
    <s v="כן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אסיף כץ"/>
    <s v="מטרופולין"/>
    <d v="2020-08-27T09:45:17"/>
    <x v="5"/>
  </r>
  <r>
    <s v="אי עצירה בתחנה בקו 91של חברת &quot;מטרופולין&quot; + קו 279 של חברת &quot;דן&quot; לתל אביב"/>
    <s v="CAS-89620-J5B9V5"/>
    <m/>
    <m/>
    <d v="2017-11-29T12:12:19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רחלי כהן"/>
    <s v="מטרופולין"/>
    <d v="2017-11-29T10:50:00"/>
    <x v="4"/>
  </r>
  <r>
    <s v="‏‏אי עצירה בתחנה בקו 93 של חברת &quot;מטרופולין&quot; בתל אביב בתאריך 15/12/16"/>
    <s v="CAS-57150-N8S6L1"/>
    <m/>
    <m/>
    <d v="2016-12-20T12:06:16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אודה הלר-מגר"/>
    <s v="מטרופולין"/>
    <d v="2016-12-17T21:13:00"/>
    <x v="0"/>
  </r>
  <r>
    <s v="‏‏אי עצירה בתחנה בקו מס' 90 ביום26/2/15 בשעה 09:45 - חברת מטרופולין"/>
    <s v="CAS-19688-P9D7V9"/>
    <m/>
    <m/>
    <d v="2015-03-02T12:38:25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גבריאל וקנין"/>
    <s v="מטרופולין"/>
    <d v="2015-02-26T10:03:00"/>
    <x v="3"/>
  </r>
  <r>
    <s v="אי עצירה בתחנה בקווים 48 ו- 47 של חברת &quot;מטרופולין&quot; בתל אביב בתאריך 7/1/2018"/>
    <s v="CAS-93930-Y7M5B0"/>
    <m/>
    <m/>
    <d v="2018-01-07T14:02:45"/>
    <s v="לא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עדי פרי"/>
    <s v="מטרופולין"/>
    <d v="2018-01-07T07:55:00"/>
    <x v="2"/>
  </r>
  <r>
    <s v="אי עצירה בתחנה בקן 1 של חברת &quot;מטרופולין&quot; בכפר סבא בתאריך 29.11.2017"/>
    <s v="CAS-89852-P7Y2X4"/>
    <m/>
    <m/>
    <d v="2017-11-30T15:36:25"/>
    <s v="לא"/>
    <x v="0"/>
    <s v="כפר סבא"/>
    <s v="רעננה"/>
    <s v="כפר סבא"/>
    <s v="מרכז"/>
    <s v="1"/>
    <s v="מטרופולין"/>
    <n v="57001"/>
    <x v="1"/>
    <s v="הנהג לא עצר לנוסע שהמתין בתחנה"/>
    <s v="גון לבנה"/>
    <s v="מטרופולין"/>
    <d v="2017-11-30T09:50:00"/>
    <x v="4"/>
  </r>
  <r>
    <s v="אי עצירה בתחנה ואי ביצוע- קו 347 של חברת &quot;מטרופולין&quot;"/>
    <s v="CAS-42118-K7S8T5"/>
    <m/>
    <m/>
    <d v="2016-06-16T13:48:18"/>
    <s v="לא"/>
    <x v="0"/>
    <s v="תל אביב יפו"/>
    <s v="תל אביב יפו"/>
    <s v="רעננה"/>
    <s v="תא והמרכז"/>
    <s v="347"/>
    <s v="מטרופולין"/>
    <n v="10347"/>
    <x v="1"/>
    <s v="הנהג לא עצר לנוסע שהמתין בתחנה"/>
    <s v="רונית קליין"/>
    <s v="מטרופולין"/>
    <d v="2016-06-16T08:08:00"/>
    <x v="0"/>
  </r>
  <r>
    <s v="אי עצירה בתחנה והתנהגות נהג בנסיעה בקו 149 של חברת &quot;מטרופולין&quot; בתאריך 25/5/2017"/>
    <s v="CAS-72745-N4Y6Z3"/>
    <m/>
    <m/>
    <d v="2017-06-22T13:41:37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חננאל כוכב"/>
    <s v="מטרופולין"/>
    <d v="2017-06-13T17:26:00"/>
    <x v="4"/>
  </r>
  <r>
    <s v="אי עצירה בתחנה והתנהגות נהג בנסיעת קו 24 של חברת &quot;מטרופולין&quot; לרמת השרון בתאריך 24/09/2019"/>
    <s v="CAS-171698-G9N9X8"/>
    <m/>
    <m/>
    <d v="2019-10-03T07:31:4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צביה צח"/>
    <s v="מטרופולין"/>
    <d v="2019-09-26T11:58:38"/>
    <x v="1"/>
  </r>
  <r>
    <s v="אי עצירה בתחנה וחידוש הפעילות בקו 600 של חברת &quot;מטרופולין&quot; לתל אביב"/>
    <s v="CAS-204738-F3L8G9"/>
    <m/>
    <m/>
    <d v="2020-05-25T15:23:57"/>
    <s v="לא"/>
    <x v="1"/>
    <s v="נתניה"/>
    <s v="תל אביב יפו"/>
    <s v="נתניה"/>
    <s v="מרכז"/>
    <s v="600"/>
    <s v="מטרופולין"/>
    <n v="10600"/>
    <x v="0"/>
    <s v="אי ביצוע"/>
    <s v="אילנה אלפסי"/>
    <s v="מטרופולין"/>
    <d v="2020-05-24T07:46:52"/>
    <x v="5"/>
  </r>
  <r>
    <s v="אי עצירה בתחנה לנוסע בקו 90 של חברת &quot;מטרופולין&quot; להרצליה בתאריך 20/11/18"/>
    <s v="CAS-130336-B6Q3R5"/>
    <m/>
    <m/>
    <d v="2018-11-21T07:55:17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מתן ליבר"/>
    <s v="מטרופולין"/>
    <d v="2018-11-20T12:38:00"/>
    <x v="2"/>
  </r>
  <r>
    <s v="אי עצירה בתחנה לצורך הורדה בנסיעות קו 567 של חברת &quot;מטרופולין&quot; מכפר סבא"/>
    <s v="CAS-184364-Y3X4X8"/>
    <m/>
    <m/>
    <d v="2019-12-15T15:21:14"/>
    <s v="לא"/>
    <x v="1"/>
    <s v="רעננה"/>
    <s v="תל אביב יפו"/>
    <s v="כפר סבא"/>
    <s v="מרכז"/>
    <s v="567"/>
    <s v="מטרופולין"/>
    <n v="10567"/>
    <x v="1"/>
    <s v="הנהג לא עצר לנוסע שהמתין בתחנה"/>
    <s v="אורן כהן"/>
    <s v="מטרופולין"/>
    <d v="2019-12-11T14:46:48"/>
    <x v="1"/>
  </r>
  <r>
    <s v="אי עצירה בתחנה לצורך הורדה בנסיעת קו 91 של חברת &quot;מטרופולין&quot; בתאריך 24/10/17"/>
    <s v="CAS-86044-J3M2Q2"/>
    <m/>
    <m/>
    <d v="2017-11-02T16:06:27"/>
    <s v="לא"/>
    <x v="0"/>
    <s v="הרצליה"/>
    <s v="תל אביב יפו"/>
    <s v="הרצליה"/>
    <s v="תא והמרכז"/>
    <s v="91"/>
    <s v="מטרופולין"/>
    <n v="40091"/>
    <x v="1"/>
    <s v="הנהג לא עצר לנוסע שהמתין בתחנה"/>
    <s v="חן ברנוי"/>
    <s v="מטרופולין"/>
    <d v="2017-10-24T09:58:00"/>
    <x v="4"/>
  </r>
  <r>
    <s v="אי עצירה בתחנה נסיעה בקו 623 של חברת &quot;מטרופולין&quot; מתל אביב בתאריך 09/01/2020"/>
    <s v="CAS-189643-W1P3Y7"/>
    <n v="7.3410000000000002"/>
    <d v="2020-07-30T15:02:21"/>
    <d v="2020-01-14T10:47:30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מתן הנסב"/>
    <s v="מטרופולין"/>
    <d v="2020-01-09T19:16:47"/>
    <x v="5"/>
  </r>
  <r>
    <s v="אי עצירה בתחנה נסיעות קו 613 של חברת &quot;מטרופולין&quot; מנתניה בתאריך 10/08/2021"/>
    <s v="CAS-282158-X7V8F9"/>
    <n v="1E-3"/>
    <d v="2021-08-31T17:15:25"/>
    <d v="2021-08-31T16:15:47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צירל אולמן"/>
    <s v="מטרופולין"/>
    <d v="2021-08-11T11:24:00"/>
    <x v="6"/>
  </r>
  <r>
    <s v="אי עצירה בתחנה נסיעות קו 614 וקו 613 של חברת &quot;מטרופולין&quot; מנתניה בתאריך 10/08/2021"/>
    <s v="CAS-278275-T4L7N4"/>
    <n v="16.425999999999998"/>
    <d v="2021-09-02T13:44:14"/>
    <d v="2021-08-15T07:16:12"/>
    <s v="כן"/>
    <x v="1"/>
    <s v="נתניה"/>
    <s v="בני ברק"/>
    <s v="נתניה"/>
    <s v="מרכז"/>
    <s v="614"/>
    <s v="מטרופולין"/>
    <n v="10614"/>
    <x v="1"/>
    <s v="הנהג לא עצר לנוסע שהמתין בתחנה"/>
    <s v="צירל אולמן"/>
    <s v="מטרופולין"/>
    <d v="2021-08-11T11:24:24"/>
    <x v="6"/>
  </r>
  <r>
    <s v="אי עצירה בתחנה נסיעת קו 567 של חברת &quot;מטרופולין&quot; מתל אביב בתאריך 17/08/2021"/>
    <s v="CAS-279775-Q5B1W9"/>
    <n v="17.254999999999999"/>
    <d v="2021-09-05T19:44:52"/>
    <d v="2021-08-19T09:43:4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יצן גיל"/>
    <s v="מטרופולין"/>
    <d v="2021-08-17T20:23:17"/>
    <x v="6"/>
  </r>
  <r>
    <s v="אי עצירה בתחנה קו 1 &quot;מטרופולין &quot; מתאריך 7/6/16"/>
    <s v="CAS-42019-C4J1T0"/>
    <m/>
    <m/>
    <d v="2016-06-15T12:25:04"/>
    <s v="לא"/>
    <x v="0"/>
    <s v="רמת השרון"/>
    <s v="רמת השרון"/>
    <s v="רמת השרון"/>
    <s v="תא והמרכז"/>
    <s v="1"/>
    <s v="מטרופולין"/>
    <n v="56001"/>
    <x v="1"/>
    <s v="הנהג לא עצר לנוסע שהמתין בתחנה"/>
    <s v="אריאל רופא"/>
    <s v="מטרופולין"/>
    <d v="2016-06-09T21:41:00"/>
    <x v="0"/>
  </r>
  <r>
    <s v="אי עצירה בתחנה -קו 149 של חברת &quot;מטרופולין&quot; לכיוון כפר סבא בתאריך 21/12/16"/>
    <s v="CAS-57417-D3J2C7"/>
    <m/>
    <m/>
    <d v="2016-12-25T08:48:13"/>
    <s v="כן"/>
    <x v="0"/>
    <s v="רמת השרון"/>
    <s v="כפר סבא"/>
    <s v="תל אביב יפו"/>
    <s v="תא והמרכז"/>
    <s v="149"/>
    <s v="מטרופולין"/>
    <n v="12149"/>
    <x v="1"/>
    <s v="הנהג לא עצר לנוסע שהמתין בתחנה"/>
    <s v="ענבר אברמי"/>
    <s v="מטרופולין"/>
    <d v="2016-12-21T11:58:00"/>
    <x v="0"/>
  </r>
  <r>
    <s v="‏‏אי עצירה בתחנה קו 29 - מטרופולין"/>
    <s v="CAS-21771-G0P5N4"/>
    <m/>
    <m/>
    <d v="2015-05-18T12:01:42"/>
    <s v="לא"/>
    <x v="0"/>
    <s v="הרצליה"/>
    <s v="הרצליה"/>
    <s v="כפר סבא"/>
    <s v="תא והמרכז"/>
    <s v="29"/>
    <s v="מטרופולין"/>
    <n v="19029"/>
    <x v="1"/>
    <s v="הנהג לא עצר לנוסע שהמתין בתחנה"/>
    <s v="אברהם בן מתתיהו"/>
    <s v="מטרופולין"/>
    <d v="2015-05-15T14:12:00"/>
    <x v="3"/>
  </r>
  <r>
    <s v="‏‏אי עצירה בתחנה קו 347 &quot;מטרופולין &quot; מתאריך 2/5/16"/>
    <s v="CAS-39109-C5V3N9"/>
    <m/>
    <m/>
    <d v="2016-05-02T09:04:01"/>
    <s v="לא"/>
    <x v="0"/>
    <s v="רעננה"/>
    <s v="תל אביב יפו"/>
    <s v="רעננה"/>
    <s v="תא והמרכז"/>
    <s v="347"/>
    <s v="מטרופולין"/>
    <n v="10347"/>
    <x v="1"/>
    <s v="הנהג לא עצר לנוסע שהמתין בתחנה"/>
    <s v="אביאל פרי"/>
    <s v="מטרופולין"/>
    <d v="2016-05-02T07:37:00"/>
    <x v="0"/>
  </r>
  <r>
    <s v="אי עצירה בתחנה קו 4 &quot;מטרופולין &quot; מתאריך 13/5/16"/>
    <s v="CAS-39795-S9Q4N7"/>
    <m/>
    <m/>
    <d v="2016-05-15T10:11:43"/>
    <s v="לא"/>
    <x v="0"/>
    <s v="הרצליה"/>
    <s v="הרצליה"/>
    <s v="הרצליה"/>
    <s v="תא והמרכז"/>
    <s v="4"/>
    <s v="מטרופולין"/>
    <n v="41004"/>
    <x v="1"/>
    <s v="הנהג לא עצר לנוסע שהמתין בתחנה"/>
    <s v="אריאל רופא"/>
    <s v="מטרופולין"/>
    <d v="2016-05-13T10:52:00"/>
    <x v="0"/>
  </r>
  <r>
    <s v="אי עצירה בתחנה קו 72 &quot;מטרופולין &quot; מתאריך 16/5/16"/>
    <s v="CAS-40012-H6T1P8"/>
    <m/>
    <m/>
    <d v="2016-05-17T16:47:34"/>
    <s v="לא"/>
    <x v="0"/>
    <s v="כפר סבא"/>
    <s v="רעננה"/>
    <s v="כפר סבא"/>
    <s v="תא והמרכז"/>
    <s v="72"/>
    <s v="מטרופולין"/>
    <n v="21072"/>
    <x v="1"/>
    <s v="הנהג לא עצר לנוסע שהמתין בתחנה"/>
    <s v="דניס גרוסמן"/>
    <s v="מטרופולין"/>
    <d v="2016-05-16T23:56:00"/>
    <x v="0"/>
  </r>
  <r>
    <s v="אי עצירה בתחנה קו 90 &quot; מטרופולין&quot; בתאריך 30/5/16"/>
    <s v="CAS-41003-W7R3W3"/>
    <m/>
    <m/>
    <d v="2016-05-31T10:24:24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אלישבע סגל"/>
    <s v="מטרופולין"/>
    <d v="2016-05-31T08:51:00"/>
    <x v="0"/>
  </r>
  <r>
    <s v="‏‏אי עצירה בתחנה קו 93 &quot;מטרופולין&quot; מתאריך 24/5/16"/>
    <s v="CAS-40683-Q0Z0M8"/>
    <m/>
    <m/>
    <d v="2016-05-26T10:52:26"/>
    <s v="לא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05-24T18:56:00"/>
    <x v="0"/>
  </r>
  <r>
    <s v="‏‏אי עצירה בתחנה של קו 11 של חברת &quot;מטרופולין&quot; בכפר סבא בתאריך 19/12/16"/>
    <s v="CAS-57242-D3W8P5"/>
    <m/>
    <m/>
    <d v="2016-12-21T09:40:14"/>
    <s v="כן"/>
    <x v="0"/>
    <s v="רעננה"/>
    <s v="הוד השרון"/>
    <s v="רעננה"/>
    <s v="תא והמרכז"/>
    <s v="11"/>
    <s v="מטרופולין"/>
    <n v="35011"/>
    <x v="1"/>
    <s v="הנהג לא עצר לנוסע שהמתין בתחנה"/>
    <s v="רז פרידמן"/>
    <s v="מטרופולין"/>
    <d v="2016-12-19T06:50:00"/>
    <x v="0"/>
  </r>
  <r>
    <s v="אי עצירה בתחנה של קו 90 של חברת &quot;מטרופולין&quot; מתאריך 8/5/16"/>
    <s v="CAS-39518-R7W5G1"/>
    <m/>
    <m/>
    <d v="2016-05-09T08:45:00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דוד פרידמן"/>
    <s v="מטרופולין"/>
    <d v="2016-05-08T15:11:00"/>
    <x v="0"/>
  </r>
  <r>
    <s v="‏‏אי עצירה בתחנה+ נהיגה מסוכנת"/>
    <s v="CAS-38789-J8F5B6"/>
    <m/>
    <m/>
    <d v="2016-04-19T11:31:37"/>
    <s v="לא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04-18T19:13:00"/>
    <x v="0"/>
  </r>
  <r>
    <s v="אי עצירה בתחנות בניסעה בקו 605 של חברת &quot;מטרופולין&quot; מתל אביב בתאריך 23/12/2018"/>
    <s v="CAS-134997-N9R0R7"/>
    <m/>
    <m/>
    <d v="2018-12-25T15:15:26"/>
    <s v="לא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סמין בלוך"/>
    <s v="מטרופולין"/>
    <d v="2018-12-23T15:44:00"/>
    <x v="2"/>
  </r>
  <r>
    <s v="אי עצירה בתחנות בנסיעה בקו 12 של חברת &quot;מטרופולין&quot; בתל אביב בתאריך 1/9/2019"/>
    <s v="CAS-167399-F7P6B5"/>
    <m/>
    <m/>
    <d v="2019-09-04T15:20:37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עוז ישראל"/>
    <s v="מטרופולין"/>
    <d v="2019-09-02T09:48:32"/>
    <x v="1"/>
  </r>
  <r>
    <s v="אי עצירה בתחנות בנסיעה בקו 347 של חברת &quot;מטרופולין&quot; מתל אביב בתאריך 9/10/2018"/>
    <s v="CAS-124226-F6Y6P8"/>
    <m/>
    <m/>
    <d v="2018-10-11T15:37:4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רונן הלר"/>
    <s v="מטרופולין"/>
    <d v="2018-10-10T14:20:00"/>
    <x v="2"/>
  </r>
  <r>
    <s v="אי עצירה בתחנות בנסיעה בקו 605 של חברת &quot;מטרופולין&quot; מתל אביב בתאריך 13/11/2018"/>
    <s v="CAS-129307-Q2P2L5"/>
    <m/>
    <m/>
    <d v="2018-11-14T14:27:2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סמין בלוך"/>
    <s v="מטרופולין"/>
    <d v="2018-11-13T20:36:00"/>
    <x v="2"/>
  </r>
  <r>
    <s v="אי עצירה בתחנות בנסיעה בקו 605 של חברת &quot;מטרופולין&quot; מתל אביב בתאריך 17/12/2019"/>
    <s v="CAS-185535-M0S7S9"/>
    <n v="9.0510000000000002"/>
    <d v="2020-08-17T09:10:03"/>
    <d v="2019-12-22T12:21:19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עות קמחי רון"/>
    <s v="מטרופולין"/>
    <d v="2019-12-17T15:38:20"/>
    <x v="1"/>
  </r>
  <r>
    <s v="אי עצירה בתחנות בנסיעות קו 47 של חברת &quot;מטרופולין&quot; לתל אביב"/>
    <s v="CAS-238863-M8Z6Q1"/>
    <n v="4.3390000000000004"/>
    <d v="2021-01-10T15:18:08"/>
    <d v="2021-01-03T07:38:51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עמי גולדשטיין"/>
    <s v="מטרופולין"/>
    <d v="2020-12-30T12:31:39"/>
    <x v="5"/>
  </r>
  <r>
    <s v="אי עצירה בתחנות בנסיעות קו 613 של חברת &quot;מטרופולין&quot; לבני ברק בתאריך 12/08/2019"/>
    <s v="CAS-164044-V6L8Z1"/>
    <m/>
    <m/>
    <d v="2019-08-14T16:02:10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ירדנה מלכה"/>
    <s v="מטרופולין"/>
    <d v="2019-08-12T22:30:04"/>
    <x v="1"/>
  </r>
  <r>
    <s v="אי עצירה בתחנות בנסיעות קו 613 של חברת &quot;מטרופולין&quot; לבני ברק בתאריך 12/08/2019"/>
    <s v="CAS-166166-C1L1Q4"/>
    <m/>
    <m/>
    <d v="2019-08-28T07:44:13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ירדנה מלכה"/>
    <s v="מטרופולין"/>
    <d v="2019-08-12T22:30:00"/>
    <x v="1"/>
  </r>
  <r>
    <s v="אי עצירה בתחנות בנסיעת קו 600 של חברת &quot;מטרופולין&quot; לנתניה בתאריך 20/7/2021"/>
    <s v="CAS-272908-R7K3C0"/>
    <n v="13.186"/>
    <d v="2021-08-15T11:58:59"/>
    <d v="2021-07-22T13:58:44"/>
    <s v="לא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ליטל קרקובר"/>
    <s v="מטרופולין"/>
    <d v="2021-07-20T16:56:07"/>
    <x v="6"/>
  </r>
  <r>
    <s v="אי עצירה בתחנות בנסיעת קו 605 של חברת &quot;מטרופולין&quot; מנתניה בתאריך 11/07/2018"/>
    <s v="CAS-113128-V2M6G1"/>
    <m/>
    <m/>
    <d v="2018-07-12T10:08:08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יסמין בלוך"/>
    <s v="מטרופולין"/>
    <d v="2018-07-11T23:26:00"/>
    <x v="2"/>
  </r>
  <r>
    <s v="‏‏אי עצירה בתחנות בקו 249 של חברת &quot;מטרופולין&quot;"/>
    <s v="CAS-26136-B5H7J1"/>
    <m/>
    <m/>
    <d v="2015-08-25T11:08:36"/>
    <s v="לא"/>
    <x v="0"/>
    <s v="תל אביב יפו"/>
    <s v="תל אביב יפו"/>
    <s v="הוד השרון"/>
    <s v="תא והמרכז"/>
    <s v="249"/>
    <s v="מטרופולין"/>
    <n v="11249"/>
    <x v="1"/>
    <s v="הנהג לא עצר לנוסע שהמתין בתחנה"/>
    <s v="דניאל שער"/>
    <s v="מטרופולין"/>
    <d v="2015-08-24T07:27:00"/>
    <x v="3"/>
  </r>
  <r>
    <s v="אי עצירה בתחנת בנסיעת קו 230 של חברת &quot;מטרופולין&quot; ברעננה בתאריך 27/12/16"/>
    <s v="CAS-58004-T4Y6F9"/>
    <m/>
    <m/>
    <d v="2016-12-29T12:48:21"/>
    <s v="כן"/>
    <x v="0"/>
    <s v="רעננה"/>
    <s v="רעננה"/>
    <s v="תל אביב יפו"/>
    <s v="תא והמרכז"/>
    <s v="230"/>
    <s v="מטרופולין"/>
    <n v="11230"/>
    <x v="1"/>
    <s v="הנהג לא עצר לנוסע שהמתין בתחנה"/>
    <s v="גל תמר"/>
    <s v="מטרופולין"/>
    <d v="2016-12-27T02:28:00"/>
    <x v="0"/>
  </r>
  <r>
    <s v="‏‏אי עצירה בתחנת האוטובוס"/>
    <s v="CAS-20989-L8Y9X6"/>
    <m/>
    <m/>
    <d v="2015-04-20T14:23:40"/>
    <s v="לא"/>
    <x v="0"/>
    <s v="רעננה"/>
    <s v="רעננה"/>
    <s v="רעננה"/>
    <s v="תא והמרכז"/>
    <s v="2"/>
    <s v="מטרופולין"/>
    <n v="45002"/>
    <x v="1"/>
    <s v="הנהג לא עצר לנוסע שהמתין בתחנה"/>
    <s v="ורד בר אל"/>
    <s v="מטרופולין"/>
    <d v="2015-04-18T13:08:00"/>
    <x v="3"/>
  </r>
  <r>
    <s v="אי עצירה ואי ביצוע נסיעה בקו 47 של חברת &quot;מטרופולין&quot; בתל אביב בתאריך 23/5/2017"/>
    <s v="CAS-71086-M5T3F4"/>
    <m/>
    <m/>
    <d v="2017-06-06T15:40:34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יערה צעירי"/>
    <s v="מטרופולין"/>
    <d v="2017-05-25T10:35:00"/>
    <x v="4"/>
  </r>
  <r>
    <s v="אי עצירה ואי ביצוע נסיעות בקו 13 של חברת &quot;מטרופולין&quot; מכפר-סבא בתאריך 3/4/17"/>
    <s v="CAS-67762-R2R6M7"/>
    <m/>
    <m/>
    <d v="2017-04-30T13:15:55"/>
    <s v="כן"/>
    <x v="0"/>
    <s v="כפר סבא"/>
    <s v="כפר סבא"/>
    <s v="כפר סבא"/>
    <s v="תא והמרכז"/>
    <s v="13"/>
    <s v="מטרופולין"/>
    <n v="27013"/>
    <x v="0"/>
    <s v="אי ביצוע"/>
    <s v="פטריסיה סימונדס"/>
    <s v="מטרופולין"/>
    <d v="2017-04-25T14:08:00"/>
    <x v="4"/>
  </r>
  <r>
    <s v="אי עצירה ואי ביצוע נסיעות בקו 13 של חברת &quot;מטרופולין&quot; מכפר-סבא בתאריך 3/4/17"/>
    <s v="CAS-77559-D7Q1T0"/>
    <m/>
    <m/>
    <d v="2017-08-06T14:25:58"/>
    <s v="כן"/>
    <x v="0"/>
    <s v="כפר סבא"/>
    <s v="כפר סבא"/>
    <s v="כפר סבא"/>
    <s v="תא והמרכז"/>
    <s v="13"/>
    <s v="מטרופולין"/>
    <n v="27013"/>
    <x v="0"/>
    <s v="אי ביצוע"/>
    <s v="פטריסיה סימונדס"/>
    <s v="מטרופולין"/>
    <d v="2017-04-25T14:08:00"/>
    <x v="4"/>
  </r>
  <r>
    <s v="אי עצירה ואי ביצוע נסיעות בקו 13 של חברת &quot;מטרופולין&quot; מכפר-סבא בתאריך 3/4/17"/>
    <s v="CAS-77561-B2M3V3"/>
    <m/>
    <m/>
    <d v="2017-08-06T14:29:58"/>
    <s v="כן"/>
    <x v="0"/>
    <s v="כפר סבא"/>
    <s v="כפר סבא"/>
    <s v="כפר סבא"/>
    <s v="תא והמרכז"/>
    <s v="13"/>
    <s v="מטרופולין"/>
    <n v="27013"/>
    <x v="1"/>
    <s v="הנהג לא עצר לנוסע שהמתין בתחנה"/>
    <s v="פטריסיה סימונדס"/>
    <s v="מטרופולין"/>
    <d v="2017-04-25T14:08:00"/>
    <x v="4"/>
  </r>
  <r>
    <s v="אי עצירה ואיחור בביצוע נסיעה בקו 349 של חברת &quot;מטרופולין&quot; בתאריך 11/9/2017"/>
    <s v="CAS-81677-Y4H9W9"/>
    <m/>
    <m/>
    <d v="2017-09-13T14:19:58"/>
    <s v="לא"/>
    <x v="0"/>
    <s v="כוכב יאיר"/>
    <s v="תל אביב יפו"/>
    <s v="כוכב יאיר"/>
    <s v="תא והמרכז"/>
    <s v="349"/>
    <s v="מטרופולין"/>
    <n v="12349"/>
    <x v="1"/>
    <s v="הנהג לא עצר לנוסע שהמתין בתחנה"/>
    <s v="איתי שמיר"/>
    <s v="מטרופולין"/>
    <d v="2017-09-11T09:12:00"/>
    <x v="4"/>
  </r>
  <r>
    <s v="אי עצירה ואיחור בקו 347 של חברת &quot;מטרופולין&quot; בתאריך 22/11/2016"/>
    <s v="CAS-54599-F6V9K4"/>
    <m/>
    <m/>
    <d v="2016-11-24T09:34:08"/>
    <s v="כן"/>
    <x v="0"/>
    <s v="רעננה"/>
    <s v="רעננה"/>
    <s v="תל אביב יפו"/>
    <s v="תא והמרכז"/>
    <s v="347"/>
    <s v="מטרופולין"/>
    <n v="10347"/>
    <x v="1"/>
    <s v="הנהג לא עצר לנוסע שהמתין בתחנה"/>
    <s v="רונית קליין"/>
    <s v="מטרופולין"/>
    <d v="2016-11-23T09:28:00"/>
    <x v="0"/>
  </r>
  <r>
    <s v="אי עצירה לאיסוף נוסעים של קו 231 &quot;מטרופולין&quot; מתאריך 6/5/16"/>
    <s v="CAS-39441-H3K1Q6"/>
    <m/>
    <m/>
    <d v="2016-05-08T10:42:52"/>
    <s v="לא"/>
    <x v="0"/>
    <s v="כפר סבא"/>
    <s v="תל אביב יפו"/>
    <s v="כפר סבא"/>
    <s v="תא והמרכז"/>
    <s v="231"/>
    <s v="מטרופולין"/>
    <n v="11231"/>
    <x v="1"/>
    <s v="הנהג לא עצר לנוסע שהמתין בתחנה"/>
    <s v="ירדן ידין"/>
    <s v="מטרופולין"/>
    <d v="2016-05-06T01:14:00"/>
    <x v="0"/>
  </r>
  <r>
    <s v="אי עצירה להעלאת נוסע בנסיעת קו 139 של חברת &quot;מטרופולין&quot; בתאריך 29/6/16"/>
    <s v="CAS-43136-H7G2B4"/>
    <m/>
    <m/>
    <d v="2016-06-29T08:44:21"/>
    <s v="לא"/>
    <x v="0"/>
    <s v="הרצליה"/>
    <s v="הרצליה"/>
    <s v="כוכב יאיר"/>
    <s v="תא והמרכז"/>
    <s v="139"/>
    <s v="מטרופולין"/>
    <n v="15139"/>
    <x v="1"/>
    <s v="הנהג לא עצר לנוסע שהמתין בתחנה"/>
    <s v="אלכס צרניאקוב"/>
    <s v="מטרופולין"/>
    <d v="2016-06-29T07:47:00"/>
    <x v="0"/>
  </r>
  <r>
    <s v="אי עצירה להעלאת נוסע בקו 48 של חברת &quot;מטרופולין&quot; בתל-אביב בתאריך 23/6/16"/>
    <s v="CAS-42981-F3Y3Z8"/>
    <m/>
    <m/>
    <d v="2016-06-27T15:18:38"/>
    <s v="לא"/>
    <x v="0"/>
    <s v="תל אביב יפו"/>
    <s v="תל אביב יפו"/>
    <s v="רעננה"/>
    <s v="תא והמרכז"/>
    <s v="48"/>
    <s v="מטרופולין"/>
    <n v="20048"/>
    <x v="1"/>
    <s v="הנהג לא עצר לנוסע שהמתין בתחנה"/>
    <s v="איריס אהרוני"/>
    <s v="מטרופולין"/>
    <d v="2016-06-26T15:39:00"/>
    <x v="0"/>
  </r>
  <r>
    <s v="אי עצירה לנוסע - קו 39 רעננה"/>
    <s v="CAS-31049-F0T4T3"/>
    <m/>
    <m/>
    <d v="2015-11-26T10:11:52"/>
    <s v="לא"/>
    <x v="0"/>
    <s v="רעננה"/>
    <s v="הרצליה"/>
    <s v="כפר סבא"/>
    <s v="תא והמרכז"/>
    <s v="39"/>
    <s v="מטרופולין"/>
    <n v="16039"/>
    <x v="1"/>
    <s v="הנהג לא עצר לנוסע שהמתין בתחנה"/>
    <s v="בר עוזיאל"/>
    <s v="מטרופולין"/>
    <d v="2015-11-25T21:36:00"/>
    <x v="3"/>
  </r>
  <r>
    <s v="אי עצירה לנוסע בנסיעה בקו 91 של חברת &quot;מטרופולין&quot; להרצליה בתאריך 07/08/2018"/>
    <s v="CAS-119414-F0B6Q5"/>
    <m/>
    <m/>
    <d v="2018-08-27T09:43:42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מר בניה"/>
    <s v="מטרופולין"/>
    <d v="2018-08-24T01:18:00"/>
    <x v="2"/>
  </r>
  <r>
    <s v="אי עצירה לנוסע בנסיעה בקו 91 של חברת &quot;מטרופולין&quot; להרצליה בתאריך 07/08/2018"/>
    <s v="CAS-121112-F8P1D2"/>
    <m/>
    <m/>
    <d v="2018-09-06T10:28:50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מר בניה"/>
    <s v="מטרופולין"/>
    <d v="2018-08-24T01:18:00"/>
    <x v="2"/>
  </r>
  <r>
    <s v="אי עצירה לנוסע בנסיעה בקו 91 של חברת &quot;מטרופולין&quot; להרצליה בתאריך 07/08/2018"/>
    <s v="CAS-127842-V7C4L8"/>
    <m/>
    <m/>
    <d v="2018-11-06T09:36:04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עמר בניה"/>
    <s v="מטרופולין"/>
    <d v="2018-08-24T01:18:00"/>
    <x v="2"/>
  </r>
  <r>
    <s v="אי עצירה לנוסע בנסיעת השעה 7:00 בקו 8 של חברת &quot;מטרופולין&quot; בכפר-סבא בתאריך 20/3/16"/>
    <s v="CAS-37202-F2P2D2"/>
    <m/>
    <m/>
    <d v="2016-03-20T09:33:23"/>
    <s v="לא"/>
    <x v="0"/>
    <s v="כפר סבא"/>
    <s v="כפר סבא"/>
    <s v="כפר סבא"/>
    <s v="תא והמרכז"/>
    <s v="8"/>
    <s v="מטרופולין"/>
    <n v="28008"/>
    <x v="1"/>
    <s v="הנהג לא עצר לנוסע שהמתין בתחנה"/>
    <s v="יוחנן אברהמסון"/>
    <s v="מטרופולין"/>
    <d v="2016-03-20T07:19:00"/>
    <x v="0"/>
  </r>
  <r>
    <s v="אי עצירה לנוסע בנסיעת קו 93 של חברת &quot;מטרופולין&quot; מתל-אביב בתאריך 9/3/16"/>
    <s v="CAS-36839-N7S9X4"/>
    <m/>
    <m/>
    <d v="2016-03-10T13:18:06"/>
    <s v="לא"/>
    <x v="0"/>
    <s v="תל אביב יפו"/>
    <s v="תל אביב יפו"/>
    <s v="הרצליה"/>
    <s v="תא והמרכז"/>
    <s v="93"/>
    <s v="מטרופולין"/>
    <n v="35093"/>
    <x v="1"/>
    <s v="הנהג לא עצר לנוסע שהמתין בתחנה"/>
    <s v="פאני חזני"/>
    <s v="מטרופולין"/>
    <d v="2016-03-09T17:22:00"/>
    <x v="0"/>
  </r>
  <r>
    <s v="אי עצירה לנוסע בתחנה - קו 149 של חברת &quot;מטרופולין&quot; 26/07/16"/>
    <s v="CAS-47050-T5S0M4"/>
    <m/>
    <m/>
    <d v="2016-08-14T10:13:24"/>
    <s v="לא"/>
    <x v="0"/>
    <s v="רעננה"/>
    <s v="תל אביב יפו"/>
    <s v="כפר סבא"/>
    <s v="תא והמרכז"/>
    <s v="149"/>
    <s v="מטרופולין"/>
    <n v="12149"/>
    <x v="1"/>
    <s v="הנהג לא עצר לנוסע שהמתין בתחנה"/>
    <s v="מרדכי מן"/>
    <s v="מטרופולין"/>
    <d v="2016-08-03T16:54:00"/>
    <x v="0"/>
  </r>
  <r>
    <s v="אי עצירה לנוסע בתחנה בנסיעת קו 149 של חברת &quot;מטרופולין&quot; מכפר-סבא בתאריך 17/6/18"/>
    <s v="CAS-111548-F0J7R7"/>
    <m/>
    <m/>
    <d v="2018-07-02T14:37:58"/>
    <s v="כן"/>
    <x v="0"/>
    <s v="רעננה"/>
    <s v="תל אביב יפו"/>
    <s v="כפר סבא"/>
    <s v="מרכז"/>
    <s v="149"/>
    <s v="מטרופולין"/>
    <n v="12149"/>
    <x v="1"/>
    <s v="הנהג לא עצר לנוסע שהמתין בתחנה"/>
    <s v="אדר נטף"/>
    <s v="מטרופולין"/>
    <d v="2018-06-17T09:24:00"/>
    <x v="2"/>
  </r>
  <r>
    <s v="אי עצירה לנוסע בתחנה בקו 47 של חברת &quot;מטרופולין&quot; מתל אביב בתאריך 19/12/18"/>
    <s v="CAS-134576-D2X7Y1"/>
    <m/>
    <m/>
    <d v="2018-12-20T13:08:50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תן אימבינדרוב"/>
    <s v="מטרופולין"/>
    <d v="2018-12-19T09:11:00"/>
    <x v="2"/>
  </r>
  <r>
    <s v="אי עצירה לנוסע בתחנה קו 1 &quot;מטרופולין&quot; רעננה בתאריך 12/9/16"/>
    <s v="CAS-49779-V3S7X4"/>
    <m/>
    <m/>
    <d v="2016-09-21T15:30:14"/>
    <s v="כן"/>
    <x v="0"/>
    <s v="רעננה"/>
    <s v="כפר סבא"/>
    <s v="רעננה"/>
    <s v="תא והמרכז"/>
    <s v="1"/>
    <s v="מטרופולין"/>
    <n v="57001"/>
    <x v="1"/>
    <s v="הנהג לא עצר לנוסע שהמתין בתחנה"/>
    <s v="חגית דוד"/>
    <s v="מטרופולין"/>
    <d v="2016-09-12T16:10:00"/>
    <x v="0"/>
  </r>
  <r>
    <s v="אי עצירה לנוסע בתחנה קו 123 &quot;מטרופולין &quot; מתאריך 23/7/16"/>
    <s v="CAS-45638-N9L8K6"/>
    <m/>
    <m/>
    <d v="2016-07-26T21:32:19"/>
    <s v="לא"/>
    <x v="0"/>
    <s v="תל אביב יפו"/>
    <s v="טייבה"/>
    <s v="תל אביב יפו"/>
    <s v="תא והמרכז"/>
    <s v="123"/>
    <s v="מטרופולין"/>
    <n v="12123"/>
    <x v="1"/>
    <s v="הנהג לא עצר לנוסע שהמתין בתחנה"/>
    <s v="שלום שבח"/>
    <s v="מטרופולין"/>
    <d v="2016-07-23T22:50:00"/>
    <x v="0"/>
  </r>
  <r>
    <s v="אי עצירה לנוסע בתחנה קו 13 &quot; מטרופולין &quot; מתאריך 19/5/16"/>
    <s v="CAS-40307-M2V8N8"/>
    <m/>
    <m/>
    <d v="2016-05-22T12:51:57"/>
    <s v="לא"/>
    <x v="0"/>
    <s v="כפר סבא"/>
    <s v="כפר סבא"/>
    <s v="כפר סבא"/>
    <s v="תא והמרכז"/>
    <s v="13"/>
    <s v="מטרופולין"/>
    <n v="27013"/>
    <x v="1"/>
    <s v="הנהג לא עצר לנוסע שהמתין בתחנה"/>
    <s v="אריאל רופא"/>
    <s v="מטרופולין"/>
    <d v="2016-05-19T20:14:00"/>
    <x v="0"/>
  </r>
  <r>
    <s v="‏‏אי עצירה לנוסע בתחנה קו 149 &quot; כפר סבא"/>
    <s v="CAS-54066-F7V2M4"/>
    <m/>
    <m/>
    <d v="2016-11-17T15:02:58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רוני חקק"/>
    <s v="מטרופולין"/>
    <d v="2016-11-13T08:09:00"/>
    <x v="0"/>
  </r>
  <r>
    <s v="אי עצירה לנוסע בתחנה קו 149 &quot; מטרופולין &quot; כפר סבא"/>
    <s v="CAS-54068-W9S1X8"/>
    <m/>
    <m/>
    <d v="2016-11-17T15:07:58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רוני חקק"/>
    <s v="מטרופולין"/>
    <d v="2016-11-13T08:09:00"/>
    <x v="0"/>
  </r>
  <r>
    <s v="‏‏אי עצירה לנוסע בתחנה קו 149 &quot;מטרופולין &quot; כפר סבא"/>
    <s v="CAS-53731-S8P5B3"/>
    <m/>
    <m/>
    <d v="2016-11-14T12:59:42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רוני חקק"/>
    <s v="מטרופולין"/>
    <d v="2016-11-13T08:09:00"/>
    <x v="0"/>
  </r>
  <r>
    <s v="‏‏אי עצירה לנוסע בתחנה קו 227 &quot; מטרופולין &quot; הרצליה בתאריך 24/10/16"/>
    <s v="CAS-52093-Y1G2V3"/>
    <m/>
    <m/>
    <d v="2016-10-30T10:47:50"/>
    <s v="כן"/>
    <x v="0"/>
    <s v="רמת השרון"/>
    <s v="רמת השרון"/>
    <s v="הרצליה"/>
    <s v="תא והמרכז"/>
    <s v="227"/>
    <s v="מטרופולין"/>
    <n v="11227"/>
    <x v="1"/>
    <s v="הנהג לא עצר לנוסע שהמתין בתחנה"/>
    <s v="דניס גרוסמן"/>
    <s v="מטרופולין"/>
    <d v="2016-10-24T20:16:00"/>
    <x v="0"/>
  </r>
  <r>
    <s v="‏‏אי עצירה לנוסע בתחנה קו 248 &quot; מטרופולין&quot; תל אביב בתאריך 12/9/16"/>
    <s v="CAS-50829-H3M8F8"/>
    <m/>
    <m/>
    <d v="2016-10-05T09:08:22"/>
    <s v="כן"/>
    <x v="0"/>
    <s v="תל אביב יפו"/>
    <s v="הוד השרון"/>
    <s v="תל אביב יפו"/>
    <s v="תא והמרכז"/>
    <s v="248"/>
    <s v="מטרופולין"/>
    <n v="14248"/>
    <x v="1"/>
    <s v="הנהג לא עצר לנוסע שהמתין בתחנה"/>
    <s v="אייל גבע"/>
    <s v="מטרופולין"/>
    <d v="2016-09-28T16:19:00"/>
    <x v="0"/>
  </r>
  <r>
    <s v="אי עצירה לנוסע בתחנה קו 347 &quot;מטרופולין &quot;"/>
    <s v="CAS-49104-D1F5V2"/>
    <m/>
    <m/>
    <d v="2016-09-12T13:11:15"/>
    <s v="כן"/>
    <x v="0"/>
    <s v="רעננה"/>
    <s v="רעננה"/>
    <s v="תל אביב יפו"/>
    <s v="תא והמרכז"/>
    <s v="347"/>
    <s v="מטרופולין"/>
    <n v="10347"/>
    <x v="1"/>
    <s v="הנהג לא עצר לנוסע שהמתין בתחנה"/>
    <s v="אירית שחר"/>
    <s v="מטרופולין"/>
    <d v="2016-09-07T17:44:00"/>
    <x v="0"/>
  </r>
  <r>
    <s v="אי עצירה לנוסע בתחנה קו 47 &quot; מטרופולין &quot; תל אביב בתאריך 2/11/16"/>
    <s v="CAS-52800-W9J7M1"/>
    <m/>
    <m/>
    <d v="2016-11-06T16:02:29"/>
    <s v="כן"/>
    <x v="0"/>
    <s v="תל אביב יפו"/>
    <s v="רעננה"/>
    <s v="תל אביב יפו"/>
    <s v="תא והמרכז"/>
    <s v="47"/>
    <s v="מטרופולין"/>
    <n v="19047"/>
    <x v="1"/>
    <s v="הנהג לא עצר לנוסע שהמתין בתחנה"/>
    <s v="עינת דן"/>
    <s v="מטרופולין"/>
    <d v="2016-11-05T12:02:00"/>
    <x v="0"/>
  </r>
  <r>
    <s v="אי עצירה לנוסע בתחנה קו 48 &quot;מטרופולין&quot; מתאריך 31/5/16"/>
    <s v="CAS-41031-K9R8M3"/>
    <m/>
    <m/>
    <d v="2016-05-31T21:33:35"/>
    <s v="לא"/>
    <x v="0"/>
    <s v="רמת השרון"/>
    <s v="תל אביב יפו"/>
    <s v="רעננה"/>
    <s v="תא והמרכז"/>
    <s v="48"/>
    <s v="מטרופולין"/>
    <n v="20048"/>
    <x v="1"/>
    <s v="הנהג לא עצר לנוסע שהמתין בתחנה"/>
    <s v="רחל אייזנברג"/>
    <s v="מטרופולין"/>
    <d v="2016-05-31T15:22:00"/>
    <x v="0"/>
  </r>
  <r>
    <s v="‏‏אי עצירה לנוסע בתחנה קו 81 &quot;מטרופולין &quot; כפר סבא"/>
    <s v="CAS-51991-T1H1C1"/>
    <m/>
    <m/>
    <d v="2016-10-27T11:04:55"/>
    <s v="כן"/>
    <x v="0"/>
    <s v="כפר סבא"/>
    <s v="כפר סבא"/>
    <s v="כפר סבא"/>
    <s v="תא והמרכז"/>
    <s v="81"/>
    <s v="מטרופולין"/>
    <n v="35081"/>
    <x v="1"/>
    <s v="הנהג לא עצר לנוסע שהמתין בתחנה"/>
    <s v="אורית בן שפר"/>
    <s v="מטרופולין"/>
    <d v="2016-09-18T15:33:00"/>
    <x v="0"/>
  </r>
  <r>
    <s v="אי עצירה לנוסע בתחנה קו 81 &quot;מטרופולין&quot; כפר סבא"/>
    <s v="CAS-51992-P5J6S8"/>
    <m/>
    <m/>
    <d v="2016-10-27T11:08:44"/>
    <s v="כן"/>
    <x v="0"/>
    <s v="כפר סבא"/>
    <s v="כפר סבא"/>
    <s v="כפר סבא"/>
    <s v="תא והמרכז"/>
    <s v="81"/>
    <s v="מטרופולין"/>
    <n v="35081"/>
    <x v="1"/>
    <s v="הנהג לא עצר לנוסע שהמתין בתחנה"/>
    <s v="אורית בן שפר"/>
    <s v="מטרופולין"/>
    <d v="2016-09-18T15:33:00"/>
    <x v="0"/>
  </r>
  <r>
    <s v="אי עצירה לנוסע בתחנה קו 90 &quot;מטרופולין&quot; תל אביב בתאריך 5/10/16"/>
    <s v="CAS-51036-J7V5Q4"/>
    <m/>
    <m/>
    <d v="2016-10-10T07:01:14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מעין בר און"/>
    <s v="מטרופולין"/>
    <d v="2016-10-05T17:17:00"/>
    <x v="0"/>
  </r>
  <r>
    <s v="אי עצירה לנוסע בתחנה קו 91 &quot;מטרופולין&quot; מתאריך 4/7/16"/>
    <s v="CAS-43605-N0K2V7"/>
    <m/>
    <m/>
    <d v="2016-07-04T13:21:15"/>
    <s v="לא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ברק באום"/>
    <s v="מטרופולין"/>
    <d v="2016-07-04T10:20:00"/>
    <x v="0"/>
  </r>
  <r>
    <s v="אי עצירה לנוסע הממתין בתחנה והתנהגות נהג קו 349 של חברת &quot;מטרופולין&quot; מתל-אביב בתאריך 14/5/17"/>
    <s v="CAS-69938-D2M4Y2"/>
    <m/>
    <m/>
    <d v="2017-05-22T09:06:29"/>
    <s v="לא"/>
    <x v="0"/>
    <s v="כפר סבא"/>
    <s v="תל אביב יפו"/>
    <s v="כוכב יאיר"/>
    <s v="תא והמרכז"/>
    <s v="349"/>
    <s v="מטרופולין"/>
    <n v="12349"/>
    <x v="1"/>
    <s v="הנהג לא עצר לנוסע שהמתין בתחנה"/>
    <s v="רקפת ואליק"/>
    <s v="מטרופולין"/>
    <d v="2017-05-14T19:07:00"/>
    <x v="4"/>
  </r>
  <r>
    <s v="אי עצירה לנוסע הממתין בתחנה לנסיעת קו 47 בחברת &quot;מטרופולין&quot;"/>
    <s v="CAS-102939-Y9P1W2"/>
    <m/>
    <m/>
    <d v="2018-04-22T11:34:54"/>
    <s v="לא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אייל ראובן"/>
    <s v="מטרופולין"/>
    <d v="2018-04-17T19:21:00"/>
    <x v="2"/>
  </r>
  <r>
    <s v="אי עצירה לנוסע הממתין בתחנה קו 1 &quot;מטרופולין&quot; כפר סבא"/>
    <s v="CAS-49671-P0J0Z3"/>
    <m/>
    <m/>
    <d v="2016-09-21T10:04:34"/>
    <s v="לא"/>
    <x v="0"/>
    <s v="כפר סבא"/>
    <s v="רעננה"/>
    <s v="כפר סבא"/>
    <s v="תא והמרכז"/>
    <s v="1"/>
    <s v="מטרופולין"/>
    <n v="57001"/>
    <x v="1"/>
    <s v="הנהג לא עצר לנוסע שהמתין בתחנה"/>
    <s v="חגית דוד"/>
    <s v="מטרופולין"/>
    <d v="2016-09-14T13:44:00"/>
    <x v="0"/>
  </r>
  <r>
    <s v="אי עצירה לנוסע עיוור עם כלב נחייה בקו 606 של חברת &quot;מטרופולין&quot; בנתניה בתאריך 3/2/19"/>
    <s v="CAS-139925-B8R5W1"/>
    <m/>
    <m/>
    <d v="2019-02-05T11:14:02"/>
    <s v="לא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רמי דקל"/>
    <s v="מטרופולין"/>
    <d v="2019-02-03T14:45:00"/>
    <x v="1"/>
  </r>
  <r>
    <s v="אי עצירה לנוסע שהמתין בתחנה בנסיעת קו 113 של חברת &quot;מטרופולין&quot; לכפר סבא"/>
    <s v="CAS-110158-K7X4Q8"/>
    <m/>
    <m/>
    <d v="2018-06-21T11:25:56"/>
    <s v="כן"/>
    <x v="0"/>
    <s v="כפר סבא"/>
    <s v="כפר סבא"/>
    <s v="באקה אל ע'רביה"/>
    <s v="מרכז"/>
    <s v="113"/>
    <s v="מטרופולין"/>
    <n v="17113"/>
    <x v="1"/>
    <s v="הנהג לא עצר לנוסע שהמתין בתחנה"/>
    <s v="חוה בן יהושע"/>
    <s v="מטרופולין"/>
    <d v="2018-06-20T18:48:00"/>
    <x v="2"/>
  </r>
  <r>
    <s v="אי עצירה לנוסעים בתחנה בקו 249 של חברת &quot;מטרופולין&quot; להוד השרון בתאריך 16/9/18"/>
    <s v="CAS-131051-H7K7X0"/>
    <m/>
    <m/>
    <d v="2018-11-26T13:09:5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תומר קרמן"/>
    <s v="מטרופולין"/>
    <d v="2018-11-25T15:16:00"/>
    <x v="2"/>
  </r>
  <r>
    <s v="‏‏אי עצירה לנוסעת - קו 2 של חברת &quot;מטרופולין&quot; 26/09/2016"/>
    <s v="CAS-50754-Y5C4Q8"/>
    <m/>
    <m/>
    <d v="2016-10-02T09:47:07"/>
    <s v="לא"/>
    <x v="0"/>
    <s v="הרצליה"/>
    <s v="הרצליה"/>
    <s v="הרצליה"/>
    <s v="תא והמרכז"/>
    <s v="2"/>
    <s v="מטרופולין"/>
    <n v="47002"/>
    <x v="1"/>
    <s v="הנהג לא עצר לנוסע שהמתין בתחנה"/>
    <s v="תמר צברי"/>
    <s v="מטרופולין"/>
    <d v="2016-09-27T00:15:00"/>
    <x v="0"/>
  </r>
  <r>
    <s v="אי עצירה לנוסעת בתחנה - קו 149 של חברת &quot;מטרופולין&quot; בתאריך 03/07/16"/>
    <s v="CAS-43544-Y5S0G5"/>
    <m/>
    <m/>
    <d v="2016-07-04T09:04:07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הדר בנימין"/>
    <s v="מטרופולין"/>
    <d v="2016-07-03T16:52:00"/>
    <x v="0"/>
  </r>
  <r>
    <s v="אי עצירה נסיעה בקו 605 של חברת &quot;מטרופולין&quot; בתל אביב בתאריך 29/08/2018"/>
    <s v="CAS-120045-J7S3M1"/>
    <m/>
    <m/>
    <d v="2018-08-30T13:55:05"/>
    <s v="כן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ריאלה צרפתי"/>
    <s v="מטרופולין"/>
    <d v="2018-08-29T08:32:00"/>
    <x v="2"/>
  </r>
  <r>
    <s v="אי עצירה קו 347 של חברת &quot;מטרופולין&quot; בתאריך 9.11"/>
    <s v="CAS-53307-K3G4W2"/>
    <m/>
    <m/>
    <d v="2016-11-09T14:08:18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ניר גולדפרב"/>
    <s v="מטרופולין"/>
    <d v="2016-11-09T11:11:00"/>
    <x v="0"/>
  </r>
  <r>
    <s v="‏‏אי עצירה של הנהג בתחנה לעליית נוסעים"/>
    <s v="CAS-26395-N5D9Q3"/>
    <m/>
    <m/>
    <d v="2015-08-31T09:28:20"/>
    <s v="לא"/>
    <x v="0"/>
    <s v="כפר סבא"/>
    <s v="כפר סבא"/>
    <s v="כפר סבא"/>
    <s v="תא והמרכז"/>
    <s v="1"/>
    <s v="מטרופולין"/>
    <n v="58001"/>
    <x v="0"/>
    <s v="אי ביצוע"/>
    <s v="עידן בן משה"/>
    <s v="מטרופולין"/>
    <d v="2015-08-24T13:32:00"/>
    <x v="3"/>
  </r>
  <r>
    <s v="‏‏אי עצירה של נהגים בתחנה"/>
    <s v="CAS-25941-G6N1S3"/>
    <m/>
    <m/>
    <d v="2015-08-20T10:12:40"/>
    <s v="לא"/>
    <x v="0"/>
    <s v="רעננה"/>
    <s v="הוד השרון"/>
    <s v="רעננה"/>
    <s v="תא והמרכז"/>
    <s v="7"/>
    <s v="מטרופולין"/>
    <n v="27007"/>
    <x v="1"/>
    <s v="הנהג לא עצר לנוסע שהמתין בתחנה"/>
    <s v="הדס סוקול"/>
    <s v="מטרופולין"/>
    <d v="2015-08-15T17:57:00"/>
    <x v="3"/>
  </r>
  <r>
    <s v="אי עצירה של קו 149 בנסיעה של שעה 7:52"/>
    <s v="CAS-25082-T6M2B0"/>
    <m/>
    <m/>
    <d v="2015-08-04T12:02:1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03:00:00"/>
    <x v="3"/>
  </r>
  <r>
    <s v="אי עצירה של קו 347 של חברת &quot;מטרופולין&quot;"/>
    <s v="CAS-53530-N3S7N7"/>
    <m/>
    <m/>
    <d v="2016-11-13T15:09:07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רונית קליין"/>
    <s v="מטרופולין"/>
    <d v="2016-11-10T07:10:00"/>
    <x v="0"/>
  </r>
  <r>
    <s v="אי עצירה של קו 347 של חברת &quot;מטרופולין&quot;"/>
    <s v="CAS-54318-J6M9R7"/>
    <m/>
    <m/>
    <d v="2016-11-20T16:24:21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רונית קליין"/>
    <s v="מטרופולין"/>
    <d v="2016-11-10T07:10:00"/>
    <x v="0"/>
  </r>
  <r>
    <s v="אי עצירה של קווים 90 ו- 91 &quot;מטרופולין&quot; הרצליה"/>
    <s v="CAS-44736-Q7H6N8"/>
    <m/>
    <m/>
    <d v="2016-07-17T09:50:03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אלון רגנשטיינר"/>
    <s v="מטרופולין"/>
    <d v="2016-07-12T08:53:00"/>
    <x v="0"/>
  </r>
  <r>
    <s v="אי עצירות לנוסע בתחנה קו 149 &quot;מטרופולין &quot;"/>
    <s v="CAS-41581-Z1B6M1"/>
    <m/>
    <m/>
    <d v="2016-06-08T14:17:42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שניר שרוני"/>
    <s v="מטרופולין"/>
    <d v="2016-06-03T20:32:00"/>
    <x v="0"/>
  </r>
  <r>
    <s v="אי עצירות לנוסע בתחנה קו 149 &quot;מטרופולין&quot;"/>
    <s v="CAS-41582-T1P3F2"/>
    <m/>
    <m/>
    <d v="2016-06-08T14:20:30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שניר שרוני"/>
    <s v="מטרופולין"/>
    <d v="2016-06-03T20:32:00"/>
    <x v="0"/>
  </r>
  <r>
    <s v="אי עצירות לנוסע בתחנה קו 149 &quot;מטרופולין&quot;"/>
    <s v="CAS-41583-J3T7F3"/>
    <m/>
    <m/>
    <d v="2016-06-08T14:22:56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שניר שרוני"/>
    <s v="מטרופולין"/>
    <d v="2016-06-03T20:32:00"/>
    <x v="0"/>
  </r>
  <r>
    <s v="אי עצירות לנוסע בתחנה קו 149 &quot;מטרופולין&quot;."/>
    <s v="CAS-41585-Y6F5C1"/>
    <m/>
    <m/>
    <d v="2016-06-08T14:25:49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שניר שרוני"/>
    <s v="מטרופולין"/>
    <d v="2016-06-03T20:32:00"/>
    <x v="0"/>
  </r>
  <r>
    <s v="אי עצירות לנוסע הממתין בתחנה קו 149 &quot;מטרופולין&quot; מתאריך 3/6/16"/>
    <s v="CAS-41208-W2X4F3"/>
    <m/>
    <m/>
    <d v="2016-06-04T22:46:28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שניר שרוני"/>
    <s v="מטרופולין"/>
    <d v="2016-06-03T20:32:00"/>
    <x v="0"/>
  </r>
  <r>
    <s v="‏‏אי עצירת אוטובוס בתחנה וחוסר טיפול בתלונה"/>
    <s v="CAS-23677-C0Y9F2"/>
    <m/>
    <m/>
    <d v="2015-07-02T08:12:41"/>
    <s v="לא"/>
    <x v="0"/>
    <s v="רעננה"/>
    <s v="תל אביב יפו"/>
    <s v="רעננה"/>
    <s v="תא והמרכז"/>
    <s v="347"/>
    <s v="מטרופולין"/>
    <n v="10347"/>
    <x v="1"/>
    <s v="הנהג לא עצר לנוסע שהמתין בתחנה"/>
    <s v="אופיר טלאור"/>
    <s v="מטרופולין"/>
    <d v="2015-06-30T15:16:00"/>
    <x v="3"/>
  </r>
  <r>
    <s v="‏‏אי עצירת אוטובוס בתחנה קו 91 &quot;מטרופולין&quot;."/>
    <s v="CAS-45875-V1X1W9"/>
    <m/>
    <m/>
    <d v="2016-07-31T10:57:28"/>
    <s v="לא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גדי נוימן"/>
    <s v="מטרופולין"/>
    <d v="2016-07-27T14:31:00"/>
    <x v="0"/>
  </r>
  <r>
    <s v="אי עצירת אוטובוס לנוסע בקו 149 של חברת &quot;מטרופולין&quot; מתל-אביב"/>
    <s v="CAS-31654-C6Y3Q8"/>
    <m/>
    <m/>
    <d v="2015-12-08T12:26:55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גיא ניר"/>
    <s v="מטרופולין"/>
    <d v="2015-12-07T11:58:00"/>
    <x v="3"/>
  </r>
  <r>
    <s v="‏‏אי עצירת אוטובוסים של חברת מטרופולין בתחנה ואי התייחסות החברה לנושא"/>
    <s v="CAS-43273-X1V7P3"/>
    <m/>
    <m/>
    <d v="2016-06-30T11:21:35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עמי שורקי"/>
    <s v="מטרופולין"/>
    <d v="2016-06-29T11:58:00"/>
    <x v="0"/>
  </r>
  <r>
    <s v="אי עצירת בתחנה בנסיעה בקו 47 של חברת &quot;מטרופולין&quot; מהרצליה בתאריך 14/5/2018"/>
    <s v="CAS-106018-L3D0F5"/>
    <m/>
    <m/>
    <d v="2018-05-16T09:58:15"/>
    <s v="לא"/>
    <x v="0"/>
    <s v="הרצליה"/>
    <s v="תל אביב יפו"/>
    <s v="רעננה"/>
    <s v="מרכז"/>
    <s v="47"/>
    <s v="מטרופולין"/>
    <n v="19047"/>
    <x v="1"/>
    <s v="הנהג לא עצר לנוסע שהמתין בתחנה"/>
    <s v="אברהם גולדברג"/>
    <s v="מטרופולין"/>
    <d v="2018-05-14T14:23:00"/>
    <x v="2"/>
  </r>
  <r>
    <s v="אי עצירת בתחנה בנסיעת קו 501 של חברת &quot;מטרופולין&quot; בתאריך 30/11/21"/>
    <s v="CAS-302651-Q3C0B4"/>
    <n v="14.997999999999999"/>
    <d v="2021-12-23T07:50:01"/>
    <d v="2021-12-02T14:36:50"/>
    <s v="לא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רתור ברזין"/>
    <s v="מטרופולין"/>
    <d v="2021-11-30T06:59:36"/>
    <x v="6"/>
  </r>
  <r>
    <s v="‏‏אי עצירת נהג בתחנה"/>
    <s v="CAS-26022-G5L8Y8"/>
    <m/>
    <m/>
    <d v="2015-08-23T14:49:48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גד נוימן"/>
    <s v="מטרופולין"/>
    <d v="2015-08-21T09:40:00"/>
    <x v="3"/>
  </r>
  <r>
    <s v="אי עצירת נסיעה בקו 90 של חברת &quot;מטרופולין&quot; מהרצליה בתאריך 15/1/17"/>
    <s v="CAS-61205-T3Q8N5"/>
    <m/>
    <m/>
    <d v="2017-02-06T15:17:56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מירי קאופמן"/>
    <s v="מטרופולין"/>
    <d v="2017-01-15T15:13:00"/>
    <x v="4"/>
  </r>
  <r>
    <s v="אי עצירת נסיעות בקו 149 של חברת &quot;מטרופולין&quot; להעלות נוסע בתאריך 04/09/17"/>
    <s v="CAS-83024-C7V9Y3"/>
    <m/>
    <m/>
    <d v="2017-09-28T09:55:19"/>
    <s v="לא"/>
    <x v="0"/>
    <s v="כפר סבא"/>
    <s v="כפר סבא"/>
    <s v="תל אביב יפו"/>
    <s v="תא והמרכז"/>
    <s v="149"/>
    <s v="מטרופולין"/>
    <n v="12149"/>
    <x v="1"/>
    <s v="הנהג לא עצר לנוסע שהמתין בתחנה"/>
    <s v="עמיחי פוקסברונר"/>
    <s v="מטרופולין"/>
    <d v="2017-09-18T11:11:00"/>
    <x v="4"/>
  </r>
  <r>
    <s v="אי עצירת נסיעות בקו 149 של חברת &quot;מטרופולין&quot; להעלות נוסע בתאריך 4/9/17"/>
    <s v="CAS-80937-G5F6B4"/>
    <m/>
    <m/>
    <d v="2017-09-10T12:41:32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עמיחי פוקסברונר"/>
    <s v="מטרופולין"/>
    <d v="2017-09-05T06:53:00"/>
    <x v="4"/>
  </r>
  <r>
    <s v="אי עצירת נסיעות בקו 608 של חברת &quot;מטרופולין&quot; לנוסע ממתין בנתניה בתאריך 3/6/20"/>
    <s v="CAS-206735-J6V1M6"/>
    <n v="4.008"/>
    <d v="2020-06-23T11:20:35"/>
    <d v="2020-06-07T12:28:31"/>
    <s v="לא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דור שיטרית"/>
    <s v="מטרופולין"/>
    <d v="2020-06-03T17:04:35"/>
    <x v="5"/>
  </r>
  <r>
    <s v="אי עצירת נסיעות בקו 90 של חברת &quot;מטרופולין&quot; בתל-אביב לנוסעים ממתינים בתאריכים 14/3/16 ו-1/6/16"/>
    <s v="CAS-43230-G9N7K3"/>
    <m/>
    <m/>
    <d v="2016-06-30T00:33:40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עמי שורקי"/>
    <s v="מטרופולין"/>
    <d v="2016-06-29T11:58:00"/>
    <x v="0"/>
  </r>
  <r>
    <s v="אי עצירת נסיעות בקו 90 של חברת &quot;מטרופולין&quot; מתל-אביב בתאריך 8/1/17"/>
    <s v="CAS-63268-Z0K0H7"/>
    <m/>
    <m/>
    <d v="2017-02-23T12:05:0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שי אבנר"/>
    <s v="מטרופולין"/>
    <d v="2017-01-08T08:56:00"/>
    <x v="4"/>
  </r>
  <r>
    <s v="אי עצירת נסיעות בקו 90 של חברת &quot;מטרופולין&quot; מתל-אביב בתאריך 8/1/17"/>
    <s v="CAS-63269-G4X4B0"/>
    <m/>
    <m/>
    <d v="2017-02-23T12:11:38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שי אבנר"/>
    <s v="מטרופולין"/>
    <d v="2017-01-08T08:56:00"/>
    <x v="4"/>
  </r>
  <r>
    <s v="אי עצירת נסיעות בקו 90 של חברת &quot;מטרופולין&quot; מתל-אביב בתאריך 8/1/17"/>
    <s v="CAS-63270-K5R5F1"/>
    <m/>
    <m/>
    <d v="2017-02-23T12:14:26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שי אבנר"/>
    <s v="מטרופולין"/>
    <d v="2017-01-08T08:56:00"/>
    <x v="4"/>
  </r>
  <r>
    <s v="אי עצירת נסיעות קו 149 של חברת &quot;מטרופולין&quot; לנוסעת ממתינה בכפר-סבא בתאריך 3/12/19"/>
    <s v="CAS-182985-W1T9D4"/>
    <n v="13.728"/>
    <d v="2020-08-17T08:21:36"/>
    <d v="2019-12-05T16:55:51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ן"/>
    <s v="מטרופולין"/>
    <d v="2019-12-03T08:31:03"/>
    <x v="1"/>
  </r>
  <r>
    <s v="אי עצירת נסיעות קו 149 של חברת &quot;מטרופולין&quot; לנוסעת ממתינה בכפר-סבא בתאריך 3/12/19"/>
    <s v="CAS-185283-Y4H0D2"/>
    <n v="0"/>
    <d v="2020-08-17T08:21:40"/>
    <d v="2019-12-19T10:16:2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ן"/>
    <s v="מטרופולין"/>
    <d v="2019-12-03T08:31:00"/>
    <x v="1"/>
  </r>
  <r>
    <s v="אי עצירת נסיעות קו 149 של חברת &quot;מטרופולין&quot; לנוסעת ממתינה בכפר-סבא בתאריך 3/12/19"/>
    <s v="CAS-185284-R0Q2Y8"/>
    <n v="1E-3"/>
    <d v="2020-08-17T08:21:45"/>
    <d v="2019-12-19T10:18:1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ן"/>
    <s v="מטרופולין"/>
    <d v="2019-12-03T08:31:00"/>
    <x v="1"/>
  </r>
  <r>
    <s v="אי עצירת נסיעות קו 149 של חברת &quot;מטרופולין&quot; לנוסעת ממתינה בכפר-סבא בתאריך 3/12/19"/>
    <s v="CAS-185287-S7V6D2"/>
    <n v="0"/>
    <d v="2020-08-17T08:21:45"/>
    <d v="2019-12-19T10:20:3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ן"/>
    <s v="מטרופולין"/>
    <d v="2019-12-03T08:31:00"/>
    <x v="1"/>
  </r>
  <r>
    <s v="אי עצירת נסיעות קו 347 של חברת &quot;מטרופולין&quot; לנוסעת ממתינה"/>
    <s v="CAS-75032-G2F0J9"/>
    <m/>
    <m/>
    <d v="2017-07-13T13:55:51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אמיליה קושבטסקי"/>
    <s v="מטרופולין"/>
    <d v="2017-07-04T11:52:00"/>
    <x v="4"/>
  </r>
  <r>
    <s v="אי עצירת נסיעות קו 567 של חברת &quot;מטרופולין&quot; לנוסעת ממתינה בכפר-סבא"/>
    <s v="CAS-201990-L9T3R8"/>
    <m/>
    <m/>
    <d v="2020-05-07T11:23:38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. ."/>
    <s v="מטרופולין"/>
    <d v="2020-05-06T09:23:00"/>
    <x v="5"/>
  </r>
  <r>
    <s v="אי עצירת נסיעות קו 613 של חברת &quot;מטרופולין&quot; לנוסע ממתין בבני-ברק בתאריך 15/2/21"/>
    <s v="CAS-245369-L1D2C0"/>
    <n v="13.009"/>
    <d v="2021-03-02T09:46:39"/>
    <d v="2021-02-17T09:21:44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רועי לסרי"/>
    <s v="מטרופולין"/>
    <d v="2021-02-15T18:38:43"/>
    <x v="6"/>
  </r>
  <r>
    <s v="אי עצירת נסיעות קווי חברת &quot;מטרופולין&quot; לנוסע ממתין בתל-אביב בתאריך 14/5/20"/>
    <s v="CAS-203132-H4D4D1"/>
    <m/>
    <m/>
    <d v="2020-05-18T10:30:36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אלון גרי"/>
    <s v="מטרופולין"/>
    <d v="2020-05-14T07:56:49"/>
    <x v="5"/>
  </r>
  <r>
    <s v="אי עצירת נסיעות קווים 2, 5 ו-29 של חברת &quot;מטרופולין&quot; בכפר-סבא לנוסעת ממתינה"/>
    <s v="CAS-54767-Q3V4B3"/>
    <m/>
    <m/>
    <d v="2016-11-27T10:24:06"/>
    <s v="לא"/>
    <x v="0"/>
    <s v="כפר סבא"/>
    <s v="כפר סבא"/>
    <s v="כפר סבא"/>
    <s v="תא והמרכז"/>
    <s v="5"/>
    <s v="מטרופולין"/>
    <n v="34005"/>
    <x v="1"/>
    <s v="הנהג לא עצר לנוסע שהמתין בתחנה"/>
    <s v="לילי גל"/>
    <s v="מטרופולין"/>
    <d v="2016-11-22T14:06:00"/>
    <x v="0"/>
  </r>
  <r>
    <s v="אי עצירת נסיעות קווים 249 ו-565 של חברת &quot;מטרופולין&quot; להעלות נוסעים בהוד-השרון בתאריך 25/6/21"/>
    <s v="CAS-267824-W4P9G7"/>
    <n v="14.708"/>
    <d v="2021-12-19T07:07:38"/>
    <d v="2021-06-29T08:43:4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אילנה אבימור"/>
    <s v="מטרופולין"/>
    <d v="2021-06-27T21:26:41"/>
    <x v="6"/>
  </r>
  <r>
    <s v="אי עצירת נסיעות קווים 249 ו-565 של חברת &quot;מטרופולין&quot; להעלות נוסעים בהוד-השרון בתאריך 25/6/21"/>
    <s v="CAS-270254-S9J2Q3"/>
    <n v="1E-3"/>
    <d v="2021-08-29T07:20:50"/>
    <d v="2021-07-12T08:51:27"/>
    <s v="כן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אילנה אבימור"/>
    <s v="מטרופולין"/>
    <d v="2021-06-27T21:26:00"/>
    <x v="6"/>
  </r>
  <r>
    <s v="אי עצירת נסיעות קווים 601 ו-605 של חברת &quot;מטרופולין&quot; לנוסע ממתין בתל-אביב בתאריך 30/7/19"/>
    <s v="CAS-162160-T3J4H5"/>
    <m/>
    <m/>
    <d v="2019-08-01T16:51:18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ורית מרציאנו"/>
    <s v="מטרופולין"/>
    <d v="2019-07-30T17:34:27"/>
    <x v="1"/>
  </r>
  <r>
    <s v="אי עצירת נסיעות קווים 601 ו-605 של חברת &quot;מטרופולין&quot; לנוסע ממתין בתל-אביב בתאריך 30/7/19"/>
    <s v="CAS-163434-W2Z7V6"/>
    <m/>
    <m/>
    <d v="2019-08-11T17:06:05"/>
    <s v="לא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רית מרציאנו"/>
    <s v="מטרופולין"/>
    <d v="2019-07-30T17:34:00"/>
    <x v="1"/>
  </r>
  <r>
    <s v="אי עצירת נסיעות קווים 613 ו-614 של חברת &quot;מטרופולין&quot; לנוסע ממתין במחלף גהה בתאריך 15/08/2019"/>
    <s v="CAS-164652-X2S7C5"/>
    <m/>
    <m/>
    <d v="2019-08-19T17:11:3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42"/>
    <x v="1"/>
  </r>
  <r>
    <s v="אי עצירת נסיעות קווים 613 ו-614 של חברת &quot;מטרופולין&quot; לנוסע ממתין במחלף גהה בתאריך 15/08/2019"/>
    <s v="CAS-166323-V6J7S2"/>
    <m/>
    <m/>
    <d v="2019-08-28T14:32:4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25-X2Z4J5"/>
    <m/>
    <m/>
    <d v="2019-08-28T14:35:0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27-M9F5Q6"/>
    <m/>
    <m/>
    <d v="2019-08-28T14:37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29-B1Q5P4"/>
    <m/>
    <m/>
    <d v="2019-08-28T14:39:3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30-M9V8C2"/>
    <m/>
    <m/>
    <d v="2019-08-28T14:42:0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31-V0K4T7"/>
    <m/>
    <m/>
    <d v="2019-08-28T14:44:5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33-R7D4H5"/>
    <m/>
    <m/>
    <d v="2019-08-28T14:47:34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 ממתין במחלף גהה בתאריך 15/08/2019"/>
    <s v="CAS-166334-T3S2R8"/>
    <m/>
    <m/>
    <d v="2019-08-28T14:49:46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אולג פולס"/>
    <s v="מטרופולין"/>
    <d v="2019-08-15T19:46:00"/>
    <x v="1"/>
  </r>
  <r>
    <s v="אי עצירת נסיעות קווים 613 ו-614 של חברת &quot;מטרופולין&quot; לנוסעת ממתינה בבני-ברק בתאריך 19/8/18"/>
    <s v="CAS-131368-Z1Q5R6"/>
    <m/>
    <m/>
    <d v="2018-11-28T10:16:11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נפתלי לייטנר"/>
    <s v="מטרופולין"/>
    <d v="2018-11-18T00:33:00"/>
    <x v="2"/>
  </r>
  <r>
    <s v="אי עצירת נסיעות קווים 613 ו-614 של חברת &quot;מטרופולין&quot; לנוסעת ממתינה בבני-ברק בתאריך 19/8/18"/>
    <s v="CAS-131460-H8J9N4"/>
    <m/>
    <m/>
    <d v="2018-11-28T14:54:17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נפתלי לייטנר"/>
    <s v="מטרופולין"/>
    <d v="2018-11-18T00:33:00"/>
    <x v="2"/>
  </r>
  <r>
    <s v="אי עצירת נסיעות קווים 615 (&quot;נתיב אקספרס&quot;), 90 (&quot;מטרופולין&quot;) ו-501 (&quot;אגד&quot;) לנוסעת לתל-אביב בתאריך 14/4/16"/>
    <s v="CAS-38823-L0G3L4"/>
    <m/>
    <m/>
    <d v="2016-04-19T16:31:30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לינה ארביטמן"/>
    <s v="מטרופולין"/>
    <d v="2016-04-19T16:09:00"/>
    <x v="0"/>
  </r>
  <r>
    <s v="אי עצירת נסיעות קווים 615 (&quot;נתיב אקספרס&quot;), 90 (&quot;מטרופולין&quot;) ו-501 (&quot;אגד&quot;) לנוסעת לתל-אביב בתאריך 14/4/16"/>
    <s v="CAS-38932-W3C4Q8"/>
    <m/>
    <m/>
    <d v="2016-04-24T11:34:24"/>
    <s v="לא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אלינה ארביטמן"/>
    <s v="מטרופולין"/>
    <d v="2016-04-19T16:09:00"/>
    <x v="0"/>
  </r>
  <r>
    <s v="אי עצירת נסיעות קווים 623 ו-605 של חברת &quot;מטרופולין&quot; לנוסע ממתין בתל-אביב בתאריך 25/04/2021"/>
    <s v="CAS-256328-B6Z2B4"/>
    <n v="13.739000000000001"/>
    <d v="2021-08-29T07:04:25"/>
    <d v="2021-04-27T15:01:27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אוקסנה רציצקי"/>
    <s v="מטרופולין"/>
    <d v="2021-04-25T22:00:18"/>
    <x v="6"/>
  </r>
  <r>
    <s v="אי עצירת נסיעות קווים 623 ו-605 של חברת &quot;מטרופולין&quot; לנוסע ממתין בתל-אביב בתאריך 25/04/2021"/>
    <s v="CAS-259169-K7D0F9"/>
    <n v="1E-3"/>
    <d v="2021-08-29T07:04:25"/>
    <d v="2021-05-11T08:39:56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וקסנה רציצקי"/>
    <s v="מטרופולין"/>
    <d v="2021-04-25T22:00:00"/>
    <x v="6"/>
  </r>
  <r>
    <s v="אי עצירת נסיעת השעה 12:25 בקו 149 של חברת &quot;מטרופולין&quot; מכפר-סבא לנוסע ממתין בתאריך 18/5/16"/>
    <s v="CAS-40176-H2L3L1"/>
    <m/>
    <m/>
    <d v="2016-05-19T13:03:42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יורם ניר"/>
    <s v="מטרופולין"/>
    <d v="2016-05-19T11:54:00"/>
    <x v="0"/>
  </r>
  <r>
    <s v="אי עצירת נסיעת השעה 17:40 בקו 149 של חברת &quot;מטרופולין&quot; לנוסע ממתין מכפר-סבא בתאריך 12/7/16"/>
    <s v="CAS-44842-Y4M0S9"/>
    <m/>
    <m/>
    <d v="2016-07-17T13:46:16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עדן גוילי"/>
    <s v="מטרופולין"/>
    <d v="2016-07-12T18:46:00"/>
    <x v="0"/>
  </r>
  <r>
    <s v="אי עצירת נסיעת קו 118 של חברת &quot;מטרופולין&quot; בתאריך 30/3/17"/>
    <s v="CAS-66501-Y9B9V9"/>
    <m/>
    <m/>
    <d v="2017-04-12T13:59:14"/>
    <s v="לא"/>
    <x v="0"/>
    <s v="כפר סבא"/>
    <s v="צור יצחק"/>
    <s v="כפר סבא"/>
    <s v="תא והמרכז"/>
    <s v="118"/>
    <s v="מטרופולין"/>
    <n v="11118"/>
    <x v="1"/>
    <s v="הנהג לא עצר לנוסע שהמתין בתחנה"/>
    <s v="דניאל סאלוב"/>
    <s v="מטרופולין"/>
    <d v="2017-03-30T19:10:00"/>
    <x v="4"/>
  </r>
  <r>
    <s v="אי עצירת נסיעת קו 118 של חברת &quot;מטרופולין&quot; לנוסע ממתין בכפר-סבא בתאריך 26/1/20"/>
    <s v="CAS-192344-N5G4N3"/>
    <n v="5.01"/>
    <d v="2020-08-16T13:40:31"/>
    <d v="2020-01-28T14:26:16"/>
    <s v="כן"/>
    <x v="0"/>
    <s v="כפר סבא"/>
    <s v="צור יצחק"/>
    <s v="כפר סבא"/>
    <s v="מרכז"/>
    <s v="118"/>
    <s v="מטרופולין"/>
    <n v="11118"/>
    <x v="1"/>
    <s v="הנהג לא עצר לנוסע שהמתין בתחנה"/>
    <s v="חגי מרדכי גומפרט"/>
    <s v="מטרופולין"/>
    <d v="2020-01-26T21:20:19"/>
    <x v="5"/>
  </r>
  <r>
    <s v="אי עצירת נסיעת קו 123 של חברת &quot;מטרופולין&quot; לנוסע ממתין בצומת עדנים בתאריך 9/1/17"/>
    <s v="CAS-59271-W7W4P1"/>
    <m/>
    <m/>
    <d v="2017-01-11T22:49:35"/>
    <s v="כן"/>
    <x v="0"/>
    <s v="תל אביב יפו"/>
    <s v="תל אביב יפו"/>
    <s v="טייבה"/>
    <s v="תא והמרכז"/>
    <s v="123"/>
    <s v="מטרופולין"/>
    <n v="12123"/>
    <x v="1"/>
    <s v="הנהג לא עצר לנוסע שהמתין בתחנה"/>
    <s v="רנאל ליימן"/>
    <s v="מטרופולין"/>
    <d v="2017-01-09T18:20:00"/>
    <x v="4"/>
  </r>
  <r>
    <s v="אי עצירת נסיעת קו 126 של חברת &quot;מטרופולין&quot; לנוסע בראשון-לציון בתאריך 10/10/19"/>
    <s v="CAS-176774-P7L7G0"/>
    <n v="12.183999999999999"/>
    <d v="2020-08-17T07:12:15"/>
    <d v="2019-11-07T10:55:17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נאור בוסקילה"/>
    <s v="מטרופולין"/>
    <d v="2019-11-05T02:41:32"/>
    <x v="1"/>
  </r>
  <r>
    <s v="אי עצירת נסיעת קו 126 של חברת &quot;מטרופולין&quot; לנוסע ממתין בתל-אביב בתאריך 8/11/21"/>
    <s v="CAS-296133-M2P1H7"/>
    <n v="15.055"/>
    <d v="2021-12-12T14:43:56"/>
    <d v="2021-11-10T14:11:0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יואב שלומי"/>
    <s v="מטרופולין"/>
    <d v="2021-11-08T18:07:45"/>
    <x v="6"/>
  </r>
  <r>
    <s v="אי עצירת נסיעת קו 13 של חברת &quot;מטרופולין&quot; להעלות נוסע ממתין בכפר-סבא בתאריך 25/12/19"/>
    <s v="CAS-186818-F0D0H4"/>
    <n v="8.9860000000000007"/>
    <d v="2020-07-30T14:41:05"/>
    <d v="2019-12-29T14:20:55"/>
    <s v="כן"/>
    <x v="0"/>
    <s v="כפר סבא"/>
    <s v="קלנסווה"/>
    <s v="כפר סבא"/>
    <s v="מרכז"/>
    <s v="13"/>
    <s v="מטרופולין"/>
    <n v="27013"/>
    <x v="1"/>
    <s v="הנהג לא עצר לנוסע שהמתין בתחנה"/>
    <s v="אביב סלע"/>
    <s v="מטרופולין"/>
    <d v="2019-12-25T09:38:47"/>
    <x v="1"/>
  </r>
  <r>
    <s v="אי עצירת נסיעת קו 13 של חברת &quot;מטרופולין&quot; לנוסע ממתין בהרצליה בתאריך 22/11/21"/>
    <s v="CAS-300346-D9T6K5"/>
    <n v="15.000999999999999"/>
    <d v="2021-12-22T09:38:30"/>
    <d v="2021-11-24T10:33:13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ליאור לייבל"/>
    <s v="מטרופולין"/>
    <d v="2021-11-22T09:33:05"/>
    <x v="6"/>
  </r>
  <r>
    <s v="אי עצירת נסיעת קו 145 של חברת &quot;מטרופולין&quot; לנוסע ממתין לבית-ברל בתאריך 16/10/17"/>
    <s v="CAS-84838-C9W9K2"/>
    <m/>
    <m/>
    <d v="2017-10-19T10:34:18"/>
    <s v="לא"/>
    <x v="0"/>
    <s v="כפר סבא"/>
    <s v="כפר קאסם"/>
    <s v="כפר סבא"/>
    <s v="תא והמרכז"/>
    <s v="145"/>
    <s v="מטרופולין"/>
    <n v="12145"/>
    <x v="1"/>
    <s v="הנהג לא עצר לנוסע שהמתין בתחנה"/>
    <s v="אריאל רופא"/>
    <s v="מטרופולין"/>
    <d v="2017-10-17T16:39:00"/>
    <x v="4"/>
  </r>
  <r>
    <s v="אי עצירת נסיעת קו 147 של חברת &quot;מטרופולין&quot; לנוסעת ממתינה בתאריך 29/1/20"/>
    <s v="CAS-192533-H1L7N5"/>
    <m/>
    <m/>
    <d v="2020-01-29T14:24:25"/>
    <s v="לא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נטע שטיינברג"/>
    <s v="מטרופולין"/>
    <d v="2020-01-29T14:03:00"/>
    <x v="5"/>
  </r>
  <r>
    <s v="אי עצירת נסיעת קו 148 של חברת &quot;מטרופולין&quot; לנוסע ממתין בתל-אביב בתאריך 30/4/20"/>
    <s v="CAS-201461-F5X3W3"/>
    <m/>
    <m/>
    <d v="2020-05-03T08:53:58"/>
    <s v="לא"/>
    <x v="0"/>
    <s v="תל אביב יפו"/>
    <s v="תל אביב יפו"/>
    <s v="כפר סבא"/>
    <s v="מרכז"/>
    <s v="148"/>
    <s v="מטרופולין"/>
    <n v="17148"/>
    <x v="1"/>
    <s v="הנהג לא עצר לנוסע שהמתין בתחנה"/>
    <s v="נחמה לידר"/>
    <s v="מטרופולין"/>
    <d v="2020-04-30T10:42:19"/>
    <x v="5"/>
  </r>
  <r>
    <s v="אי עצירת נסיעת קו 148 של חברת &quot;מטרופולין&quot; לנוסע ממתין בתל-אביב בתאריך 8/6/20"/>
    <s v="CAS-207399-S9S9Y6"/>
    <n v="8.0760000000000005"/>
    <d v="2020-06-18T12:22:46"/>
    <d v="2020-06-10T10:22:19"/>
    <s v="לא"/>
    <x v="0"/>
    <s v="תל אביב יפו"/>
    <s v="תל אביב יפו"/>
    <s v="כפר סבא"/>
    <s v="מרכז"/>
    <s v="148"/>
    <s v="מטרופולין"/>
    <n v="17148"/>
    <x v="1"/>
    <s v="הנהג לא עצר לנוסע שהמתין בתחנה"/>
    <s v="ניר רייכנטל שור"/>
    <s v="מטרופולין"/>
    <d v="2020-06-08T15:41:28"/>
    <x v="5"/>
  </r>
  <r>
    <s v="אי עצירת נסיעת קו 148 של חברת &quot;מטרופולין&quot; לנוסעת ממתינה בתל-אביב בתאריך 29/8/19"/>
    <s v="CAS-167117-P0N3M6"/>
    <m/>
    <m/>
    <d v="2019-09-03T15:15:55"/>
    <s v="כן"/>
    <x v="0"/>
    <s v="תל אביב יפו"/>
    <s v="כפר סבא"/>
    <s v="תל אביב יפו"/>
    <s v="מרכז"/>
    <s v="148"/>
    <s v="מטרופולין"/>
    <n v="17148"/>
    <x v="1"/>
    <s v="הנהג לא עצר לנוסע שהמתין בתחנה"/>
    <s v="לאה גנור"/>
    <s v="מטרופולין"/>
    <d v="2019-09-01T19:54:56"/>
    <x v="1"/>
  </r>
  <r>
    <s v="אי עצירת נסיעת קו 149 של חברת &quot;מטרופולין&quot; להעלות נוסע מכפר-סבא בתאריך 27/6/18"/>
    <s v="CAS-111030-Y9P4Q5"/>
    <m/>
    <m/>
    <d v="2018-06-28T13:54:2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הונתן בר"/>
    <s v="מטרופולין"/>
    <d v="2018-06-27T14:25:00"/>
    <x v="2"/>
  </r>
  <r>
    <s v="אי עצירת נסיעת קו 149 של חברת &quot;מטרופולין&quot; לנוסע ממתין בכפר-סבא בתאריך 16/1/20"/>
    <s v="CAS-190985-B5R7N6"/>
    <n v="6.2910000000000004"/>
    <d v="2020-07-30T15:11:16"/>
    <d v="2020-01-20T15:09:1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נדריי ברדיצבסקי"/>
    <s v="מטרופולין"/>
    <d v="2020-01-16T23:32:13"/>
    <x v="5"/>
  </r>
  <r>
    <s v="אי עצירת נסיעת קו 149 של חברת &quot;מטרופולין&quot; לנוסע ממתין בנווה ימין בתאריך 13/8/18"/>
    <s v="CAS-117685-V8M5F8"/>
    <m/>
    <m/>
    <d v="2018-08-15T16:31:3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שחר שלום"/>
    <s v="מטרופולין"/>
    <d v="2018-08-13T19:37:00"/>
    <x v="2"/>
  </r>
  <r>
    <s v="אי עצירת נסיעת קו 149 של חברת &quot;מטרופולין&quot; לנוסע ממתין בתל-אביב בתאריך 24/10/18"/>
    <s v="CAS-126400-V4T8G7"/>
    <m/>
    <m/>
    <d v="2018-10-25T15:31:2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וסף שפירא"/>
    <s v="מטרופולין"/>
    <d v="2018-10-24T18:53:00"/>
    <x v="2"/>
  </r>
  <r>
    <s v="אי עצירת נסיעת קו 149 של חברת &quot;מטרופולין&quot; לנוסע ממתין מכפר-סבא בתאריך 6/8/19"/>
    <s v="CAS-163188-J5M6K6"/>
    <m/>
    <m/>
    <d v="2019-08-08T14:29:2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שילה קרולין קרן"/>
    <s v="מטרופולין"/>
    <d v="2019-08-06T17:41:28"/>
    <x v="1"/>
  </r>
  <r>
    <s v="אי עצירת נסיעת קו 149 של חברת &quot;מטרופולין&quot; מתל-אביב בתאריך 21/9/16"/>
    <s v="CAS-50267-C0H3S4"/>
    <m/>
    <m/>
    <d v="2016-09-26T11:11:25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יצחק אבוהב"/>
    <s v="מטרופולין"/>
    <d v="2016-09-22T13:04:00"/>
    <x v="0"/>
  </r>
  <r>
    <s v="אי עצירת נסיעת קו 2 של חברת &quot;מטרופולין&quot; לנוסע ממתין בכפר-סבא בתאריך 10/1/19"/>
    <s v="CAS-147493-B4H2B5"/>
    <m/>
    <m/>
    <d v="2019-04-17T15:50:39"/>
    <s v="לא"/>
    <x v="0"/>
    <s v="כפר סבא"/>
    <s v="כפר סבא"/>
    <s v="כפר סבא"/>
    <s v="מרכז"/>
    <s v="2"/>
    <s v="מטרופולין"/>
    <n v="46002"/>
    <x v="1"/>
    <s v="הנהג לא עצר לנוסע שהמתין בתחנה"/>
    <s v="דניאל גרוסמן כאתב"/>
    <s v="מטרופולין"/>
    <d v="2019-04-16T17:27:00"/>
    <x v="1"/>
  </r>
  <r>
    <s v="אי עצירת נסיעת קו 21 של חברת &quot;מטרופולין&quot; להעלאת נוסע ממתין ברמת-השרון בתאריך 15/11/21"/>
    <s v="CAS-298396-C6S0X4"/>
    <n v="17.835999999999999"/>
    <d v="2021-12-21T15:01:51"/>
    <d v="2021-11-17T14:10:11"/>
    <s v="כן"/>
    <x v="1"/>
    <s v="רמת השרון"/>
    <s v="רמת השרון"/>
    <s v="תל אביב יפו"/>
    <s v="גוש דן"/>
    <s v="21"/>
    <s v="מטרופולין"/>
    <n v="59021"/>
    <x v="1"/>
    <s v="הנהג לא עצר לנוסע שהמתין בתחנה"/>
    <s v="סיגל גושן"/>
    <s v="מטרופולין"/>
    <d v="2021-11-15T14:47:34"/>
    <x v="6"/>
  </r>
  <r>
    <s v="אי עצירת נסיעת קו 21 של חברת &quot;מטרופולין&quot; מתל-אביב בתאריך 12/1/20"/>
    <s v="CAS-190130-T7K0B5"/>
    <n v="5.9349999999999996"/>
    <d v="2020-07-30T15:03:21"/>
    <d v="2020-01-16T09:58:17"/>
    <s v="כן"/>
    <x v="1"/>
    <s v="תל אביב יפו"/>
    <s v="תל אביב יפו"/>
    <s v="רמת השרון"/>
    <s v="גוש דן"/>
    <s v="21"/>
    <s v="מטרופולין"/>
    <n v="59021"/>
    <x v="1"/>
    <s v="הנהג לא עצר לנוסע שהמתין בתחנה"/>
    <s v="שמואל שקוביצקי"/>
    <s v="מטרופולין"/>
    <d v="2020-01-13T23:51:04"/>
    <x v="5"/>
  </r>
  <r>
    <s v="אי עצירת נסיעת קו 213 של חברת &quot;מטרופולין&quot; להעלאת נוסע ממתין בהרצליה בתאריך 31/5/18"/>
    <s v="CAS-109210-L2Z7V8"/>
    <m/>
    <m/>
    <d v="2018-06-14T07:59:22"/>
    <s v="כן"/>
    <x v="0"/>
    <s v="קלנסווה"/>
    <s v="הרצליה"/>
    <s v="קלנסווה"/>
    <s v="מרכז"/>
    <s v="213"/>
    <s v="מטרופולין"/>
    <n v="15213"/>
    <x v="1"/>
    <s v="הנהג לא עצר לנוסע שהמתין בתחנה"/>
    <s v="ליאת ירח"/>
    <s v="מטרופולין"/>
    <d v="2018-06-13T10:37:00"/>
    <x v="2"/>
  </r>
  <r>
    <s v="אי עצירת נסיעת קו 24 של חברת &quot;מטרופולין&quot; להעלאת נוסע ממתין בתל-אביב בתאריך 23/11/21"/>
    <s v="CAS-301933-T7T0C7"/>
    <n v="13.997999999999999"/>
    <d v="2021-12-22T11:06:58"/>
    <d v="2021-11-30T13:10:37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ספיר פריד"/>
    <s v="מטרופולין"/>
    <d v="2021-11-28T10:41:25"/>
    <x v="6"/>
  </r>
  <r>
    <s v="אי עצירת נסיעת קו 247 של חברת &quot;מטרופולין&quot; לנוסע ממתין בתאריך 25/6/15"/>
    <s v="CAS-36773-K7V0M1"/>
    <m/>
    <m/>
    <d v="2016-03-09T15:48:57"/>
    <s v="לא"/>
    <x v="0"/>
    <s v="כפר סבא"/>
    <s v="תל אביב יפו"/>
    <s v="כפר סבא"/>
    <s v="תא והמרכז"/>
    <s v="247"/>
    <s v="מטרופולין"/>
    <n v="12247"/>
    <x v="1"/>
    <s v="הנהג לא עצר לנוסע שהמתין בתחנה"/>
    <s v="שניר שרוני"/>
    <s v="מטרופולין"/>
    <d v="2015-06-29T11:18:00"/>
    <x v="3"/>
  </r>
  <r>
    <s v="אי עצירת נסיעת קו 249 של חברת &quot;מטרופולין&quot; לנוסע ממתין בהוד-השרון בתאריך 4/5/20"/>
    <s v="CAS-201689-R7N7Q4"/>
    <n v="9.0120000000000005"/>
    <d v="2020-06-28T07:01:15"/>
    <d v="2020-05-05T09:10:37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מוטי יוסוב"/>
    <s v="מטרופולין"/>
    <d v="2020-05-04T09:08:29"/>
    <x v="5"/>
  </r>
  <r>
    <s v="אי עצירת נסיעת קו 249 של חברת &quot;מטרופולין&quot; לנוסע ממתין לתל-אביב בתאריך 8/5/17"/>
    <s v="CAS-69485-Q6X8P6"/>
    <m/>
    <m/>
    <d v="2017-05-14T16:04:15"/>
    <s v="לא"/>
    <x v="0"/>
    <s v="הוד השרון"/>
    <s v="תל אביב יפו"/>
    <s v="הוד השרון"/>
    <s v="תא והמרכז"/>
    <s v="249"/>
    <s v="מטרופולין"/>
    <n v="11249"/>
    <x v="1"/>
    <s v="הנהג לא עצר לנוסע שהמתין בתחנה"/>
    <s v="דקל בן זאב"/>
    <s v="מטרופולין"/>
    <d v="2017-05-08T21:16:00"/>
    <x v="4"/>
  </r>
  <r>
    <s v="אי עצירת נסיעת קו 27 של חברת &quot;מטרופולין&quot; להעלאת נוסעת מהרצליה בתאריך 30/1/18"/>
    <s v="CAS-98716-J1B8G7"/>
    <m/>
    <m/>
    <d v="2018-02-25T13:27:50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בתאי קרידי"/>
    <s v="מטרופולין"/>
    <d v="2018-02-22T13:40:00"/>
    <x v="2"/>
  </r>
  <r>
    <s v="אי עצירת נסיעת קו 29 של חברת &quot;מטרופולין&quot; לנוסע ממתין בהרצליה בתאריך 19/11/21"/>
    <s v="CAS-299577-R0L0B3"/>
    <n v="16.062000000000001"/>
    <d v="2021-12-21T21:53:51"/>
    <d v="2021-11-22T13:04:55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לון עילם"/>
    <s v="מטרופולין"/>
    <d v="2021-11-19T21:28:13"/>
    <x v="6"/>
  </r>
  <r>
    <s v="אי עצירת נסיעת קו 29 של חברת &quot;מטרופולין&quot; לנוסע ממתין בהרצליה בתאריך 8/8/18"/>
    <s v="CAS-116837-V0K5K0"/>
    <m/>
    <m/>
    <d v="2018-08-08T15:48:07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בעז גדלין"/>
    <s v="מטרופולין"/>
    <d v="2018-08-08T16:47:00"/>
    <x v="2"/>
  </r>
  <r>
    <s v="אי עצירת נסיעת קו 29 של חברת &quot;מטרופולין&quot; לנוסע ממתין בכביש 531 בתאריך 31/3/19"/>
    <s v="CAS-147489-C7Z6B3"/>
    <m/>
    <m/>
    <d v="2019-04-17T15:47:43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דניאל גרוסמן כאתב"/>
    <s v="מטרופולין"/>
    <d v="2019-04-16T17:23:00"/>
    <x v="1"/>
  </r>
  <r>
    <s v="אי עצירת נסיעת קו 29 של חברת &quot;מטרופולין&quot; לנוסע ממתין בכפר-סבא בתאריך 26/4/21"/>
    <s v="CAS-256487-R2V4Z1"/>
    <n v="13.967000000000001"/>
    <d v="2021-08-29T07:04:30"/>
    <d v="2021-04-27T18:44:27"/>
    <s v="כן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בר קלינגר"/>
    <s v="מטרופולין"/>
    <d v="2021-04-26T08:36:10"/>
    <x v="6"/>
  </r>
  <r>
    <s v="אי עצירת נסיעת קו 29 של חברת &quot;מטרופולין&quot; לנוסעת ממתינה בכפר-סבא"/>
    <s v="CAS-107833-P5J3H0"/>
    <m/>
    <m/>
    <d v="2018-05-31T15:42:14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טטיאנה שוכן"/>
    <s v="מטרופולין"/>
    <d v="2018-05-31T09:48:00"/>
    <x v="2"/>
  </r>
  <r>
    <s v="אי עצירת נסיעת קו 3 של חברת &quot;מטרופולין&quot; להעלאת נוסע ממתין בכפר-סבא בתאריך 26/10/2020"/>
    <s v="CAS-227322-W3P0L6"/>
    <n v="0.97599999999999998"/>
    <d v="2021-02-28T07:01:13"/>
    <d v="2020-10-28T10:14:18"/>
    <s v="כן"/>
    <x v="0"/>
    <s v="כפר סבא"/>
    <s v="כפר סבא"/>
    <s v="כפר סבא"/>
    <s v="מרכז"/>
    <s v="3"/>
    <s v="מטרופולין"/>
    <n v="43003"/>
    <x v="1"/>
    <s v="הנהג לא עצר לנוסע שהמתין בתחנה"/>
    <s v="עופר דקל"/>
    <s v="מטרופולין"/>
    <d v="2020-10-26T15:36:28"/>
    <x v="5"/>
  </r>
  <r>
    <s v="אי עצירת נסיעת קו 3 של חברת &quot;מטרופולין&quot; להעלאת נוסעים ממתינים בתחנת הרכבת בתאריך 5/8/18"/>
    <s v="CAS-116503-R1D0B2"/>
    <m/>
    <m/>
    <d v="2018-08-07T07:13:46"/>
    <s v="לא"/>
    <x v="0"/>
    <s v="הרצליה"/>
    <s v="רעננה"/>
    <s v="הרצליה"/>
    <s v="מרכז"/>
    <s v="3"/>
    <s v="מטרופולין"/>
    <n v="42003"/>
    <x v="1"/>
    <s v="הנהג לא עצר לנוסע שהמתין בתחנה"/>
    <s v="אילנה עיגן"/>
    <s v="מטרופולין"/>
    <d v="2018-08-05T17:29:00"/>
    <x v="2"/>
  </r>
  <r>
    <s v="אי עצירת נסיעת קו 32 של חברת &quot;מטרופולין&quot; לרמת-השרון בתאריך 17/6/19"/>
    <s v="CAS-155124-K3X8K2"/>
    <m/>
    <m/>
    <d v="2019-06-20T15:10:30"/>
    <s v="לא"/>
    <x v="0"/>
    <s v="רמת השרון"/>
    <s v="רמת השרון"/>
    <s v="בית ברל"/>
    <s v="מרכז"/>
    <s v="32"/>
    <s v="מטרופולין"/>
    <n v="20032"/>
    <x v="1"/>
    <s v="הנהג לא עצר לנוסע שהמתין בתחנה"/>
    <s v="דניאל גרוסמן כאתב"/>
    <s v="מטרופולין"/>
    <d v="2019-06-18T22:50:22"/>
    <x v="1"/>
  </r>
  <r>
    <s v="אי עצירת נסיעת קו 347 של חברת &quot;מטרופולין&quot; להעלאת נוסעת בתל-אביב בתאריך 17/1/19"/>
    <s v="CAS-138062-P0W3Y6"/>
    <m/>
    <m/>
    <d v="2019-01-20T13:34:25"/>
    <s v="כן"/>
    <x v="0"/>
    <s v="תל אביב יפו"/>
    <s v="תל אביב יפו"/>
    <s v="רעננה"/>
    <s v="מרכז"/>
    <s v="347"/>
    <s v="מטרופולין"/>
    <n v="10347"/>
    <x v="1"/>
    <s v="הנהג לא עצר לנוסע שהמתין בתחנה"/>
    <s v="דנה זלוטניק קירשנבאום"/>
    <s v="מטרופולין"/>
    <d v="2019-01-17T09:29:00"/>
    <x v="1"/>
  </r>
  <r>
    <s v="אי עצירת נסיעת קו 347 של חברת &quot;מטרופולין&quot; להעלאת נוסעת בתל-אביב בתאריך 17/1/19"/>
    <s v="CAS-143481-C4Y5C9"/>
    <m/>
    <m/>
    <d v="2019-03-07T09:01:04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דנה זלוטניק קירשנבאום"/>
    <s v="מטרופולין"/>
    <d v="2019-01-17T09:29:00"/>
    <x v="1"/>
  </r>
  <r>
    <s v="אי עצירת נסיעת קו 347 של חברת &quot;מטרופולין&quot; לנוסע ממתין בהרצליה בתאריך 16/9/19"/>
    <s v="CAS-169846-V7V6Z7"/>
    <m/>
    <m/>
    <d v="2019-09-18T13:04:50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רונה קריטנשטיין"/>
    <s v="מטרופולין"/>
    <d v="2019-09-16T09:28:57"/>
    <x v="1"/>
  </r>
  <r>
    <s v="אי עצירת נסיעת קו 347 של חברת &quot;מטרופולין&quot; לנוסע ממתין להרצליה"/>
    <s v="CAS-59398-V5L2J5"/>
    <m/>
    <m/>
    <d v="2017-01-12T16:13:37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איתמר מזרחי"/>
    <s v="מטרופולין"/>
    <d v="2017-01-09T09:39:00"/>
    <x v="4"/>
  </r>
  <r>
    <s v="אי עצירת נסיעת קו 347 של חברת &quot;מטרופולין&quot; לרעננה בתאריך 21/11/16"/>
    <s v="CAS-54608-W2W6M1"/>
    <m/>
    <m/>
    <d v="2016-11-24T09:51:54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רונית קליין"/>
    <s v="מטרופולין"/>
    <d v="2016-11-21T09:24:00"/>
    <x v="0"/>
  </r>
  <r>
    <s v="אי עצירת נסיעת קו 347 של חברת &quot;מטרופולין&quot; מתל-אביב בתאריך 6/6/18"/>
    <s v="CAS-108410-J0K2J9"/>
    <m/>
    <m/>
    <d v="2018-06-07T07:40:14"/>
    <s v="לא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ידין צרפתי"/>
    <s v="מטרופולין"/>
    <d v="2018-06-06T11:41:00"/>
    <x v="2"/>
  </r>
  <r>
    <s v="אי עצירת נסיעת קו 39 של &quot;אגד&quot; לנוסע ממתין בכפר-סבא בתאריך 25/5/20"/>
    <s v="CAS-205262-H4N3T9"/>
    <m/>
    <m/>
    <d v="2020-05-27T08:43:50"/>
    <s v="לא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עופר דקל"/>
    <s v="מטרופולין"/>
    <d v="2020-05-25T10:50:20"/>
    <x v="5"/>
  </r>
  <r>
    <s v="אי עצירת נסיעת קו 42 ואי ביצוע נסיעה בקו 561 של חברת &quot;מטרופולין&quot; מכפר סבא בתאריך 05/12/2019"/>
    <s v="CAS-183496-P8M2J4"/>
    <n v="12.27"/>
    <d v="2020-08-17T08:32:46"/>
    <d v="2019-12-10T10:03:57"/>
    <s v="כן"/>
    <x v="1"/>
    <s v="כפר סבא"/>
    <s v="תל אביב יפו"/>
    <s v="כפר סבא"/>
    <s v="מרכז"/>
    <s v="561"/>
    <s v="מטרופולין"/>
    <n v="10561"/>
    <x v="0"/>
    <s v="אי ביצוע"/>
    <s v="בתיה בן ליש"/>
    <s v="מטרופולין"/>
    <d v="2019-12-05T23:08:17"/>
    <x v="1"/>
  </r>
  <r>
    <s v="אי עצירת נסיעת קו 42 של חברת &quot;מטרופולין&quot; לנוסעת ממתינה בפתח-תקווה בתאריך 10/7/18"/>
    <s v="CAS-113038-C0G1D7"/>
    <m/>
    <m/>
    <d v="2018-07-12T07:10:57"/>
    <s v="כן"/>
    <x v="0"/>
    <s v="כפר סבא"/>
    <s v="כפר סבא"/>
    <s v="פתח תקווה"/>
    <s v="מרכז"/>
    <s v="42"/>
    <s v="מטרופולין"/>
    <n v="26042"/>
    <x v="1"/>
    <s v="הנהג לא עצר לנוסע שהמתין בתחנה"/>
    <s v="איטה קאופמן"/>
    <s v="מטרופולין"/>
    <d v="2018-07-11T12:00:00"/>
    <x v="2"/>
  </r>
  <r>
    <s v="אי עצירת נסיעת קו 47 של חברת &quot;מטרופולין&quot; לנוסע ממתין בהצליה בתאריך 28/5/18"/>
    <s v="CAS-107778-P3Y6H0"/>
    <m/>
    <m/>
    <d v="2018-05-31T10:58:16"/>
    <s v="לא"/>
    <x v="0"/>
    <s v="הרצליה"/>
    <s v="רעננה"/>
    <s v="תל אביב יפו"/>
    <s v="מרכז"/>
    <s v="47"/>
    <s v="מטרופולין"/>
    <n v="19047"/>
    <x v="1"/>
    <s v="הנהג לא עצר לנוסע שהמתין בתחנה"/>
    <s v="דורית מרטין"/>
    <s v="מטרופולין"/>
    <d v="2018-05-30T15:04:00"/>
    <x v="2"/>
  </r>
  <r>
    <s v="אי עצירת נסיעת קו 472 של חברת &quot;מטרופולין&quot; להעלאת נוסע ממתין בתל-אביב בתאריך 15/11/21"/>
    <s v="CAS-298387-V9V4X0"/>
    <n v="17.827999999999999"/>
    <d v="2021-12-21T15:28:09"/>
    <d v="2021-11-17T14:05:11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עוזר"/>
    <s v="מטרופולין"/>
    <d v="2021-11-15T13:24:42"/>
    <x v="6"/>
  </r>
  <r>
    <s v="אי עצירת נסיעת קו 48 של חברת &quot;מטרופולין&quot; לנוסע ממתין ברעננה בתאריך 22/3/17"/>
    <s v="CAS-65935-G5F5H6"/>
    <m/>
    <m/>
    <d v="2017-04-09T08:26:57"/>
    <s v="כן"/>
    <x v="0"/>
    <s v="רעננה"/>
    <s v="תל אביב יפו"/>
    <s v="רעננה"/>
    <s v="תא והמרכז"/>
    <s v="48"/>
    <s v="מטרופולין"/>
    <n v="20048"/>
    <x v="1"/>
    <s v="הנהג לא עצר לנוסע שהמתין בתחנה"/>
    <s v="יולי גודייב"/>
    <s v="מטרופולין"/>
    <d v="2017-03-22T12:41:00"/>
    <x v="4"/>
  </r>
  <r>
    <s v="אי עצירת נסיעת קו 48 של חברת &quot;מטרופולין&quot; לנוסע ממתין בתל-אביב בתאריך 15/6/18"/>
    <s v="CAS-109403-L0R3K0"/>
    <m/>
    <m/>
    <d v="2018-06-17T11:12:19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גיא סמובסקי"/>
    <s v="מטרופולין"/>
    <d v="2018-06-16T21:53:00"/>
    <x v="2"/>
  </r>
  <r>
    <s v="אי עצירת נסיעת קו 501 של חברת &quot;מטרופולין&quot; להעלאת נוסעת ממתינה בתל-אביב בתאריך 16/11/20"/>
    <s v="CAS-231072-G9R8Q8"/>
    <n v="13.090999999999999"/>
    <d v="2021-03-21T07:03:06"/>
    <d v="2020-11-18T13:23:54"/>
    <s v="כן"/>
    <x v="1"/>
    <s v="תל אביב יפו"/>
    <s v="תל אביב יפו"/>
    <s v="רעננה"/>
    <s v="מרכז"/>
    <s v="501"/>
    <s v="מטרופולין"/>
    <n v="11501"/>
    <x v="1"/>
    <s v="הנהג לא עצר לנוסע שהמתין בתחנה"/>
    <s v="קיריל אהרונשטם"/>
    <s v="מטרופולין"/>
    <d v="2020-11-16T20:48:00"/>
    <x v="5"/>
  </r>
  <r>
    <s v="אי עצירת נסיעת קו 501 של חברת &quot;מטרופולין&quot; להעלות נוסע ממתין בהרצליה בתאריך 14/11/21"/>
    <s v="CAS-298011-W5V9D8"/>
    <n v="15.869"/>
    <d v="2021-12-20T15:22:55"/>
    <d v="2021-11-16T17:27:48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1-14T08:45:29"/>
    <x v="6"/>
  </r>
  <r>
    <s v="אי עצירת נסיעת קו 501 של חברת &quot;מטרופולין&quot; להעלות נוסע ממתין בהרצליה בתאריך 14/11/21"/>
    <s v="CAS-302634-L5C8H8"/>
    <n v="2E-3"/>
    <d v="2021-12-05T07:56:15"/>
    <d v="2021-12-02T14:15:01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חן וייס"/>
    <s v="מטרופולין"/>
    <d v="2021-11-14T08:45:29"/>
    <x v="6"/>
  </r>
  <r>
    <s v="אי עצירת נסיעת קו 501 של חברת &quot;מטרופולין&quot; לנוסע ממתין בהרצליה בתאריך 14/1/20"/>
    <s v="CAS-190990-C6J9B5"/>
    <n v="6.2869999999999999"/>
    <d v="2020-07-30T15:11:11"/>
    <d v="2020-01-20T15:10:21"/>
    <s v="כן"/>
    <x v="1"/>
    <s v="הרצליה"/>
    <s v="תל אביב יפו"/>
    <s v="הרצליה"/>
    <s v="מרכז"/>
    <s v="501"/>
    <s v="מטרופולין"/>
    <n v="11501"/>
    <x v="1"/>
    <s v="הנהג לא עצר לנוסע שהמתין בתחנה"/>
    <s v="זוהר אלידע"/>
    <s v="מטרופולין"/>
    <d v="2020-01-17T00:57:36"/>
    <x v="5"/>
  </r>
  <r>
    <s v="אי עצירת נסיעת קו 501 של חברת &quot;מטרופולין&quot; לנוסע ממתין בהרצליה ביום 20/7/21 ובקשה לתגבור הקו"/>
    <s v="CAS-272632-W5Z8T5"/>
    <n v="14.023"/>
    <d v="2021-08-19T08:31:22"/>
    <d v="2021-07-22T07:21:07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דניאל מיכאל"/>
    <s v="מטרופולין"/>
    <d v="2021-07-20T07:47:51"/>
    <x v="6"/>
  </r>
  <r>
    <s v="אי עצירת נסיעת קו 501 של חברת &quot;מטרופולין&quot; לנוסע ממתין בהרצליה בתאריך 10/5/20"/>
    <s v="CAS-202580-R6C5B2"/>
    <m/>
    <m/>
    <d v="2020-05-12T11:06:27"/>
    <s v="לא"/>
    <x v="1"/>
    <s v="הרצליה"/>
    <s v="תל אביב יפו"/>
    <s v="הרצליה"/>
    <s v="מרכז"/>
    <s v="501"/>
    <s v="מטרופולין"/>
    <n v="11501"/>
    <x v="1"/>
    <s v="הנהג לא עצר לנוסע שהמתין בתחנה"/>
    <s v="טל שרת"/>
    <s v="מטרופולין"/>
    <d v="2020-05-11T07:09:44"/>
    <x v="5"/>
  </r>
  <r>
    <s v="אי עצירת נסיעת קו 501 של חברת &quot;מטרופולין&quot; לנוסע ממתין בתל-אביב בתאריך 1/1/20"/>
    <s v="CAS-188032-R1Y7B3"/>
    <n v="9.8859999999999992"/>
    <d v="2020-07-30T14:50:02"/>
    <d v="2020-01-05T14:10:2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0-01-01T15:49:38"/>
    <x v="5"/>
  </r>
  <r>
    <s v="אי עצירת נסיעת קו 524 של חברת &quot;מטרופולין&quot; לנוסעים ממתינים בתל-אביב בתאריך 22/3/21 וערעור על דרישה לתשלום תעריף מוגדל"/>
    <s v="CAS-252929-R1K5T3"/>
    <n v="1.9750000000000001"/>
    <d v="2021-08-01T07:01:46"/>
    <d v="2021-04-11T09:37:43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אליס אזקיאל"/>
    <s v="מטרופולין"/>
    <d v="2021-04-07T23:14:00"/>
    <x v="6"/>
  </r>
  <r>
    <s v="אי עצירת נסיעת קו 531 של חברת &quot;מטרופולין&quot; להעלות נוסע ממתין בתל-אביב בתאריך 10/08/2020"/>
    <s v="CAS-217387-Q1N4Z3"/>
    <n v="13.41"/>
    <d v="2021-01-03T07:03:20"/>
    <d v="2020-08-13T07:37:35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אלון נסימיאן"/>
    <s v="מטרופולין"/>
    <d v="2020-08-10T16:19:00"/>
    <x v="5"/>
  </r>
  <r>
    <s v="אי עצירת נסיעת קו 532 של חברת &quot;מטרופולין&quot; להעלות נוסע ממתין בתל-אביב בתאריך 14/11/21"/>
    <s v="CAS-298012-F6S8C1"/>
    <n v="15.904999999999999"/>
    <d v="2021-12-21T14:08:53"/>
    <d v="2021-11-16T17:27:50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1-11-14T09:31:06"/>
    <x v="6"/>
  </r>
  <r>
    <s v="אי עצירת נסיעת קו 532 של חברת &quot;מטרופולין&quot; להעלות נוסע ממתין בתל-אביב בתאריך 14/11/21"/>
    <s v="CAS-302654-S0Z0L9"/>
    <n v="5.0000000000000001E-3"/>
    <d v="2021-12-05T07:56:23"/>
    <d v="2021-12-02T14:43:3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1-11-14T09:31:06"/>
    <x v="6"/>
  </r>
  <r>
    <s v="אי עצירת נסיעת קו 532 של חברת &quot;מטרופולין&quot; להעלות נוסע ממתין בתל-אביב בתאריך 14/11/21"/>
    <s v="CAS-302655-P1N3P0"/>
    <n v="7.0000000000000001E-3"/>
    <d v="2021-12-05T07:56:23"/>
    <d v="2021-12-02T14:43:38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1-11-14T09:31:06"/>
    <x v="6"/>
  </r>
  <r>
    <s v="אי עצירת נסיעת קו 532 של חברת &quot;מטרופולין&quot; להעלות נוסע ממתין בתל-אביב בתאריך 14/11/21"/>
    <s v="CAS-302656-T3X3H6"/>
    <n v="7.0000000000000001E-3"/>
    <d v="2021-12-05T07:56:29"/>
    <d v="2021-12-02T14:43:40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1-11-14T09:31:06"/>
    <x v="6"/>
  </r>
  <r>
    <s v="אי עצירת נסיעת קו 532 של חברת &quot;מטרופולין&quot; להעלות נוסע ממתין בתל-אביב בתאריך 14/11/21"/>
    <s v="CAS-302657-S6Q4S1"/>
    <n v="7.0000000000000001E-3"/>
    <d v="2021-12-05T07:56:29"/>
    <d v="2021-12-02T14:43:4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אוהד חפץ"/>
    <s v="מטרופולין"/>
    <d v="2021-11-14T09:31:06"/>
    <x v="6"/>
  </r>
  <r>
    <s v="אי עצירת נסיעת קו 532 של חברת &quot;מטרופולין&quot; להעלות נוסע ממתין בתל-אביב בתאריך 14/11/21"/>
    <s v="CAS-302668-F7C4M9"/>
    <n v="1E-3"/>
    <d v="2021-12-05T07:56:36"/>
    <d v="2021-12-02T14:48:52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אוהד חפץ"/>
    <s v="מטרופולין"/>
    <d v="2021-11-14T09:31:00"/>
    <x v="6"/>
  </r>
  <r>
    <s v="אי עצירת נסיעת קו 532 של חברת &quot;מטרופולין&quot; לנוסע ממתין בתל-אביב בתאריך 11/11/19"/>
    <s v="CAS-178098-M1D0N8"/>
    <n v="12.907999999999999"/>
    <d v="2020-08-17T07:22:46"/>
    <d v="2019-11-13T13:31:29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תמיר דישי"/>
    <s v="מטרופולין"/>
    <d v="2019-11-11T07:25:10"/>
    <x v="1"/>
  </r>
  <r>
    <s v="אי עצירת נסיעת קו 561 של חברת &quot;מטרופולין&quot; לנוסע ממתין בכפר-סבא בתאריך 26/12/19"/>
    <s v="CAS-187343-S8W1P4"/>
    <n v="12.307"/>
    <d v="2020-07-30T14:45:55"/>
    <d v="2019-12-31T15:16:41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עופר דקל"/>
    <s v="מטרופולין"/>
    <d v="2019-12-27T14:22:30"/>
    <x v="1"/>
  </r>
  <r>
    <s v="אי עצירת נסיעת קו 561 של חברת &quot;מטרופולין&quot; לנוסע ממתין בפתח-תקווה בתאריך 25/11/21"/>
    <s v="CAS-301616-D4F0T4"/>
    <n v="14.637"/>
    <d v="2021-12-22T10:45:52"/>
    <d v="2021-11-29T17:22:58"/>
    <s v="כן"/>
    <x v="1"/>
    <s v="כפר סבא"/>
    <s v="פתח תקווה"/>
    <s v="כפר סבא"/>
    <s v="מרכז"/>
    <s v="561"/>
    <s v="מטרופולין"/>
    <n v="10561"/>
    <x v="0"/>
    <s v="אי ביצוע"/>
    <s v="שקד בוקטוס"/>
    <s v="מטרופולין"/>
    <d v="2021-11-25T15:26:48"/>
    <x v="6"/>
  </r>
  <r>
    <s v="אי עצירת נסיעת קו 564 של חברת &quot;מטרופולין&quot; להעלאת נוסע ממתין בהוד-השרון בתאריך 10/05/2021"/>
    <s v="CAS-259603-Q6P2R1"/>
    <n v="15.231"/>
    <d v="2021-08-29T07:05:25"/>
    <d v="2021-05-12T08:58:01"/>
    <s v="כן"/>
    <x v="1"/>
    <s v="הוד השרון"/>
    <s v="כפר סבא"/>
    <s v="רמת גן"/>
    <s v="מרכז"/>
    <s v="564"/>
    <s v="מטרופולין"/>
    <n v="10564"/>
    <x v="1"/>
    <s v="הנהג לא עצר לנוסע שהמתין בתחנה"/>
    <s v="אוהד סגל"/>
    <s v="מטרופולין"/>
    <d v="2021-05-10T18:49:08"/>
    <x v="6"/>
  </r>
  <r>
    <s v="אי עצירת נסיעת קו 565 של חברת &quot;מטרופולין&quot; לנוסע ממתין בבני-ברק בתאריך 23/11/21"/>
    <s v="CAS-300857-Q1W3Q0"/>
    <n v="16.632999999999999"/>
    <d v="2021-12-22T10:18:38"/>
    <d v="2021-11-25T17:37:12"/>
    <s v="לא"/>
    <x v="1"/>
    <s v="בני ברק"/>
    <s v="תל אביב יפו"/>
    <s v="הוד השרון"/>
    <s v="מרכז"/>
    <s v="565"/>
    <s v="מטרופולין"/>
    <n v="10565"/>
    <x v="1"/>
    <s v="הנהג לא עצר לנוסע שהמתין בתחנה"/>
    <s v="יובל וייסמן"/>
    <s v="מטרופולין"/>
    <d v="2021-11-23T16:23:26"/>
    <x v="6"/>
  </r>
  <r>
    <s v="אי עצירת נסיעת קו 567 של חברת &quot;מטרופולין&quot; להעלות נוסע ממתין בתל-אביב בתאריך 10/11/19"/>
    <s v="CAS-178273-L0L4K7"/>
    <n v="14.579000000000001"/>
    <d v="2020-08-17T07:25:31"/>
    <d v="2019-11-13T16:53:31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עדן אולגה בן משה"/>
    <s v="מטרופולין"/>
    <d v="2019-11-10T18:13:44"/>
    <x v="1"/>
  </r>
  <r>
    <s v="אי עצירת נסיעת קו 567 של חברת &quot;מטרופולין&quot; מתל אביב בתאריך 25/11/21"/>
    <s v="CAS-301610-M7R6M1"/>
    <n v="14.635999999999999"/>
    <d v="2021-12-22T10:45:09"/>
    <d v="2021-11-29T17:16:28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חמה לידר"/>
    <s v="מטרופולין"/>
    <d v="2021-11-25T11:11:28"/>
    <x v="6"/>
  </r>
  <r>
    <s v="אי עצירת נסיעת קו 572 של חברת &quot;מטרופולין&quot; לנוסע ממתין בכפר-סבא בתאריך 23/11/21"/>
    <s v="CAS-300851-Z3F4C4"/>
    <n v="16.952999999999999"/>
    <d v="2021-12-22T10:15:14"/>
    <d v="2021-11-25T17:17:28"/>
    <s v="לא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אילת השחר דרור"/>
    <s v="מטרופולין"/>
    <d v="2021-11-23T09:54:44"/>
    <x v="6"/>
  </r>
  <r>
    <s v="אי עצירת נסיעת קו 572 של חברת &quot;מטרופולין&quot; מכפר-סבא בתאריך 30/11/2021"/>
    <s v="CAS-302728-H8K0G0"/>
    <n v="13.763"/>
    <d v="2021-12-23T07:45:27"/>
    <d v="2021-12-02T15:31:17"/>
    <s v="כן"/>
    <x v="1"/>
    <s v="כפר סבא"/>
    <s v="תל אביב יפו"/>
    <s v="כפר סבא"/>
    <s v="מרכז"/>
    <s v="572"/>
    <s v="מטרופולין"/>
    <n v="10572"/>
    <x v="1"/>
    <s v="הנהג לא עצר לנוסע שהמתין בתחנה"/>
    <s v="עופר דקל"/>
    <s v="מטרופולין"/>
    <d v="2021-11-30T11:51:42"/>
    <x v="6"/>
  </r>
  <r>
    <s v="אי עצירת נסיעת קו 601 של חברת &quot;מטרופולין&quot; להעלאת נוסעת ממתינה במכון וינגייט בתאריך 13/8/18"/>
    <s v="CAS-117658-M7L7V5"/>
    <m/>
    <m/>
    <d v="2018-08-15T15:45:00"/>
    <s v="כן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גלי אברמוביץ"/>
    <s v="מטרופולין"/>
    <d v="2018-08-13T13:22:00"/>
    <x v="2"/>
  </r>
  <r>
    <s v="אי עצירת נסיעת קו 605 של חברת &quot;מטרופולין&quot; לנוסע בתל-אביב בתאריך 15/12/19"/>
    <s v="CAS-184991-S5Y2P2"/>
    <n v="11.932"/>
    <d v="2020-08-17T08:59:28"/>
    <d v="2019-12-18T09:49:5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יוחאי חלפון"/>
    <s v="מטרופולין"/>
    <d v="2019-12-15T22:19:11"/>
    <x v="1"/>
  </r>
  <r>
    <s v="אי עצירת נסיעת קו 605 של חברת &quot;מטרופולין&quot; לנוסע ממתין בתל-אביב בתאריך 11/5/20"/>
    <s v="CAS-202606-Y3J2M8"/>
    <m/>
    <m/>
    <d v="2020-05-12T11:40:21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יועד פומרנץ"/>
    <s v="מטרופולין"/>
    <d v="2020-05-11T19:54:29"/>
    <x v="5"/>
  </r>
  <r>
    <s v="אי עצירת נסיעת קו 605 של חברת &quot;מטרופולין&quot; לנוסע ממתין בתל-אביב בתאריך 14/1/20"/>
    <s v="CAS-190433-H3G9L2"/>
    <n v="6.8630000000000004"/>
    <d v="2020-07-30T15:06:16"/>
    <d v="2020-01-16T18:00:1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דו גרוסמן"/>
    <s v="מטרופולין"/>
    <d v="2020-01-14T15:19:01"/>
    <x v="5"/>
  </r>
  <r>
    <s v="אי עצירת נסיעת קו 605 של חברת &quot;מטרופולין&quot; לנוסעת ממתינה בתל-אביב בתאריך 20/8/18"/>
    <s v="CAS-118692-P1H0J7"/>
    <m/>
    <m/>
    <d v="2018-08-22T10:50:58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מי בן"/>
    <s v="מטרופולין"/>
    <d v="2018-08-20T15:12:00"/>
    <x v="2"/>
  </r>
  <r>
    <s v="אי עצירת נסיעת קו 606 של חברת &quot;מטרופולין&quot; להעלאת נוסע ממתין בצומת רשפון בתאריך 31/5/20"/>
    <s v="CAS-206197-Y8M7F6"/>
    <n v="8.77"/>
    <d v="2020-06-14T13:37:50"/>
    <d v="2020-06-02T14:19:41"/>
    <s v="לא"/>
    <x v="1"/>
    <s v="חוף השרון"/>
    <s v="תל אביב יפו"/>
    <s v="נתניה"/>
    <s v="מרכז"/>
    <s v="606"/>
    <s v="מטרופולין"/>
    <n v="10606"/>
    <x v="2"/>
    <s v="איחור מעל 10 דקות"/>
    <s v="אורי דומב"/>
    <s v="מטרופולין"/>
    <d v="2020-05-31T15:34:24"/>
    <x v="5"/>
  </r>
  <r>
    <s v="אי עצירת נסיעת קו 606 של חברת &quot;מטרופולין&quot; לנוסע ממתין בדרך נמיר בתאריך 14/1/20"/>
    <s v="CAS-190138-Y3D5C1"/>
    <n v="5.9530000000000003"/>
    <d v="2020-07-30T15:03:26"/>
    <d v="2020-01-16T09:59:30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טל בן פורת"/>
    <s v="מטרופולין"/>
    <d v="2020-01-14T07:54:08"/>
    <x v="5"/>
  </r>
  <r>
    <s v="אי עצירת נסיעת קו 606 של חברת &quot;מטרופולין&quot; לנוסע ממתין בתל-אביב בתאריך 23/11/21"/>
    <s v="CAS-300856-C4D4D2"/>
    <n v="14.920999999999999"/>
    <d v="2021-12-22T10:17:40"/>
    <d v="2021-11-25T17:37:1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מוטי קרייף"/>
    <s v="מטרופולין"/>
    <d v="2021-11-23T16:12:27"/>
    <x v="6"/>
  </r>
  <r>
    <s v="אי עצירת נסיעת קו 606 של חברת &quot;מטרופולין&quot; לנוסע ממתין בתל-אביב בתאריך 23/11/21"/>
    <s v="CAS-304431-W6C1F1"/>
    <n v="1E-3"/>
    <d v="2021-12-12T08:40:50"/>
    <d v="2021-12-10T15:42:0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מוטי קרייף"/>
    <s v="מטרופולין"/>
    <d v="2021-11-23T16:12:27"/>
    <x v="6"/>
  </r>
  <r>
    <s v="אי עצירת נסיעת קו 611 של חברת &quot;מטרופולין&quot; מתל-אביב בתאריך 22/12/19"/>
    <s v="CAS-186323-M0K4L3"/>
    <n v="11.121"/>
    <d v="2020-07-30T14:39:35"/>
    <d v="2019-12-25T14:25:11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תומר מאיר"/>
    <s v="מטרופולין"/>
    <d v="2019-12-23T07:59:38"/>
    <x v="1"/>
  </r>
  <r>
    <s v="אי עצירת נסיעת קו 613 של חברת &quot;מטרופולין&quot; להעלאת נוסע ממתין בבני-ברק בתאריך 29/7/19"/>
    <s v="CAS-162152-M4H9T3"/>
    <m/>
    <m/>
    <d v="2019-08-01T16:33:45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מאיר פרנקל"/>
    <s v="מטרופולין"/>
    <d v="2019-07-30T22:54:18"/>
    <x v="1"/>
  </r>
  <r>
    <s v="אי עצירת נסיעת קו 613 של חברת &quot;מטרופולין&quot; לנוסע ממתין בבני ברק בתאריך 2/9/2020"/>
    <s v="CAS-221616-G8C1F7"/>
    <n v="13.885"/>
    <d v="2020-09-21T13:09:12"/>
    <d v="2020-09-07T15:24:08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צחק ברגר"/>
    <s v="מטרופולין"/>
    <d v="2020-09-03T13:56:00"/>
    <x v="5"/>
  </r>
  <r>
    <s v="אי עצירת נסיעת קו 613 של חברת &quot;מטרופולין&quot; לנוסע ממתין בבני-ברק בתאריך 24/5/20"/>
    <s v="CAS-205270-F9M0L4"/>
    <m/>
    <m/>
    <d v="2020-05-27T08:47:49"/>
    <s v="לא"/>
    <x v="1"/>
    <s v="בני ברק"/>
    <s v="בני ברק"/>
    <s v="נתניה"/>
    <s v="מרכז"/>
    <s v="613"/>
    <s v="מטרופולין"/>
    <n v="10613"/>
    <x v="1"/>
    <s v="הנהג לא עצר לנוסע שהמתין בתחנה"/>
    <s v="שמואל גולדשטיין"/>
    <s v="מטרופולין"/>
    <d v="2020-05-25T18:54:54"/>
    <x v="5"/>
  </r>
  <r>
    <s v="אי עצירת נסיעת קו 613 של חברת &quot;מטרופולין&quot; לנתניה בתאריך 26/5/19"/>
    <s v="CAS-151491-Z5V6J9"/>
    <m/>
    <m/>
    <d v="2019-05-29T09:50:5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בער לנדאו"/>
    <s v="מטרופולין"/>
    <d v="2019-05-26T16:54:13"/>
    <x v="1"/>
  </r>
  <r>
    <s v="אי עצירת נסיעת קו 614 של חברת &quot;מטרופולין&quot; לנוסע ממתין בבני-ברק בתאריך 21/8/19"/>
    <s v="CAS-165540-T2W9J4"/>
    <m/>
    <m/>
    <d v="2019-08-25T14:50:27"/>
    <s v="כן"/>
    <x v="1"/>
    <s v="בני ברק"/>
    <s v="נתניה"/>
    <s v="בני ברק"/>
    <s v="מרכז"/>
    <s v="614"/>
    <s v="מטרופולין"/>
    <n v="10614"/>
    <x v="1"/>
    <s v="הנהג לא עצר לנוסע שהמתין בתחנה"/>
    <s v="רחל קוקיס"/>
    <s v="מטרופולין"/>
    <d v="2019-08-21T14:26:42"/>
    <x v="1"/>
  </r>
  <r>
    <s v="אי עצירת נסיעת קו 616 של חברת &quot;מטרופולין&quot; להעלות נוסע ממתין בנתניה בתאריך 26/10/2020"/>
    <s v="CAS-227329-N2P5W6"/>
    <n v="1.2529999999999999"/>
    <d v="2021-02-28T07:01:13"/>
    <d v="2020-10-28T10:16:02"/>
    <s v="כן"/>
    <x v="1"/>
    <s v="נתניה"/>
    <s v="פתח תקווה"/>
    <s v="נתניה"/>
    <s v="מרכז"/>
    <s v="616"/>
    <s v="מטרופולין"/>
    <n v="10616"/>
    <x v="1"/>
    <s v="הנהג לא עצר לנוסע שהמתין בתחנה"/>
    <s v="שלמה שיימן"/>
    <s v="מטרופולין"/>
    <d v="2020-10-26T16:38:09"/>
    <x v="5"/>
  </r>
  <r>
    <s v="אי עצירת נסיעת קו 623 של חברת &quot;מטרופולין&quot; להעלות נוסע ממתין בתחנת יקום בתאריך 14/11/21"/>
    <s v="CAS-298016-R4D9F1"/>
    <n v="15.914999999999999"/>
    <d v="2021-12-21T14:26:36"/>
    <d v="2021-11-16T17:32:24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זליג שטרן"/>
    <s v="מטרופולין"/>
    <d v="2021-11-14T16:57:59"/>
    <x v="6"/>
  </r>
  <r>
    <s v="אי עצירת נסיעת קו 623 של חברת &quot;מטרופולין&quot; לנוסע ממתין בתחנת אמנון ותמר/מעפילי אגוז בנתניה"/>
    <s v="CAS-232779-G1S0T3"/>
    <n v="12.228999999999999"/>
    <d v="2020-12-13T15:45:11"/>
    <d v="2020-11-26T08:48:55"/>
    <s v="לא"/>
    <x v="1"/>
    <s v="נתניה"/>
    <s v="תל אביב יפו"/>
    <s v="נתניה"/>
    <s v="מרכז"/>
    <s v="623"/>
    <s v="מטרופולין"/>
    <n v="10623"/>
    <x v="0"/>
    <s v="אי ביצוע"/>
    <s v="איריס ויאיר דורי"/>
    <s v="מטרופולין"/>
    <d v="2020-11-24T04:33:54"/>
    <x v="5"/>
  </r>
  <r>
    <s v="אי עצירת נסיעת קו 623 של חברת &quot;מטרופולין&quot; לנוסעת ממתינה בתל-אביב בתאריך 25/12/19"/>
    <s v="CAS-186973-W3H2L8"/>
    <n v="9.0039999999999996"/>
    <d v="2020-07-30T14:41:50"/>
    <d v="2019-12-30T12:11:24"/>
    <s v="כן"/>
    <x v="1"/>
    <s v="תל אביב יפו"/>
    <s v="נתניה"/>
    <s v="תל אביב יפו"/>
    <s v="מרכז"/>
    <s v="623"/>
    <s v="מטרופולין"/>
    <n v="10623"/>
    <x v="1"/>
    <s v="הנהג לא עצר לנוסע שהמתין בתחנה"/>
    <s v="ילנה ליפשיץ"/>
    <s v="מטרופולין"/>
    <d v="2019-12-25T19:49:56"/>
    <x v="1"/>
  </r>
  <r>
    <s v="אי עצירת נסיעת קו 7 של חברת &quot;מטרופולין&quot; לנוסע ממתין ברעננה בתאריך 24/12/2019"/>
    <s v="CAS-186570-N5R8S9"/>
    <n v="11.750999999999999"/>
    <d v="2020-07-30T14:40:30"/>
    <d v="2019-12-26T13:44:07"/>
    <s v="כן"/>
    <x v="0"/>
    <s v="רעננה"/>
    <s v="רעננה"/>
    <s v="רעננה"/>
    <s v="מרכז"/>
    <s v="7"/>
    <s v="מטרופולין"/>
    <n v="27007"/>
    <x v="0"/>
    <s v="אי ביצוע"/>
    <s v="מאור אלבז"/>
    <s v="מטרופולין"/>
    <d v="2019-12-24T08:32:41"/>
    <x v="1"/>
  </r>
  <r>
    <s v="אי עצירת נסיעת קו 8 של חברת &quot;מטרופולין&quot; לנוסע ממתין בכפר-סבא בתאריך 19/1/20"/>
    <s v="CAS-191252-G5P0V2"/>
    <n v="6.883"/>
    <d v="2020-07-30T15:15:22"/>
    <d v="2020-01-21T13:41:28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חן אנגל"/>
    <s v="מטרופולין"/>
    <d v="2020-01-19T18:01:17"/>
    <x v="5"/>
  </r>
  <r>
    <s v="אי עצירת נסיעת קו 82 של חברת &quot;מטרופולין&quot; לנוסעת ממתינה בהרצליה בתאריך 7/2/17"/>
    <s v="CAS-62236-G4N8G3"/>
    <m/>
    <m/>
    <d v="2017-02-08T11:09:58"/>
    <s v="כן"/>
    <x v="0"/>
    <s v="הרצליה"/>
    <s v="הרצליה"/>
    <s v="הרצליה"/>
    <s v="תא והמרכז"/>
    <s v="82"/>
    <s v="מטרופולין"/>
    <n v="39082"/>
    <x v="1"/>
    <s v="הנהג לא עצר לנוסע שהמתין בתחנה"/>
    <s v="שירה רזניק"/>
    <s v="מטרופולין"/>
    <d v="2017-02-07T14:28:00"/>
    <x v="4"/>
  </r>
  <r>
    <s v="אי עצירת נסיעת קו 90 של חברת &quot;מטרופולין&quot; להעלאת נוסע ממתין בתל-אביב בתאריך 3/5/20"/>
    <s v="CAS-201571-V5P0T5"/>
    <n v="3.306"/>
    <d v="2020-09-27T07:00:42"/>
    <d v="2020-05-04T09:40:45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אביתר פרקר"/>
    <s v="מטרופולין"/>
    <d v="2020-05-03T10:11:22"/>
    <x v="5"/>
  </r>
  <r>
    <s v="אי עצירת נסיעת קו 90 של חברת &quot;מטרופולין&quot; להעלאת נוסע מתל-אביב בתאריך 24/9/17"/>
    <s v="CAS-83513-H8V0L6"/>
    <m/>
    <m/>
    <d v="2017-10-02T10:53:36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אור בוסקילה"/>
    <s v="מטרופולין"/>
    <d v="2017-09-26T02:48:00"/>
    <x v="4"/>
  </r>
  <r>
    <s v="אי עצירת נסיעת קו 90 של חברת &quot;מטרופולין&quot; לנוסע ממתין בתאריך 8/7/18"/>
    <s v="CAS-112403-N7W2R1"/>
    <m/>
    <m/>
    <d v="2018-07-08T15:14:3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ניר ליפשיץ"/>
    <s v="מטרופולין"/>
    <d v="2018-07-08T09:51:00"/>
    <x v="2"/>
  </r>
  <r>
    <s v="אי עצירת נסיעת קו 90 של חברת &quot;מטרופולין&quot; לנוסע ממתין בתל-אביב בתאריך 13/8/2017"/>
    <s v="CAS-78457-W2L4P1"/>
    <m/>
    <m/>
    <d v="2017-08-15T15:02:21"/>
    <s v="כן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ליאור לב"/>
    <s v="מטרופולין"/>
    <d v="2017-08-13T17:09:00"/>
    <x v="4"/>
  </r>
  <r>
    <s v="אי עצירת נסיעת קו 90 של חברת &quot;מטרופולין&quot; לנוסע ממתין בתל-אביב בתאריך 30/10/16"/>
    <s v="CAS-52260-L3T6V2"/>
    <m/>
    <m/>
    <d v="2016-10-30T16:12:31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אלון רגנשטיינר"/>
    <s v="מטרופולין"/>
    <d v="2016-10-30T08:38:00"/>
    <x v="0"/>
  </r>
  <r>
    <s v="אי עצירת נסיעת קו 90 של חברת &quot;מטרופולין&quot; לנוסע ממתין מהרצליה בתאריך 11/9/16"/>
    <s v="CAS-49502-V5D6W6"/>
    <m/>
    <m/>
    <d v="2016-09-19T14:56:32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רן דיאמנט"/>
    <s v="מטרופולין"/>
    <d v="2016-09-12T20:37:00"/>
    <x v="0"/>
  </r>
  <r>
    <s v="אי עצירת נסיעת קו 90 של חברת &quot;מטרופולין&quot; לנוסע ממתין מתל-אביב בתאריך 23/8/16"/>
    <s v="CAS-48027-D7N8T0"/>
    <m/>
    <m/>
    <d v="2016-08-25T16:01:37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ורלי גולדשטיין"/>
    <s v="מטרופולין"/>
    <d v="2016-08-24T07:12:00"/>
    <x v="0"/>
  </r>
  <r>
    <s v="אי עצירת נסיעת קו 90 של חברת &quot;מטרופולין&quot; לנוסע ממתין מתל-אביב בתאריך 29/1/17"/>
    <s v="CAS-61609-J4F1R6"/>
    <m/>
    <m/>
    <d v="2017-02-07T11:01:38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ירין סליבקה"/>
    <s v="מטרופולין"/>
    <d v="2017-01-29T14:43:00"/>
    <x v="4"/>
  </r>
  <r>
    <s v="אי עצירת נסיעת קו 90 של חברת &quot;מטרופולין&quot; לנוסע ממתין מתל-אביב בתאריך 8/1/17"/>
    <s v="CAS-62806-C2H2M4"/>
    <m/>
    <m/>
    <d v="2017-02-16T16:39:0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שי אבנר"/>
    <s v="מטרופולין"/>
    <d v="2017-01-08T08:21:00"/>
    <x v="4"/>
  </r>
  <r>
    <s v="אי עצירת נסיעת קו 90 של חברת &quot;מטרופולין&quot; לנוסע ממתין מתל-אביב בתאריך 8/1/17"/>
    <s v="CAS-59313-R1D6Y8"/>
    <m/>
    <m/>
    <d v="2017-01-12T11:51:38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שי אבנר"/>
    <s v="מטרופולין"/>
    <d v="2017-01-08T08:21:00"/>
    <x v="4"/>
  </r>
  <r>
    <s v="אי עצירת נסיעת קו 90 של חברת &quot;מטרופולין&quot; לנוסעת ממתינה בתל-אביב בתאריך 17/10/2019"/>
    <s v="CAS-173519-K0C6D2"/>
    <m/>
    <m/>
    <d v="2019-10-20T08:56:4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ופירה עגן"/>
    <s v="מטרופולין"/>
    <d v="2019-10-17T08:31:01"/>
    <x v="1"/>
  </r>
  <r>
    <s v="אי עצירת נסיעת קו 90 של חברת &quot;מטרופולין&quot; מתל אביב 21/11/21"/>
    <s v="CAS-300108-L7R1G0"/>
    <n v="14.728999999999999"/>
    <d v="2021-12-22T09:15:19"/>
    <d v="2021-11-23T16:36:14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חן ברנוי"/>
    <s v="מטרופולין"/>
    <d v="2021-11-21T09:02:09"/>
    <x v="6"/>
  </r>
  <r>
    <s v="אי עצירת נסיעת קו 90 של חברת &quot;מטרופולין&quot; מתל אביב בתאריך 19/01/2017"/>
    <s v="CAS-63913-V8D6Q5"/>
    <m/>
    <m/>
    <d v="2017-03-09T16:50:02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לירון אלדר"/>
    <s v="מטרופולין"/>
    <d v="2017-02-19T08:40:00"/>
    <x v="4"/>
  </r>
  <r>
    <s v="אי עצירת נסיעת קו 91 של חברת &quot;מטרופולין&quot; לנוסע ממתין מתל-אביב בתאריך 16/1/17"/>
    <s v="CAS-60875-M2W7N0"/>
    <m/>
    <m/>
    <d v="2017-02-05T16:12:50"/>
    <s v="כן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תומר פאר"/>
    <s v="מטרופולין"/>
    <d v="2017-01-19T12:40:00"/>
    <x v="4"/>
  </r>
  <r>
    <s v="אי עצירת נסיעת קו 91 של חברת &quot;מטרופולין&quot; לנוסעת ממתינה מתל-אביב בתאריך 19/10/16"/>
    <s v="CAS-51646-P0K2G0"/>
    <m/>
    <m/>
    <d v="2016-10-20T09:25:30"/>
    <s v="כן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אורית לנצט"/>
    <s v="מטרופולין"/>
    <d v="2016-10-19T09:38:00"/>
    <x v="0"/>
  </r>
  <r>
    <s v="אי עצירת נסיעת קו 93 של חברת &quot;מטרופולין&quot; לנוסע ממתין בתל-אביב בתאריך 7/9/16"/>
    <s v="CAS-51528-K5Y4Y6"/>
    <m/>
    <m/>
    <d v="2016-10-19T09:30:54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משה שמש"/>
    <s v="מטרופולין"/>
    <d v="2016-09-09T12:54:00"/>
    <x v="0"/>
  </r>
  <r>
    <s v="אי עצירת נסיעת קו 93 של חברת &quot;מטרופולין&quot; לנוסע ממתין בתל-אביב בתאריך 7/9/16"/>
    <s v="CAS-49357-X8D3Z4"/>
    <m/>
    <m/>
    <d v="2016-09-14T16:35:39"/>
    <s v="כן"/>
    <x v="0"/>
    <s v="תל אביב יפו"/>
    <s v="הרצליה"/>
    <s v="תל אביב יפו"/>
    <s v="תא והמרכז"/>
    <s v="93"/>
    <s v="מטרופולין"/>
    <n v="35093"/>
    <x v="1"/>
    <s v="הנהג לא עצר לנוסע שהמתין בתחנה"/>
    <s v="משה שמש"/>
    <s v="מטרופולין"/>
    <d v="2016-09-09T12:54:00"/>
    <x v="0"/>
  </r>
  <r>
    <s v="אי עצירת נסיעת קן 47 של חברת &quot;מטרופולין&quot; לנוסע ממתין בתחנה בתל-אביב בתאריך 17/2/19"/>
    <s v="CAS-141667-K0Q9N9"/>
    <m/>
    <m/>
    <d v="2019-02-19T10:35:36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אוה צ׳לצ׳ינסקי"/>
    <s v="מטרופולין"/>
    <d v="2019-02-18T19:07:00"/>
    <x v="1"/>
  </r>
  <r>
    <s v="אי עצירת קו 247 &quot;מטרופולין&quot; לנוסע הממתין בתחנה"/>
    <s v="CAS-42054-P6M5H6"/>
    <m/>
    <m/>
    <d v="2016-06-15T17:29:26"/>
    <s v="לא"/>
    <x v="0"/>
    <s v="רעננה"/>
    <s v="תל אביב יפו"/>
    <s v="כפר סבא"/>
    <s v="תא והמרכז"/>
    <s v="247"/>
    <s v="מטרופולין"/>
    <n v="12247"/>
    <x v="1"/>
    <s v="הנהג לא עצר לנוסע שהמתין בתחנה"/>
    <s v="אלעזר נוימן"/>
    <s v="מטרופולין"/>
    <d v="2016-06-15T12:21:00"/>
    <x v="0"/>
  </r>
  <r>
    <s v="אי עצירת קו 149 של חברת &quot;מטרופולין&quot; לנוסע ממתין מתל-אביב בתאריך 18/9/16"/>
    <s v="CAS-50322-Q2Z9D6"/>
    <m/>
    <m/>
    <d v="2016-09-26T13:48:43"/>
    <s v="לא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גל מוזס"/>
    <s v="מטרופולין"/>
    <d v="2016-09-25T13:19:00"/>
    <x v="0"/>
  </r>
  <r>
    <s v="אי עצירת קו 231 של חברת &quot;מטרופולין&quot; לנוסע ממתין מהוד-השרון בתאריך 23/12/16"/>
    <s v="CAS-57542-G9C9N7"/>
    <m/>
    <m/>
    <d v="2016-12-25T13:47:01"/>
    <s v="כן"/>
    <x v="0"/>
    <s v="תל אביב יפו"/>
    <s v="כפר סבא"/>
    <s v="תל אביב יפו"/>
    <s v="תא והמרכז"/>
    <s v="231"/>
    <s v="מטרופולין"/>
    <n v="11231"/>
    <x v="1"/>
    <s v="הנהג לא עצר לנוסע שהמתין בתחנה"/>
    <s v="מתן אל ברנס"/>
    <s v="מטרופולין"/>
    <d v="2016-12-23T13:17:00"/>
    <x v="0"/>
  </r>
  <r>
    <s v="אי עצירת קו 3 של חברת &quot;מטרופולין&quot;"/>
    <s v="CAS-28051-Z1B3T3"/>
    <m/>
    <m/>
    <d v="2015-10-08T12:33:54"/>
    <s v="לא"/>
    <x v="0"/>
    <s v="הוד השרון"/>
    <s v="הוד השרון"/>
    <s v="הוד השרון"/>
    <s v="תא והמרכז"/>
    <s v="3"/>
    <s v="מטרופולין"/>
    <n v="44003"/>
    <x v="1"/>
    <s v="הנהג לא עצר לנוסע שהמתין בתחנה"/>
    <s v="אברהם איצקוביץ"/>
    <s v="מטרופולין"/>
    <d v="2015-10-08T11:12:00"/>
    <x v="3"/>
  </r>
  <r>
    <s v="‏‏אי עצירת קו 347 של חברת &quot;מטרופולין&quot; מתל-אביב בתאריך 7/12/16"/>
    <s v="CAS-55858-J4V0Z7"/>
    <m/>
    <m/>
    <d v="2016-12-08T09:22:22"/>
    <s v="כן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דותן מרכוס"/>
    <s v="מטרופולין"/>
    <d v="2016-12-07T08:21:00"/>
    <x v="0"/>
  </r>
  <r>
    <s v="אי עצירת קו 349 של חברת &quot;מטרופולין&quot; להעלאת נוסע ממתין מתל-אביב בתאריך 18/1/17"/>
    <s v="CAS-60834-T5R3P8"/>
    <m/>
    <m/>
    <d v="2017-02-05T14:31:38"/>
    <s v="כן"/>
    <x v="0"/>
    <s v="תל אביב יפו"/>
    <s v="כוכב יאיר"/>
    <s v="תל אביב יפו"/>
    <s v="תא והמרכז"/>
    <s v="349"/>
    <s v="מטרופולין"/>
    <n v="12349"/>
    <x v="1"/>
    <s v="הנהג לא עצר לנוסע שהמתין בתחנה"/>
    <s v="דורון שטרסברג"/>
    <s v="מטרופולין"/>
    <d v="2017-01-18T20:00:00"/>
    <x v="4"/>
  </r>
  <r>
    <s v="אי עצירת קו 48 של חברת &quot;מטרופולין&quot; לנוסע ממתין בצומת הכפר הירוק להרצליה בתאריך 21/12/16"/>
    <s v="CAS-57905-Q1Z6L7"/>
    <m/>
    <m/>
    <d v="2016-12-29T11:03:29"/>
    <s v="כן"/>
    <x v="0"/>
    <s v="תל אביב יפו"/>
    <s v="תל אביב יפו"/>
    <s v="רעננה"/>
    <s v="תא והמרכז"/>
    <s v="48"/>
    <s v="מטרופולין"/>
    <n v="20048"/>
    <x v="1"/>
    <s v="הנהג לא עצר לנוסע שהמתין בתחנה"/>
    <s v="רינה שקד"/>
    <s v="מטרופולין"/>
    <d v="2016-12-22T23:26:00"/>
    <x v="0"/>
  </r>
  <r>
    <s v="‏‏אי עצירת קו 81 &quot;מטרופולין&quot; כפר סבא בתחנת עצירה"/>
    <s v="CAS-49998-C7X9L9"/>
    <m/>
    <m/>
    <d v="2016-09-25T10:12:58"/>
    <s v="כן"/>
    <x v="0"/>
    <s v="כפר סבא"/>
    <s v="כפר סבא"/>
    <s v="כפר סבא"/>
    <s v="תא והמרכז"/>
    <s v="81"/>
    <s v="מטרופולין"/>
    <n v="35081"/>
    <x v="1"/>
    <s v="הנהג לא עצר לנוסע שהמתין בתחנה"/>
    <s v="אורית בן שפר"/>
    <s v="מטרופולין"/>
    <d v="2016-09-18T15:33:00"/>
    <x v="0"/>
  </r>
  <r>
    <s v="אי עצירת קו 90 של חברת &quot;מטרופולין&quot; לנוסעת ממתינה"/>
    <s v="CAS-55502-K9K9Q0"/>
    <m/>
    <m/>
    <d v="2016-12-04T09:30:15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אולגה וולודקין"/>
    <s v="מטרופולין"/>
    <d v="2016-11-30T10:01:00"/>
    <x v="0"/>
  </r>
  <r>
    <s v="אי עצירת קווים 90 ו-91 של חברת &quot;מטרופולין&quot; לנוסע ממתין מתל-אביב בתאריך 3/7/16"/>
    <s v="CAS-43435-Y3Q8H7"/>
    <m/>
    <m/>
    <d v="2016-07-03T12:22:18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יהודה אלחנן"/>
    <s v="מטרופולין"/>
    <d v="2016-07-03T10:26:00"/>
    <x v="0"/>
  </r>
  <r>
    <s v="אי עצירת קווים 90 ו-91 של חברת &quot;מטרופולין&quot; לנוסע ממתין מתל-אביב בתאריך 3/7/16"/>
    <s v="CAS-43635-D7K3F7"/>
    <m/>
    <m/>
    <d v="2016-07-04T16:19:59"/>
    <s v="לא"/>
    <x v="0"/>
    <s v="תל אביב יפו"/>
    <s v="תל אביב יפו"/>
    <s v="הרצליה"/>
    <s v="תא והמרכז"/>
    <s v="91"/>
    <s v="מטרופולין"/>
    <n v="40091"/>
    <x v="1"/>
    <s v="הנהג לא עצר לנוסע שהמתין בתחנה"/>
    <s v="יהודה אלחנן"/>
    <s v="מטרופולין"/>
    <d v="2016-07-03T10:26:00"/>
    <x v="0"/>
  </r>
  <r>
    <s v="אי פתיחת דלתות בנסיעת קו 501 של חברת &quot;מטרופולין&quot; ברעננה בתאריך 26/11/2020"/>
    <s v="CAS-233306-K9L3Z4"/>
    <n v="13.189"/>
    <d v="2020-12-14T15:00:19"/>
    <d v="2020-11-30T09:26:10"/>
    <s v="לא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מריה שירייב"/>
    <s v="מטרופולין"/>
    <d v="2020-11-26T14:51:13"/>
    <x v="5"/>
  </r>
  <r>
    <s v="אי קבלת מענה מהגורמים המקצועיים בחברת &quot;מטרופולין&quot;"/>
    <s v="CAS-170528-D0Y0K3"/>
    <m/>
    <m/>
    <d v="2019-09-23T10:26:32"/>
    <s v="לא"/>
    <x v="0"/>
    <s v="תל אביב יפו"/>
    <s v="תל אביב יפו"/>
    <s v="רעננה"/>
    <s v="מרכז"/>
    <s v="147"/>
    <s v="מטרופולין"/>
    <n v="13147"/>
    <x v="1"/>
    <s v="הנהג לא עצר לנוסע שהמתין בתחנה"/>
    <s v="דניאל גרוס"/>
    <s v="מטרופולין"/>
    <d v="2019-09-19T08:54:00"/>
    <x v="1"/>
  </r>
  <r>
    <s v="אי קבלת מענה עבור פניות"/>
    <s v="CAS-200432-D8X0W5"/>
    <m/>
    <m/>
    <d v="2020-04-05T13:41:01"/>
    <s v="לא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20-04-04T19:49:38"/>
    <x v="5"/>
  </r>
  <r>
    <s v="‏‏אי קבלת תשובות על תלונות מנציגת תלונות הציבור חברת מטרופולין-נופר"/>
    <s v="CAS-25760-Q6M1C9"/>
    <m/>
    <m/>
    <d v="2015-08-18T13:56:08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8-13T12:43:00"/>
    <x v="3"/>
  </r>
  <r>
    <s v="אי תקינות רכב הסעה ועיכובים מכך בקו 27 של חברת &quot;מטרופולין&quot;"/>
    <s v="CAS-29558-Z5M3T5"/>
    <m/>
    <m/>
    <d v="2015-11-02T15:42:29"/>
    <s v="לא"/>
    <x v="0"/>
    <s v="רמת השרון"/>
    <s v="הרצליה"/>
    <s v="רמת השרון"/>
    <s v="תא והמרכז"/>
    <s v="27"/>
    <s v="מטרופולין"/>
    <n v="18027"/>
    <x v="0"/>
    <s v="אי ביצוע"/>
    <s v="לאה ליפשיץ"/>
    <s v="מטרופולין"/>
    <d v="2015-11-02T14:03:00"/>
    <x v="3"/>
  </r>
  <r>
    <s v="‏‏איחור ואי עמידה בלוח הזמנים"/>
    <s v="CAS-22817-Y6M2H5"/>
    <m/>
    <m/>
    <d v="2015-06-11T15:08:41"/>
    <s v="לא"/>
    <x v="0"/>
    <s v="כפר סבא"/>
    <s v="כפר סבא"/>
    <s v="כפר סבא"/>
    <s v="תא והמרכז"/>
    <s v="21"/>
    <s v="מטרופולין"/>
    <n v="27021"/>
    <x v="2"/>
    <s v="איחור מעל 10 דקות"/>
    <s v="דורון שטרסברג"/>
    <s v="מטרופולין"/>
    <d v="2015-06-09T20:42:00"/>
    <x v="3"/>
  </r>
  <r>
    <s v="איחור בביצוע נסיעה בקו 39 של חברת &quot;מטרופולין&quot; מהרצליה בתאריך 01/05/2019"/>
    <s v="CAS-148852-C5W2H5"/>
    <m/>
    <m/>
    <d v="2019-05-06T14:06:28"/>
    <s v="כן"/>
    <x v="0"/>
    <s v="הרצליה"/>
    <s v="כפר סבא"/>
    <s v="הרצליה"/>
    <s v="מרכז"/>
    <s v="39"/>
    <s v="מטרופולין"/>
    <n v="16039"/>
    <x v="2"/>
    <s v="איחור מעל 10 דקות"/>
    <s v="אורי לבנת"/>
    <s v="מטרופולין"/>
    <d v="2019-05-02T14:33:43"/>
    <x v="1"/>
  </r>
  <r>
    <s v="איחור בביצוע נסיעת קו 613 של חברת &quot;מטרופולין בתאריך 01/09/2021"/>
    <s v="CAS-282639-W5J7C8"/>
    <n v="20.965"/>
    <d v="2021-10-10T15:17:25"/>
    <d v="2021-09-02T13:51:25"/>
    <s v="לא"/>
    <x v="1"/>
    <s v="נתניה"/>
    <s v="נתניה"/>
    <s v="בני ברק"/>
    <s v="מרכז"/>
    <s v="613"/>
    <s v="מטרופולין"/>
    <n v="10613"/>
    <x v="2"/>
    <s v="איחור מעל 10 דקות"/>
    <s v="ישראל ברנד"/>
    <s v="מטרופולין"/>
    <d v="2021-09-01T08:28:47"/>
    <x v="6"/>
  </r>
  <r>
    <s v="‏‏איחור אוטובוס קו 7 &quot;מטרופולין&quot;"/>
    <s v="CAS-33323-V9Q7T5"/>
    <m/>
    <m/>
    <d v="2016-01-06T12:46:08"/>
    <s v="לא"/>
    <x v="0"/>
    <s v="הוד השרון"/>
    <s v="רעננה"/>
    <s v="הוד השרון"/>
    <s v="תא והמרכז"/>
    <s v="7"/>
    <s v="מטרופולין"/>
    <n v="27007"/>
    <x v="2"/>
    <s v="איחור מעל 10 דקות"/>
    <s v="גרמן בלטל"/>
    <s v="מטרופולין"/>
    <d v="2016-01-05T07:37:00"/>
    <x v="0"/>
  </r>
  <r>
    <s v="‏‏איחור אוטובוס קו 7 &quot;מטרופולין&quot;"/>
    <s v="CAS-33324-P3J2P0"/>
    <m/>
    <m/>
    <d v="2016-01-06T12:48:56"/>
    <s v="לא"/>
    <x v="0"/>
    <s v="הוד השרון"/>
    <s v="רעננה"/>
    <s v="הוד השרון"/>
    <s v="תא והמרכז"/>
    <s v="7"/>
    <s v="מטרופולין"/>
    <n v="27007"/>
    <x v="2"/>
    <s v="איחור מעל 10 דקות"/>
    <s v="גרמן בלטל"/>
    <s v="מטרופולין"/>
    <d v="2016-01-05T07:37:00"/>
    <x v="0"/>
  </r>
  <r>
    <s v="‏‏איחור באופן קבוע"/>
    <s v="CAS-24428-R8F6P6"/>
    <m/>
    <m/>
    <d v="2015-07-22T10:48:46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איתמר לכטמן"/>
    <s v="מטרופולין"/>
    <d v="2015-07-15T19:07:00"/>
    <x v="3"/>
  </r>
  <r>
    <s v="איחור בביצוע נסיעה בקו 608 של חברת &quot;מטרופולין&quot; מתל אביב בתאריך 11/03/2020"/>
    <s v="CAS-198778-X0J9Q4"/>
    <m/>
    <m/>
    <d v="2020-03-12T09:20:41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רועי קצירי"/>
    <s v="מטרופולין"/>
    <d v="2020-03-11T07:54:09"/>
    <x v="5"/>
  </r>
  <r>
    <s v="איחור בביצוע נסיעה בקו 1 של חברת &quot;מטרופולין&quot; בהוד השרון בתאריך 21/8/2019"/>
    <s v="CAS-165773-J6W8S0"/>
    <m/>
    <m/>
    <d v="2019-08-26T15:25:28"/>
    <s v="לא"/>
    <x v="0"/>
    <s v="הוד השרון"/>
    <s v="הוד השרון"/>
    <s v="הוד השרון"/>
    <s v="מרכז"/>
    <s v="1"/>
    <s v="מטרופולין"/>
    <n v="60001"/>
    <x v="1"/>
    <s v="הנהג לא עצר לנוסע שהמתין בתחנה"/>
    <s v="יסמין מדמון"/>
    <s v="מטרופולין"/>
    <d v="2019-08-22T16:39:42"/>
    <x v="1"/>
  </r>
  <r>
    <s v="איחור בביצוע נסיעה בקו 1 של חברת &quot;מטרופולין&quot; ברמת השרון בתאריך 03/09/2019"/>
    <s v="CAS-167633-Z2R8Q9"/>
    <m/>
    <m/>
    <d v="2019-09-05T13:03:32"/>
    <s v="כן"/>
    <x v="0"/>
    <s v="רמת השרון"/>
    <s v="רמת השרון"/>
    <s v="רמת השרון"/>
    <s v="מרכז"/>
    <s v="1"/>
    <s v="מטרופולין"/>
    <n v="56001"/>
    <x v="2"/>
    <s v="איחור מעל 10 דקות"/>
    <s v="קרן אשל"/>
    <s v="מטרופולין"/>
    <d v="2019-09-03T14:47:36"/>
    <x v="1"/>
  </r>
  <r>
    <s v="איחור בביצוע נסיעה בקו 1 של חברת &quot;מטרופולין&quot; בתאריך 18/01/17"/>
    <s v="CAS-61816-N0Q7P7"/>
    <m/>
    <m/>
    <d v="2017-02-07T13:46:01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דניס גרוסמן"/>
    <s v="מטרופולין"/>
    <d v="2017-01-23T00:12:00"/>
    <x v="4"/>
  </r>
  <r>
    <s v="איחור בביצוע נסיעה בקו 10 של חברת &quot;מטרופולין&quot; מכפר סבא בתאריך 15/06/2020"/>
    <s v="CAS-208715-F1D4X9"/>
    <n v="0.94699999999999995"/>
    <d v="2020-09-27T07:03:55"/>
    <d v="2020-06-17T11:52:55"/>
    <s v="כן"/>
    <x v="0"/>
    <s v="רעננה"/>
    <s v="רעננה"/>
    <s v="כפר סבא"/>
    <s v="מרכז"/>
    <s v="10"/>
    <s v="מטרופולין"/>
    <n v="26010"/>
    <x v="2"/>
    <s v="איחור מעל 10 דקות"/>
    <s v="לי דטנר"/>
    <s v="מטרופולין"/>
    <d v="2020-06-15T08:20:09"/>
    <x v="5"/>
  </r>
  <r>
    <s v="איחור בביצוע נסיעה בקו 11 של חברת &quot;מטרופולין&quot; בהוד השרון בתאריך 06/02/2020"/>
    <s v="CAS-194406-T2Z9D2"/>
    <n v="3.0979999999999999"/>
    <d v="2020-08-16T13:47:16"/>
    <d v="2020-02-10T10:56:16"/>
    <s v="כן"/>
    <x v="0"/>
    <s v="הוד השרון"/>
    <s v="רעננה"/>
    <s v="הוד השרון"/>
    <s v="מרכז"/>
    <s v="11"/>
    <s v="מטרופולין"/>
    <n v="35011"/>
    <x v="2"/>
    <s v="איחור מעל 10 דקות"/>
    <s v="ניר סנדל"/>
    <s v="מטרופולין"/>
    <d v="2020-02-07T12:41:53"/>
    <x v="5"/>
  </r>
  <r>
    <s v="איחור בביצוע נסיעה בקו 11 של חברת &quot;מטרופולין&quot; מהוד השרון בתאריך 06/10/2019"/>
    <s v="CAS-172463-Z5G6Y9"/>
    <m/>
    <m/>
    <d v="2019-10-08T08:09:33"/>
    <s v="לא"/>
    <x v="0"/>
    <s v="הוד השרון"/>
    <s v="רעננה"/>
    <s v="הוד השרון"/>
    <s v="מרכז"/>
    <s v="11"/>
    <s v="מטרופולין"/>
    <n v="35011"/>
    <x v="2"/>
    <s v="איחור מעל 10 דקות"/>
    <s v="ניר סנדל"/>
    <s v="מטרופולין"/>
    <d v="2019-10-06T10:40:00"/>
    <x v="1"/>
  </r>
  <r>
    <s v="איחור בביצוע נסיעה בקו 11 של חברת &quot;מטרופולין&quot; מהוד השרון בתאריך 11/10/2019"/>
    <s v="CAS-173197-W6N1J4"/>
    <m/>
    <m/>
    <d v="2019-10-16T13:30:32"/>
    <s v="כן"/>
    <x v="0"/>
    <s v="הוד השרון"/>
    <s v="רעננה"/>
    <s v="הוד השרון"/>
    <s v="מרכז"/>
    <s v="11"/>
    <s v="מטרופולין"/>
    <n v="35011"/>
    <x v="2"/>
    <s v="איחור מעל 10 דקות"/>
    <s v="ניר סנדל"/>
    <s v="מטרופולין"/>
    <d v="2019-10-11T13:21:15"/>
    <x v="1"/>
  </r>
  <r>
    <s v="איחור בביצוע נסיעה בקו 11 של חברת &quot;מטרופולין&quot; מהוד השרון בתאריך 23/09/2019"/>
    <s v="CAS-170899-T8L6X5"/>
    <m/>
    <m/>
    <d v="2019-09-25T09:04:09"/>
    <s v="כן"/>
    <x v="0"/>
    <s v="הוד השרון"/>
    <s v="רעננה"/>
    <s v="הוד השרון"/>
    <s v="מרכז"/>
    <s v="11"/>
    <s v="מטרופולין"/>
    <n v="35011"/>
    <x v="2"/>
    <s v="איחור מעל 10 דקות"/>
    <s v="אלמוג רוטר"/>
    <s v="מטרופולין"/>
    <d v="2019-09-23T09:49:46"/>
    <x v="1"/>
  </r>
  <r>
    <s v="איחור בביצוע נסיעה בקו 11 של חברת &quot;מטרופולין&quot; מרעננה בתאריך 06/08/2019"/>
    <s v="CAS-163121-B0B7X2"/>
    <m/>
    <m/>
    <d v="2019-08-08T10:17:04"/>
    <s v="לא"/>
    <x v="0"/>
    <s v="כפר סבא"/>
    <s v="רעננה"/>
    <s v="הוד השרון"/>
    <s v="מרכז"/>
    <s v="11"/>
    <s v="מטרופולין"/>
    <n v="35011"/>
    <x v="2"/>
    <s v="איחור 6 עד 10 דקות"/>
    <s v="רעות פיניק"/>
    <s v="מטרופולין"/>
    <d v="2019-08-06T14:15:10"/>
    <x v="1"/>
  </r>
  <r>
    <s v="איחור בביצוע נסיעה בקו 118 של חברת &quot;מטרופולין&quot; לכפר סבא בתאריך 17/6/2019"/>
    <s v="CAS-154758-K9L3K2"/>
    <m/>
    <m/>
    <d v="2019-06-18T15:19:25"/>
    <s v="כן"/>
    <x v="0"/>
    <s v="צור יצחק"/>
    <s v="כפר סבא"/>
    <s v="צור יצחק"/>
    <s v="מרכז"/>
    <s v="118"/>
    <s v="מטרופולין"/>
    <n v="11118"/>
    <x v="0"/>
    <s v="אי ביצוע"/>
    <s v="ידידה מורגן"/>
    <s v="מטרופולין"/>
    <d v="2019-06-17T07:31:06"/>
    <x v="1"/>
  </r>
  <r>
    <s v="איחור בביצוע נסיעה בקו 118 של חברת &quot;מטרופולין&quot; לצור יצחק בתאריך 27/8/2018"/>
    <s v="CAS-119736-B8N9N7"/>
    <m/>
    <m/>
    <d v="2018-08-28T17:26:41"/>
    <s v="כן"/>
    <x v="0"/>
    <s v="כפר סבא"/>
    <s v="צור יצחק"/>
    <s v="כפר סבא"/>
    <s v="מרכז"/>
    <s v="118"/>
    <s v="מטרופולין"/>
    <n v="11118"/>
    <x v="2"/>
    <s v="איחור מעל 10 דקות"/>
    <s v="שמואל הרוניין"/>
    <s v="מטרופולין"/>
    <d v="2018-08-27T22:22:00"/>
    <x v="2"/>
  </r>
  <r>
    <s v="איחור בביצוע נסיעה בקו 118 של חברת &quot;מטרופולין&quot; מכפר סבא בתאריך 06/08/2019"/>
    <s v="CAS-163130-X2C5N0"/>
    <m/>
    <m/>
    <d v="2019-08-08T10:28:04"/>
    <s v="כן"/>
    <x v="0"/>
    <s v="כפר סבא"/>
    <s v="צור יצחק"/>
    <s v="כפר סבא"/>
    <s v="מרכז"/>
    <s v="118"/>
    <s v="מטרופולין"/>
    <n v="11118"/>
    <x v="2"/>
    <s v="איחור מעל 10 דקות"/>
    <s v="חן אנגל"/>
    <s v="מטרופולין"/>
    <d v="2019-08-06T16:10:32"/>
    <x v="1"/>
  </r>
  <r>
    <s v="איחור בביצוע נסיעה בקו 118 של חברת &quot;מטרופולין&quot; מצור-יצחק בתאריך 14/07/2019"/>
    <s v="CAS-159186-N6J3B9"/>
    <m/>
    <m/>
    <d v="2019-07-16T12:16:18"/>
    <s v="כן"/>
    <x v="0"/>
    <s v="צור יצחק"/>
    <s v="כפר סבא"/>
    <s v="צור יצחק"/>
    <s v="מרכז"/>
    <s v="118"/>
    <s v="מטרופולין"/>
    <n v="11118"/>
    <x v="2"/>
    <s v="איחור מעל 10 דקות"/>
    <s v="ידידה מורגן"/>
    <s v="מטרופולין"/>
    <d v="2019-07-14T07:18:33"/>
    <x v="1"/>
  </r>
  <r>
    <s v="איחור בביצוע נסיעה בקו 12 של חברת &quot;מטרופולין&quot; בתל-אביב בתאריך 17/06/2019"/>
    <s v="CAS-154934-Z1B9Y6"/>
    <m/>
    <m/>
    <d v="2019-06-19T16:02:59"/>
    <s v="כן"/>
    <x v="1"/>
    <s v="תל אביב יפו"/>
    <s v="תל אביב יפו"/>
    <s v="תל אביב יפו"/>
    <s v="גוש דן"/>
    <s v="12"/>
    <s v="מטרופולין"/>
    <n v="23012"/>
    <x v="2"/>
    <s v="איחור מעל 10 דקות"/>
    <s v="שושנה הרנשטט"/>
    <s v="מטרופולין"/>
    <d v="2019-06-17T15:13:07"/>
    <x v="1"/>
  </r>
  <r>
    <s v="איחור בביצוע נסיעה בקו 123 של חברת &quot;מטרופולין&quot; לתל אביב בתאריך 05/03/2020"/>
    <s v="CAS-198217-Z9C1S2"/>
    <m/>
    <m/>
    <d v="2020-03-08T11:50:32"/>
    <s v="לא"/>
    <x v="0"/>
    <s v="צור יצחק"/>
    <s v="תל אביב יפו"/>
    <s v="קלנסווה"/>
    <s v="מרכז"/>
    <s v="123"/>
    <s v="מטרופולין"/>
    <n v="12123"/>
    <x v="0"/>
    <s v="אי ביצוע"/>
    <s v="חן קריגר"/>
    <s v="מטרופולין"/>
    <d v="2020-03-05T06:12:58"/>
    <x v="5"/>
  </r>
  <r>
    <s v="איחור בביצוע נסיעה בקו 123 של חברת &quot;מטרופולין&quot; לתל אביב בתאריך 20/06/2019"/>
    <s v="CAS-155623-Q2F3M7"/>
    <m/>
    <m/>
    <d v="2019-06-25T08:54:44"/>
    <s v="כן"/>
    <x v="0"/>
    <s v="צור יצחק"/>
    <s v="תל אביב יפו"/>
    <s v="קלנסווה"/>
    <s v="מרכז"/>
    <s v="123"/>
    <s v="מטרופולין"/>
    <n v="12123"/>
    <x v="1"/>
    <s v="הנהג לא עצר לנוסע שהמתין בתחנה"/>
    <s v="חן קריגר"/>
    <s v="מטרופולין"/>
    <d v="2019-06-22T16:21:25"/>
    <x v="1"/>
  </r>
  <r>
    <s v="איחור בביצוע נסיעה בקו 123 של חברת &quot;מטרופולין&quot; לתל אביב בתאריך 27/8/2019"/>
    <s v="CAS-166469-R5M8F4"/>
    <m/>
    <m/>
    <d v="2019-08-29T11:01:15"/>
    <s v="לא"/>
    <x v="0"/>
    <s v="צור יצחק"/>
    <s v="תל אביב יפו"/>
    <s v="קלנסווה"/>
    <s v="מרכז"/>
    <s v="123"/>
    <s v="מטרופולין"/>
    <n v="12123"/>
    <x v="0"/>
    <s v="אי ביצוע"/>
    <s v="חן קריגר"/>
    <s v="מטרופולין"/>
    <d v="2019-08-27T05:50:22"/>
    <x v="1"/>
  </r>
  <r>
    <s v="איחור בביצוע נסיעה בקו 123 של חברת &quot;מטרופולין&quot; לתל-אביב בתאריך 30/06/2019"/>
    <s v="CAS-156679-G9R7N9"/>
    <m/>
    <m/>
    <d v="2019-07-02T11:37:12"/>
    <s v="לא"/>
    <x v="0"/>
    <s v="צור יצחק"/>
    <s v="תל אביב יפו"/>
    <s v="קלנסווה"/>
    <s v="מרכז"/>
    <s v="123"/>
    <s v="מטרופולין"/>
    <n v="12123"/>
    <x v="2"/>
    <s v="איחור מעל 10 דקות"/>
    <s v="חן קריגר"/>
    <s v="מטרופולין"/>
    <d v="2019-06-30T05:57:30"/>
    <x v="1"/>
  </r>
  <r>
    <s v="איחור בביצוע נסיעה בקו 123 של חברת &quot;מטרופולין&quot; מטייבה בתאריך 14/03/17"/>
    <s v="CAS-65879-R6K6F1"/>
    <m/>
    <m/>
    <d v="2017-04-06T15:27:37"/>
    <s v="כן"/>
    <x v="0"/>
    <s v="טייבה"/>
    <s v="תל אביב יפו"/>
    <s v="טייבה"/>
    <s v="תא והמרכז"/>
    <s v="123"/>
    <s v="מטרופולין"/>
    <n v="12123"/>
    <x v="0"/>
    <s v="אי ביצוע"/>
    <s v="מאאב נאשף"/>
    <s v="מטרופולין"/>
    <d v="2017-03-14T15:07:00"/>
    <x v="4"/>
  </r>
  <r>
    <s v="איחור בביצוע נסיעה בקו 123 של חברת &quot;מטרופולין&quot; מצור-יצחק בתאריך 19/1/17"/>
    <s v="CAS-60787-D8W9J1"/>
    <m/>
    <m/>
    <d v="2017-02-05T11:53:19"/>
    <s v="כן"/>
    <x v="0"/>
    <s v="צור יצחק"/>
    <s v="תל אביב יפו"/>
    <s v="טייבה"/>
    <s v="תא והמרכז"/>
    <s v="123"/>
    <s v="מטרופולין"/>
    <n v="12123"/>
    <x v="0"/>
    <s v="אי ביצוע"/>
    <s v="סיגלית בוטון"/>
    <s v="מטרופולין"/>
    <d v="2017-01-29T20:27:00"/>
    <x v="4"/>
  </r>
  <r>
    <s v="איחור בביצוע נסיעה בקו 123 של חברת &quot;מטרופולין&quot; מקלנסווה בתאריך 24/12/2019"/>
    <s v="CAS-186629-K9V7Q7"/>
    <m/>
    <m/>
    <d v="2019-12-29T07:16:47"/>
    <s v="לא"/>
    <x v="0"/>
    <s v="צור יצחק"/>
    <s v="תל אביב יפו"/>
    <s v="קלנסווה"/>
    <s v="מרכז"/>
    <s v="123"/>
    <s v="מטרופולין"/>
    <n v="12123"/>
    <x v="2"/>
    <s v="איחור מעל 10 דקות"/>
    <s v="דורון בקל איילון"/>
    <s v="מטרופולין"/>
    <d v="2019-12-24T11:59:51"/>
    <x v="1"/>
  </r>
  <r>
    <s v="איחור בביצוע נסיעה בקו 123 של חברת&quot; מטרופולין&quot; מצור יצחק בתאריך 07/11/17"/>
    <s v="CAS-87809-D9M1C5"/>
    <m/>
    <m/>
    <d v="2017-11-20T09:20:06"/>
    <s v="כן"/>
    <x v="0"/>
    <s v="צור יצחק"/>
    <s v="תל אביב יפו"/>
    <s v="קלנסווה"/>
    <s v="מרכז"/>
    <s v="123"/>
    <s v="מטרופולין"/>
    <n v="12123"/>
    <x v="0"/>
    <s v="אי ביצוע"/>
    <s v="דורון בקל איילון"/>
    <s v="מטרופולין"/>
    <d v="2017-11-13T19:51:00"/>
    <x v="4"/>
  </r>
  <r>
    <s v="איחור בביצוע נסיעה בקו 124 של חברת &quot;מטרופולין&quot; מטירה בתאריך 28/07/2019"/>
    <s v="CAS-161487-K6V2V5"/>
    <m/>
    <m/>
    <d v="2019-07-30T09:25:26"/>
    <s v="כן"/>
    <x v="0"/>
    <s v="טירה"/>
    <s v="תל אביב יפו"/>
    <s v="טירה"/>
    <s v="מרכז"/>
    <s v="124"/>
    <s v="מטרופולין"/>
    <n v="14124"/>
    <x v="2"/>
    <s v="איחור מעל 10 דקות"/>
    <s v="עבד פדילה"/>
    <s v="מטרופולין"/>
    <d v="2019-07-28T16:28:46"/>
    <x v="1"/>
  </r>
  <r>
    <s v="איחור בביצוע נסיעה בקו 124 של חברת &quot;מטרופולין&quot; מתל-אביב בתאריך 20/04/2019"/>
    <s v="CAS-160177-K3T7Z1"/>
    <m/>
    <m/>
    <d v="2019-07-22T14:34:23"/>
    <s v="כן"/>
    <x v="0"/>
    <s v="תל אביב יפו"/>
    <s v="טירה"/>
    <s v="תל אביב יפו"/>
    <s v="מרכז"/>
    <s v="124"/>
    <s v="מטרופולין"/>
    <n v="14124"/>
    <x v="2"/>
    <s v="איחור מעל 10 דקות"/>
    <s v="אלכסיי צבטקוב"/>
    <s v="מטרופולין"/>
    <d v="2019-07-18T13:30:57"/>
    <x v="1"/>
  </r>
  <r>
    <s v="איחור בביצוע נסיעה בקו 126 של חברת &quot;מטרופולין&quot; מראשון-לציון בתאריך 05/03/2020"/>
    <s v="CAS-198220-S1N7Q5"/>
    <m/>
    <m/>
    <d v="2020-03-08T11:55:15"/>
    <s v="לא"/>
    <x v="1"/>
    <s v="חולון"/>
    <s v="תל אביב יפו"/>
    <s v="ראשון לציון"/>
    <s v="גוש דן"/>
    <s v="126"/>
    <s v="מטרופולין"/>
    <n v="11126"/>
    <x v="2"/>
    <s v="איחור מעל 10 דקות"/>
    <s v="שרי חפץ"/>
    <s v="מטרופולין"/>
    <d v="2020-03-05T09:02:52"/>
    <x v="5"/>
  </r>
  <r>
    <s v="איחור בביצוע נסיעה בקו 126 של חברת &quot;מטרופולין&quot; מתל אביב בתאריך 22/01/2020"/>
    <s v="CAS-191997-H8N4R1"/>
    <n v="5.8230000000000004"/>
    <d v="2020-08-16T13:40:25"/>
    <d v="2020-01-27T13:12:14"/>
    <s v="כן"/>
    <x v="1"/>
    <s v="תל אביב יפו"/>
    <s v="ראשון לציון"/>
    <s v="תל אביב יפו"/>
    <s v="גוש דן"/>
    <s v="126"/>
    <s v="מטרופולין"/>
    <n v="11126"/>
    <x v="0"/>
    <s v="אי ביצוע"/>
    <s v="פווה רחל"/>
    <s v="מטרופולין"/>
    <d v="2020-01-23T00:06:58"/>
    <x v="5"/>
  </r>
  <r>
    <s v="איחור בביצוע נסיעה בקו 126 של חברת &quot;מטרופלין&quot; לתל אביב בתאריך 24/06/2019"/>
    <s v="CAS-155886-X8D6Z5"/>
    <m/>
    <m/>
    <d v="2019-06-26T09:55:57"/>
    <s v="לא"/>
    <x v="1"/>
    <s v="חולון"/>
    <s v="תל אביב יפו"/>
    <s v="ראשון לציון"/>
    <s v="גוש דן"/>
    <s v="126"/>
    <s v="מטרופולין"/>
    <n v="11126"/>
    <x v="2"/>
    <s v="איחור 6 עד 10 דקות"/>
    <s v="שני עמיר"/>
    <s v="מטרופולין"/>
    <d v="2019-06-24T07:01:29"/>
    <x v="1"/>
  </r>
  <r>
    <s v="איחור בביצוע נסיעה בקו 13 של חברת &quot;מטרופולין&quot; לכפר סבא בתאריך 06/03/2020"/>
    <s v="CAS-198400-T2K5G0"/>
    <m/>
    <m/>
    <d v="2020-03-09T11:44:40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חמזה קאסם"/>
    <s v="מטרופולין"/>
    <d v="2020-03-06T08:48:48"/>
    <x v="5"/>
  </r>
  <r>
    <s v="איחור בביצוע נסיעה בקו 13 של חברת &quot;מטרופולין&quot; לכפר סבא בתאריך 19/11/18"/>
    <s v="CAS-130066-M3W1W9"/>
    <m/>
    <m/>
    <d v="2018-11-20T08:22:42"/>
    <s v="כן"/>
    <x v="0"/>
    <s v="קלנסווה"/>
    <s v="כפר סבא"/>
    <s v="קלנסווה"/>
    <s v="מרכז"/>
    <s v="13"/>
    <s v="מטרופולין"/>
    <n v="27013"/>
    <x v="0"/>
    <s v="אי ביצוע"/>
    <s v="אימן פדילה"/>
    <s v="מטרופולין"/>
    <d v="2018-11-19T14:04:00"/>
    <x v="2"/>
  </r>
  <r>
    <s v="איחור בביצוע נסיעה בקו 13 של חברת &quot;מטרופולין&quot; לכפר סבא בתאריך 28/2/2020"/>
    <s v="CAS-197467-P8F8L4"/>
    <m/>
    <m/>
    <d v="2020-03-02T09:43:56"/>
    <s v="לא"/>
    <x v="0"/>
    <s v="טירה"/>
    <s v="קלנסווה"/>
    <s v="כפר סבא"/>
    <s v="מרכז"/>
    <s v="13"/>
    <s v="מטרופולין"/>
    <n v="27013"/>
    <x v="2"/>
    <s v="איחור מעל 10 דקות"/>
    <s v="חמזה קאסם"/>
    <s v="מטרופולין"/>
    <d v="2020-02-28T08:04:57"/>
    <x v="5"/>
  </r>
  <r>
    <s v="איחור בביצוע נסיעה בקו 13 של חברת &quot;מטרופולין&quot; מכפר סבא בתאריך 02/09/18"/>
    <s v="CAS-121263-K3W1V3"/>
    <m/>
    <m/>
    <d v="2018-09-06T14:50:03"/>
    <s v="לא"/>
    <x v="0"/>
    <s v="טייבה"/>
    <s v="כפר סבא"/>
    <s v="קלנסווה"/>
    <s v="מרכז"/>
    <s v="13"/>
    <s v="מטרופולין"/>
    <n v="27013"/>
    <x v="2"/>
    <s v="איחור מעל 10 דקות"/>
    <s v="דר ג'ואד מסארוה אנקר"/>
    <s v="מטרופולין"/>
    <d v="2018-09-05T10:14:00"/>
    <x v="2"/>
  </r>
  <r>
    <s v="איחור בביצוע נסיעה בקו 14 של חברת &quot;מטרופולין&quot; בכפר סבא בתאריך 12/10/2018"/>
    <s v="CAS-124331-B8B9P5"/>
    <m/>
    <m/>
    <d v="2018-10-14T10:02:54"/>
    <s v="לא"/>
    <x v="0"/>
    <s v="כפר סבא"/>
    <s v="כפר סבא"/>
    <s v="כפר סבא"/>
    <s v="מרכז"/>
    <s v="14"/>
    <s v="מטרופולין"/>
    <n v="52014"/>
    <x v="2"/>
    <s v="איחור מעל 10 דקות"/>
    <s v="אסף כץ"/>
    <s v="מטרופולין"/>
    <d v="2018-10-12T08:25:00"/>
    <x v="2"/>
  </r>
  <r>
    <s v="איחור בביצוע נסיעה בקו 14 של חברת &quot;מטרופולין&quot; בכפר סבא בתאריך 25/07/2019"/>
    <s v="CAS-162731-Z7J2X2"/>
    <m/>
    <m/>
    <d v="2019-08-07T09:52:03"/>
    <s v="כן"/>
    <x v="0"/>
    <s v="כפר סבא"/>
    <s v="כפר סבא"/>
    <s v="כפר סבא"/>
    <s v="מרכז"/>
    <s v="14"/>
    <s v="מטרופולין"/>
    <n v="52014"/>
    <x v="2"/>
    <s v="איחור מעל 10 דקות"/>
    <s v="גדי גמבורג"/>
    <s v="מטרופולין"/>
    <d v="2019-07-25T15:51:00"/>
    <x v="1"/>
  </r>
  <r>
    <s v="איחור בביצוע נסיעה בקו 148 של חברת &quot;מטרופולין&quot; בכפר סבא בתאריך 14/01/20"/>
    <s v="CAS-190141-Z1Q5V6"/>
    <n v="6.0789999999999997"/>
    <d v="2020-07-30T15:03:41"/>
    <d v="2020-01-16T10:00:28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ביב סיטון"/>
    <s v="מטרופולין"/>
    <d v="2020-01-14T07:10:36"/>
    <x v="5"/>
  </r>
  <r>
    <s v="איחור בביצוע נסיעה בקו 148 של חברת &quot;מטרופולין&quot; לתל אביב בתאריך 04/06/2020"/>
    <s v="CAS-206922-N2D2M9"/>
    <n v="8.1880000000000006"/>
    <d v="2020-09-27T07:03:10"/>
    <d v="2020-06-08T10:22:34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יריס עייש"/>
    <s v="מטרופולין"/>
    <d v="2020-06-04T09:51:44"/>
    <x v="5"/>
  </r>
  <r>
    <s v="איחור בביצוע נסיעה בקו 148 של חברת &quot;מטרופולין&quot; לתל אביב בתאריך 31/05/2020"/>
    <s v="CAS-206013-G6J8Y7"/>
    <n v="3.88"/>
    <d v="2020-09-27T07:02:50"/>
    <d v="2020-06-01T14:09:31"/>
    <s v="כן"/>
    <x v="0"/>
    <s v="כפר סבא"/>
    <s v="תל אביב יפו"/>
    <s v="כפר סבא"/>
    <s v="מרכז"/>
    <s v="148"/>
    <s v="מטרופולין"/>
    <n v="17148"/>
    <x v="0"/>
    <s v="אי ביצוע"/>
    <s v="איריס עייש"/>
    <s v="מטרופולין"/>
    <d v="2020-05-31T09:15:13"/>
    <x v="5"/>
  </r>
  <r>
    <s v="איחור בביצוע נסיעה בקו 148 של חברת &quot;מטרופולין&quot; מכפר סבא בתאריך 07/11/2019"/>
    <s v="CAS-177397-D4R3Q1"/>
    <m/>
    <m/>
    <d v="2019-11-11T12:28:30"/>
    <s v="לא"/>
    <x v="0"/>
    <s v="כפר סבא"/>
    <s v="תל אביב יפו"/>
    <s v="כפר סבא"/>
    <s v="מרכז"/>
    <s v="148"/>
    <s v="מטרופולין"/>
    <n v="17148"/>
    <x v="0"/>
    <s v="אי ביצוע"/>
    <s v="שי שחר"/>
    <s v="מטרופולין"/>
    <d v="2019-11-07T06:50:15"/>
    <x v="1"/>
  </r>
  <r>
    <s v="איחור בביצוע נסיעה בקו 148 של חברת &quot;מטרופולין&quot; מכפר סבא בתאריך 12/01/20"/>
    <s v="CAS-189777-M6W0B1"/>
    <n v="5.984"/>
    <d v="2020-07-30T14:59:01"/>
    <d v="2020-01-14T14:26:50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אברהם"/>
    <s v="מטרופולין"/>
    <d v="2020-01-12T06:42:00"/>
    <x v="5"/>
  </r>
  <r>
    <s v="איחור בביצוע נסיעה בקו 148 של חברת &quot;מטרופולין&quot; מכפר סבא בתאריך 15/2/2018"/>
    <s v="CAS-97859-L8R4H2"/>
    <m/>
    <m/>
    <d v="2018-02-15T09:34:35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נחמיאס"/>
    <s v="מטרופולין"/>
    <d v="2018-02-15T06:18:00"/>
    <x v="2"/>
  </r>
  <r>
    <s v="איחור בביצוע נסיעה בקו 148 של חברת &quot;מטרופולין&quot; מכפר סבא בתאריך 18/06/2020"/>
    <s v="CAS-209292-G5N8D2"/>
    <n v="2.0590000000000002"/>
    <d v="2020-09-27T07:03:40"/>
    <d v="2020-06-22T10:35:17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רעות צור"/>
    <s v="מטרופולין"/>
    <d v="2020-06-18T18:58:42"/>
    <x v="5"/>
  </r>
  <r>
    <s v="איחור בביצוע נסיעה בקו 148 של חברת &quot;מטרופולין&quot; מכפר סבא בתאריך 21/01/2020"/>
    <s v="CAS-191749-F5Q5Z8"/>
    <n v="4.0449999999999999"/>
    <d v="2020-07-30T15:19:47"/>
    <d v="2020-01-26T10:40:22"/>
    <s v="כן"/>
    <x v="0"/>
    <s v="כפר סבא"/>
    <s v="תל אביב יפו"/>
    <s v="כפר סבא"/>
    <s v="מרכז"/>
    <s v="148"/>
    <s v="מטרופולין"/>
    <n v="17148"/>
    <x v="0"/>
    <s v="אי ביצוע"/>
    <s v="יואב לוי"/>
    <s v="מטרופולין"/>
    <d v="2020-01-21T20:12:11"/>
    <x v="5"/>
  </r>
  <r>
    <s v="איחור בביצוע נסיעה בקו 148 של חברת &quot;מטרופולין&quot; מכפר סבא בתאריך 23/09/2019"/>
    <s v="CAS-171580-Y7S0Y5"/>
    <m/>
    <m/>
    <d v="2019-10-02T12:50:16"/>
    <s v="לא"/>
    <x v="0"/>
    <s v="כפר סבא"/>
    <s v="תל אביב יפו"/>
    <s v="כפר סבא"/>
    <s v="מרכז"/>
    <s v="148"/>
    <s v="מטרופולין"/>
    <n v="17148"/>
    <x v="0"/>
    <s v="אי ביצוע"/>
    <s v="נועה רבן"/>
    <s v="מטרופולין"/>
    <d v="2019-09-26T06:47:32"/>
    <x v="1"/>
  </r>
  <r>
    <s v="איחור בביצוע נסיעה בקו 148 של חברת &quot;מטרופולין&quot; מכפר סבא בתאריך 25/06/2020"/>
    <s v="CAS-210277-J0K7H1"/>
    <n v="1.8919999999999999"/>
    <d v="2020-11-15T07:01:43"/>
    <d v="2020-06-29T11:00:18"/>
    <s v="כן"/>
    <x v="0"/>
    <s v="כפר סבא"/>
    <s v="תל אביב יפו"/>
    <s v="כפר סבא"/>
    <s v="מרכז"/>
    <s v="148"/>
    <s v="מטרופולין"/>
    <n v="17148"/>
    <x v="0"/>
    <s v="אי ביצוע"/>
    <s v="רעות צור"/>
    <s v="מטרופולין"/>
    <d v="2020-06-25T19:07:31"/>
    <x v="5"/>
  </r>
  <r>
    <s v="איחור בביצוע נסיעה בקו 148 של חברת &quot;מטרופולין&quot; מכפר סבא בתאריך 25/09/2019"/>
    <s v="CAS-171416-V4J9W9"/>
    <m/>
    <m/>
    <d v="2019-09-29T09:14:34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ייל מייכור"/>
    <s v="מטרופולין"/>
    <d v="2019-09-25T08:23:51"/>
    <x v="1"/>
  </r>
  <r>
    <s v="איחור בביצוע נסיעה בקו 148 של חברת &quot;מטרופולין&quot; מתל אביב בתאריך 14/3/2019"/>
    <s v="CAS-144397-X7J9H1"/>
    <m/>
    <m/>
    <d v="2019-03-17T11:09:37"/>
    <s v="לא"/>
    <x v="0"/>
    <s v="תל אביב יפו"/>
    <s v="כפר סבא"/>
    <s v="תל אביב יפו"/>
    <s v="מרכז"/>
    <s v="148"/>
    <s v="מטרופולין"/>
    <n v="17148"/>
    <x v="0"/>
    <s v="אי ביצוע"/>
    <s v="אבישי כהן"/>
    <s v="מטרופולין"/>
    <d v="2019-03-14T10:10:00"/>
    <x v="1"/>
  </r>
  <r>
    <s v="איחור בביצוע נסיעה בקו 149 של חברת &quot;מטרופולין&quot; מתל אביב בתאריך 05/09/2019"/>
    <s v="CAS-168189-K2V8N9"/>
    <m/>
    <m/>
    <d v="2019-09-09T12:31:0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תהילה אפוטה"/>
    <s v="מטרופולין"/>
    <d v="2019-09-05T18:35:35"/>
    <x v="1"/>
  </r>
  <r>
    <s v="איחור בביצוע נסיעה בקו 149 של חברת &quot;מטרופולין&quot; בכפר סבא בתאריך 09/07/2019"/>
    <s v="CAS-159480-W8P7Z5"/>
    <m/>
    <m/>
    <d v="2019-07-17T12:53:4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מקסים רודניצקי"/>
    <s v="מטרופולין"/>
    <d v="2019-07-09T08:31:00"/>
    <x v="1"/>
  </r>
  <r>
    <s v="איחור בביצוע נסיעה בקו 149 של חברת &quot;מטרופולין&quot; בכפר סבא בתאריך 18/10/17"/>
    <s v="CAS-102767-H3C2H8"/>
    <m/>
    <m/>
    <d v="2018-04-18T07:54:14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שניר שרוני"/>
    <s v="מטרופולין"/>
    <d v="2017-10-23T21:01:00"/>
    <x v="4"/>
  </r>
  <r>
    <s v="איחור בביצוע נסיעה בקו 149 של חברת &quot;מטרופולין&quot; בתל אביב בתאריך 19/11/19"/>
    <s v="CAS-179940-T7Y5Y9"/>
    <n v="12.981"/>
    <d v="2020-08-17T07:41:22"/>
    <d v="2019-11-21T14:09:10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עמרי סינדר"/>
    <s v="מטרופולין"/>
    <d v="2019-11-19T09:11:58"/>
    <x v="1"/>
  </r>
  <r>
    <s v="איחור בביצוע נסיעה בקו 149 של חברת &quot;מטרופולין&quot; לכפר סבא בתאריך 26/6/2018"/>
    <s v="CAS-110995-F9Y9C1"/>
    <m/>
    <m/>
    <d v="2018-06-28T10:50:09"/>
    <s v="לא"/>
    <x v="0"/>
    <s v="כפר סבא"/>
    <s v="כפר סבא"/>
    <s v="תל אביב יפו"/>
    <s v="מרכז"/>
    <s v="149"/>
    <s v="מטרופולין"/>
    <n v="12149"/>
    <x v="2"/>
    <s v="איחור מעל 10 דקות"/>
    <s v="מרגריטה רודיצקי"/>
    <s v="מטרופולין"/>
    <d v="2018-06-27T14:26:00"/>
    <x v="2"/>
  </r>
  <r>
    <s v="איחור בביצוע נסיעה בקו 149 של חברת &quot;מטרופולין&quot; לתל אביב בתאריך 16/09/19"/>
    <s v="CAS-170132-S8V0H4"/>
    <m/>
    <m/>
    <d v="2019-09-19T14:51:2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לון רגנשטיינר"/>
    <s v="מטרופולין"/>
    <d v="2019-09-16T09:44:00"/>
    <x v="1"/>
  </r>
  <r>
    <s v="איחור בביצוע נסיעה בקו 149 של חברת &quot;מטרופולין&quot; לתל אביב בתאריך 20/06/2019"/>
    <s v="CAS-155817-K3X1M5"/>
    <m/>
    <m/>
    <d v="2019-06-25T16:08:00"/>
    <s v="לא"/>
    <x v="0"/>
    <s v="תל אביב יפו"/>
    <s v="תל אביב יפו"/>
    <s v="כפר סבא"/>
    <s v="מרכז"/>
    <s v="149"/>
    <s v="מטרופולין"/>
    <n v="12149"/>
    <x v="0"/>
    <s v="אי ביצוע"/>
    <s v="דניאל גרוסמן כאתב"/>
    <s v="מטרופולין"/>
    <d v="2019-06-23T16:28:27"/>
    <x v="1"/>
  </r>
  <r>
    <s v="איחור בביצוע נסיעה בקו 149 של חברת &quot;מטרופולין&quot; לתל אביב בתאריך 7/4/2019"/>
    <s v="CAS-147196-F9R7N2"/>
    <m/>
    <m/>
    <d v="2019-04-16T10:09:41"/>
    <s v="לא"/>
    <x v="0"/>
    <s v="רמת השרון"/>
    <s v="תל אביב יפו"/>
    <s v="כפר סבא"/>
    <s v="מרכז"/>
    <s v="149"/>
    <s v="מטרופולין"/>
    <n v="12149"/>
    <x v="2"/>
    <s v="איחור מעל 10 דקות"/>
    <s v="יולי גודייב"/>
    <s v="מטרופולין"/>
    <d v="2019-04-07T16:37:00"/>
    <x v="1"/>
  </r>
  <r>
    <s v="איחור בביצוע נסיעה בקו 149 של חברת &quot;מטרופולין&quot; מכפר סבא בתאריך 05/09/2019"/>
    <s v="CAS-168209-C1Z3D8"/>
    <m/>
    <m/>
    <d v="2019-09-09T13:07:58"/>
    <s v="כן"/>
    <x v="0"/>
    <s v="כפר סבא"/>
    <s v="תל אביב יפו"/>
    <s v="כפר סבא"/>
    <s v="מרכז"/>
    <s v="149"/>
    <s v="מטרופולין"/>
    <n v="12149"/>
    <x v="0"/>
    <s v="אי ביצוע"/>
    <s v="טליה ימיני"/>
    <s v="מטרופולין"/>
    <d v="2019-09-05T22:31:09"/>
    <x v="1"/>
  </r>
  <r>
    <s v="איחור בביצוע נסיעה בקו 149 של חברת &quot;מטרופולין&quot; מכפר סבא בתאריך 10/09/2019"/>
    <s v="CAS-170960-N1D1S6"/>
    <m/>
    <m/>
    <d v="2019-09-25T10:24:3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יניב בלואר"/>
    <s v="מטרופולין"/>
    <d v="2019-09-10T10:10:00"/>
    <x v="1"/>
  </r>
  <r>
    <s v="איחור בביצוע נסיעה בקו 149 של חברת &quot;מטרופולין&quot; מכפר סבא בתאריך 12/06/2019"/>
    <s v="CAS-155032-Q9X6K6"/>
    <m/>
    <m/>
    <d v="2019-06-20T10:39:5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דיוויד לרנר"/>
    <s v="מטרופולין"/>
    <d v="2019-06-12T19:42:00"/>
    <x v="1"/>
  </r>
  <r>
    <s v="איחור בביצוע נסיעה בקו 149 של חברת &quot;מטרופולין&quot; מכפר סבא בתאריך 14/11/2019"/>
    <s v="CAS-178785-G9K8K5"/>
    <n v="4.72"/>
    <d v="2020-08-17T07:17:07"/>
    <d v="2019-11-17T18:22:45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11-14T07:54:18"/>
    <x v="1"/>
  </r>
  <r>
    <s v="איחור בביצוע נסיעה בקו 149 של חברת &quot;מטרופולין&quot; מכפר סבא בתאריך 16/06/2019"/>
    <s v="CAS-154991-X5W5C7"/>
    <m/>
    <m/>
    <d v="2019-06-20T08:44:2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דניאל גרוסמן כאתב"/>
    <s v="מטרופולין"/>
    <d v="2019-06-17T21:17:24"/>
    <x v="1"/>
  </r>
  <r>
    <s v="איחור בביצוע נסיעה בקו 149 של חברת &quot;מטרופולין&quot; מכפר סבא בתאריך 18/11/2019"/>
    <s v="CAS-181508-G2P9S1"/>
    <m/>
    <m/>
    <d v="2019-12-01T11:24:00"/>
    <s v="לא"/>
    <x v="0"/>
    <s v="כפר סבא"/>
    <s v="תל אביב יפו"/>
    <s v="כפר סבא"/>
    <s v="מרכז"/>
    <s v="149"/>
    <s v="מטרופולין"/>
    <n v="12149"/>
    <x v="0"/>
    <s v="אי ביצוע"/>
    <s v="ניתאי שטיינר"/>
    <s v="מטרופולין"/>
    <d v="2019-11-26T14:22:12"/>
    <x v="1"/>
  </r>
  <r>
    <s v="איחור בביצוע נסיעה בקו 149 של חברת &quot;מטרופולין&quot; מכפר סבא בתאריך 2/4/2019"/>
    <s v="CAS-146286-D5T4X8"/>
    <m/>
    <m/>
    <d v="2019-04-03T14:22:31"/>
    <s v="לא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04-02T07:52:00"/>
    <x v="1"/>
  </r>
  <r>
    <s v="איחור בביצוע נסיעה בקו 149 של חברת &quot;מטרופולין&quot; מכפר סבא בתאריך 23/01/2020"/>
    <s v="CAS-192017-D2P9Q5"/>
    <n v="3.887"/>
    <d v="2020-07-30T15:22:07"/>
    <d v="2020-01-27T13:33:1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20-01-23T08:01:48"/>
    <x v="5"/>
  </r>
  <r>
    <s v="איחור בביצוע נסיעה בקו 149 של חברת &quot;מטרופולין&quot; מכפר סבא בתאריך 24/1/19"/>
    <s v="CAS-138912-K7P0T5"/>
    <m/>
    <m/>
    <d v="2019-01-28T14:55:4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ריבי נירון"/>
    <s v="מטרופולין"/>
    <d v="2019-01-24T16:17:00"/>
    <x v="1"/>
  </r>
  <r>
    <s v="איחור בביצוע נסיעה בקו 149 של חברת &quot;מטרופולין&quot; מכפר סבא בתאריך 28/11/2019"/>
    <s v="CAS-181878-D3C1V0"/>
    <m/>
    <m/>
    <d v="2019-12-02T14:24:54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נויה בן דור"/>
    <s v="מטרופולין"/>
    <d v="2019-11-28T07:58:54"/>
    <x v="1"/>
  </r>
  <r>
    <s v="איחור בביצוע נסיעה בקו 149 של חברת &quot;מטרופולין&quot; מכפר סבא בתאריך 31/05/2020"/>
    <s v="CAS-206133-T2M3X6"/>
    <n v="3.0350000000000001"/>
    <d v="2020-09-27T07:02:50"/>
    <d v="2020-06-02T11:08:17"/>
    <s v="כן"/>
    <x v="0"/>
    <s v="כפר סבא"/>
    <s v="תל אביב יפו"/>
    <s v="כפר סבא"/>
    <s v="מרכז"/>
    <s v="149"/>
    <s v="מטרופולין"/>
    <n v="12149"/>
    <x v="0"/>
    <s v="אי ביצוע"/>
    <s v="מאיר אשרף"/>
    <s v="מטרופולין"/>
    <d v="2020-05-31T23:57:13"/>
    <x v="5"/>
  </r>
  <r>
    <s v="איחור בביצוע נסיעה בקו 149 של חברת &quot;מטרופולין&quot; מכפר סבא בתאריך 4/1/2018"/>
    <s v="CAS-93684-D0P8L4"/>
    <m/>
    <m/>
    <d v="2018-01-04T11:46:5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טל מעין"/>
    <s v="מטרופולין"/>
    <d v="2018-01-04T09:55:00"/>
    <x v="2"/>
  </r>
  <r>
    <s v="איחור בביצוע נסיעה בקו 149 של חברת &quot;מטרופולין&quot; מכפר סבא בתאריך 7/10/18"/>
    <s v="CAS-123633-J8P9F7"/>
    <m/>
    <m/>
    <d v="2018-10-08T09:17:48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מיכאל אדרי"/>
    <s v="מטרופולין"/>
    <d v="2018-10-07T20:24:00"/>
    <x v="2"/>
  </r>
  <r>
    <s v="איחור בביצוע נסיעה בקו 149 של חברת &quot;מטרופולין&quot; מכפר סבא בתאריך 8/7/2019"/>
    <s v="CAS-158221-X1L7B3"/>
    <m/>
    <m/>
    <d v="2019-07-10T10:50:04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שני קושניר"/>
    <s v="מטרופולין"/>
    <d v="2019-07-08T14:09:40"/>
    <x v="1"/>
  </r>
  <r>
    <s v="איחור בביצוע נסיעה בקו 149 של חברת &quot;מטרופולין&quot; מכפר-סבא בתאריך 12/06/2019"/>
    <s v="CAS-155501-F1L1K0"/>
    <m/>
    <m/>
    <d v="2019-06-24T14:29:33"/>
    <s v="לא"/>
    <x v="0"/>
    <s v="רמת השרון"/>
    <s v="תל אביב יפו"/>
    <s v="כפר סבא"/>
    <s v="מרכז"/>
    <s v="149"/>
    <s v="מטרופולין"/>
    <n v="12149"/>
    <x v="2"/>
    <s v="איחור מעל 10 דקות"/>
    <s v="נויה נציץ"/>
    <s v="מטרופולין"/>
    <d v="2019-06-13T08:08:00"/>
    <x v="1"/>
  </r>
  <r>
    <s v="איחור בביצוע נסיעה בקו 149 של חברת &quot;מטרופולין&quot; מכפר-סבא בתאריך 18/11/19"/>
    <s v="CAS-184861-Z8Z4L7"/>
    <m/>
    <m/>
    <d v="2019-12-17T14:28:22"/>
    <s v="כן"/>
    <x v="0"/>
    <s v="כפר סבא"/>
    <s v="תל אביב יפו"/>
    <s v="כפר סבא"/>
    <s v="מרכז"/>
    <s v="149"/>
    <s v="מטרופולין"/>
    <n v="12149"/>
    <x v="0"/>
    <s v="אי ביצוע"/>
    <s v="ניתאי שטיינר"/>
    <s v="מטרופולין"/>
    <d v="2019-12-15T11:09:52"/>
    <x v="1"/>
  </r>
  <r>
    <s v="איחור בביצוע נסיעה בקו 149 של חברת &quot;מטרופולין&quot; מתל אביב בתאריך 04/07/2019"/>
    <s v="CAS-157755-R5N0R3"/>
    <m/>
    <m/>
    <d v="2019-07-08T12:42:24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תהילה אפוטה"/>
    <s v="מטרופולין"/>
    <d v="2019-07-04T17:59:45"/>
    <x v="1"/>
  </r>
  <r>
    <s v="איחור בביצוע נסיעה בקו 149 של חברת &quot;מטרופולין&quot; מתל אביב בתאריך 07/07/2019"/>
    <s v="CAS-159337-B8L0Q7"/>
    <m/>
    <m/>
    <d v="2019-07-16T15:47:27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חנניה אבן-חן"/>
    <s v="מטרופולין"/>
    <d v="2019-07-07T17:56:00"/>
    <x v="1"/>
  </r>
  <r>
    <s v="איחור בביצוע נסיעה בקו 149 של חברת &quot;מטרופולין&quot; מתל אביב בתאריך 14/06/2020"/>
    <s v="CAS-208554-K9F9B7"/>
    <n v="5.2130000000000001"/>
    <d v="2020-06-23T13:21:47"/>
    <d v="2020-06-16T10:55:16"/>
    <s v="לא"/>
    <x v="0"/>
    <s v="תל אביב יפו"/>
    <s v="כפר סבא"/>
    <s v="תל אביב יפו"/>
    <s v="מרכז"/>
    <s v="149"/>
    <s v="מטרופולין"/>
    <n v="12149"/>
    <x v="0"/>
    <s v="אי ביצוע"/>
    <s v="מאיר אשרף"/>
    <s v="מטרופולין"/>
    <d v="2020-06-14T19:51:08"/>
    <x v="5"/>
  </r>
  <r>
    <s v="איחור בביצוע נסיעה בקו 149 של חברת &quot;מטרופולין&quot; מתל אביב בתאריך 15/09/2019"/>
    <s v="CAS-169722-P9G4R9"/>
    <m/>
    <m/>
    <d v="2019-09-18T10:23:24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איציק אלעד"/>
    <s v="מטרופולין"/>
    <d v="2019-09-15T18:44:19"/>
    <x v="1"/>
  </r>
  <r>
    <s v="איחור בביצוע נסיעה בקו 149 של חברת &quot;מטרופולין&quot; מתל אביב בתאריך 31/05/2020"/>
    <s v="CAS-206132-F4G0H5"/>
    <n v="0.124"/>
    <d v="2020-09-27T07:02:40"/>
    <d v="2020-06-02T11:06:16"/>
    <s v="כן"/>
    <x v="0"/>
    <s v="תל אביב יפו"/>
    <s v="כפר סבא"/>
    <s v="תל אביב יפו"/>
    <s v="מרכז"/>
    <s v="149"/>
    <s v="מטרופולין"/>
    <n v="12149"/>
    <x v="0"/>
    <s v="אי ביצוע"/>
    <s v="מאיר אשרף"/>
    <s v="מטרופולין"/>
    <d v="2020-05-31T23:33:26"/>
    <x v="5"/>
  </r>
  <r>
    <s v="איחור בביצוע נסיעה בקו 149 של חברת &quot;מטרופולין&quot; מתל אביב בתאריך 4/6/2019"/>
    <s v="CAS-153019-R9J5C3"/>
    <m/>
    <m/>
    <d v="2019-06-06T06:30:18"/>
    <s v="לא"/>
    <x v="0"/>
    <s v="תל אביב יפו"/>
    <s v="כפר סבא"/>
    <s v="תל אביב יפו"/>
    <s v="מרכז"/>
    <s v="149"/>
    <s v="מטרופולין"/>
    <n v="12149"/>
    <x v="2"/>
    <s v="איחור מעל 10 דקות"/>
    <s v="ישעיהו שמידט"/>
    <s v="מטרופולין"/>
    <d v="2019-06-04T13:17:53"/>
    <x v="1"/>
  </r>
  <r>
    <s v="איחור בביצוע נסיעה בקו 149 של חברת &quot;מטרופולין&quot; מתל אביב-יפו בתאריך 14/07/2019"/>
    <s v="CAS-159196-W5Y4C0"/>
    <m/>
    <m/>
    <d v="2019-07-16T13:37:56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אביחי צרפתי"/>
    <s v="מטרופולין"/>
    <d v="2019-07-14T08:40:18"/>
    <x v="1"/>
  </r>
  <r>
    <s v="איחור בביצוע נסיעה בקו 149 של חברת &quot;מטרופולין&quot; מתל-אביב בתאריך 12/12/16/ מבקר המשרד"/>
    <s v="CAS-57046-D9B9D0"/>
    <m/>
    <m/>
    <d v="2016-12-20T06:27:05"/>
    <s v="כן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אבי שניאור"/>
    <s v="מטרופולין"/>
    <d v="2016-12-18T14:34:00"/>
    <x v="0"/>
  </r>
  <r>
    <s v="איחור בביצוע נסיעה בקו 15 של חברת &quot;מטרופולין&quot; ברעננה בתאריך 04/01/17"/>
    <s v="CAS-59389-R9K6K3"/>
    <m/>
    <m/>
    <d v="2017-01-12T15:58:21"/>
    <s v="כן"/>
    <x v="0"/>
    <s v="רעננה"/>
    <s v="כפר סבא"/>
    <s v="רעננה"/>
    <s v="תא והמרכז"/>
    <s v="15"/>
    <s v="מטרופולין"/>
    <n v="69015"/>
    <x v="2"/>
    <s v="איחור מעל 10 דקות"/>
    <s v="נועה הראל"/>
    <s v="מטרופולין"/>
    <d v="2017-01-05T09:53:00"/>
    <x v="4"/>
  </r>
  <r>
    <s v="איחור בביצוע נסיעה בקו 15 של חברת &quot;מטרופולין&quot; ברעננה בתאריך 21/8/2018"/>
    <s v="CAS-120631-B4Z7C9"/>
    <m/>
    <m/>
    <d v="2018-09-04T10:19:49"/>
    <s v="כן"/>
    <x v="0"/>
    <s v="רעננה"/>
    <s v="כפר סבא"/>
    <s v="רעננה"/>
    <s v="מרכז"/>
    <s v="15"/>
    <s v="מטרופולין"/>
    <n v="69015"/>
    <x v="2"/>
    <s v="איחור מעל 10 דקות"/>
    <s v="דודו דוידי"/>
    <s v="מטרופולין"/>
    <d v="2018-08-21T23:00:00"/>
    <x v="2"/>
  </r>
  <r>
    <s v="איחור בביצוע נסיעה בקו 15 של חברת &quot;מטרופולין&quot; ברעננה בתאריך 30/01/17"/>
    <s v="CAS-62073-N1L0P7"/>
    <m/>
    <m/>
    <d v="2017-02-07T17:18:14"/>
    <s v="כן"/>
    <x v="0"/>
    <s v="רעננה"/>
    <s v="כפר סבא"/>
    <s v="רעננה"/>
    <s v="תא והמרכז"/>
    <s v="15"/>
    <s v="מטרופולין"/>
    <n v="69015"/>
    <x v="2"/>
    <s v="איחור מעל 10 דקות"/>
    <s v="נועה הראל"/>
    <s v="מטרופולין"/>
    <d v="2017-01-31T11:06:00"/>
    <x v="4"/>
  </r>
  <r>
    <s v="איחור בביצוע נסיעה בקו 15 של חברת &quot;מטרופולין&quot; בתל אביב בתאריך 8/11/2019"/>
    <s v="CAS-177610-D4R6G4"/>
    <m/>
    <m/>
    <d v="2019-11-11T20:08:40"/>
    <s v="לא"/>
    <x v="1"/>
    <s v="תל אביב יפו"/>
    <s v="תל אביב יפו"/>
    <s v="חולון"/>
    <s v="גוש דן"/>
    <s v="15"/>
    <s v="מטרופולין"/>
    <n v="77015"/>
    <x v="2"/>
    <s v="איחור מעל 10 דקות"/>
    <s v="ויקטוריה כנר"/>
    <s v="מטרופולין"/>
    <d v="2019-11-08T08:17:28"/>
    <x v="1"/>
  </r>
  <r>
    <s v="איחור בביצוע נסיעה בקו 15 של חברת &quot;מטרופולין&quot; מכפר סבא בתאריך 24/03/2019"/>
    <s v="CAS-145289-G2P9N7"/>
    <m/>
    <m/>
    <d v="2019-03-25T13:38:53"/>
    <s v="כן"/>
    <x v="0"/>
    <s v="כפר סבא"/>
    <s v="רעננה"/>
    <s v="כפר סבא"/>
    <s v="מרכז"/>
    <s v="15"/>
    <s v="מטרופולין"/>
    <n v="69015"/>
    <x v="2"/>
    <s v="איחור מעל 10 דקות"/>
    <s v="משה הררי"/>
    <s v="מטרופולין"/>
    <d v="2019-03-24T18:52:00"/>
    <x v="1"/>
  </r>
  <r>
    <s v="איחור בביצוע נסיעה בקו 15 של חברת &quot;מטרופולין&quot; מכפר סבא בתאריך 26/02/2019"/>
    <s v="CAS-142442-T0C9V3"/>
    <m/>
    <m/>
    <d v="2019-02-27T09:16:23"/>
    <s v="לא"/>
    <x v="0"/>
    <s v="כפר סבא"/>
    <s v="רעננה"/>
    <s v="כפר סבא"/>
    <s v="מרכז"/>
    <s v="15"/>
    <s v="מטרופולין"/>
    <n v="69015"/>
    <x v="2"/>
    <s v="איחור מעל 10 דקות"/>
    <s v="נועה הראל"/>
    <s v="מטרופולין"/>
    <d v="2019-02-26T09:14:00"/>
    <x v="1"/>
  </r>
  <r>
    <s v="איחור בביצוע נסיעה בקו 15 של חברת &quot;מטרופולין&quot; מרעננה בתאריך 17/07/18"/>
    <s v="CAS-114053-C6Z0G9"/>
    <m/>
    <m/>
    <d v="2018-07-19T09:09:05"/>
    <s v="כן"/>
    <x v="0"/>
    <s v="רעננה"/>
    <s v="כפר סבא"/>
    <s v="רעננה"/>
    <s v="מרכז"/>
    <s v="15"/>
    <s v="מטרופולין"/>
    <n v="69015"/>
    <x v="2"/>
    <s v="איחור מעל 10 דקות"/>
    <s v="נועם קניג"/>
    <s v="מטרופולין"/>
    <d v="2018-07-18T11:15:00"/>
    <x v="2"/>
  </r>
  <r>
    <s v="איחור בביצוע נסיעה בקו 15 של חברת &quot;מטרופולין&quot; מרעננה בתאריך 17/11/2019"/>
    <s v="CAS-179401-F6T4Q1"/>
    <n v="13.606"/>
    <d v="2020-08-17T07:35:17"/>
    <d v="2019-11-19T19:23:22"/>
    <s v="כן"/>
    <x v="0"/>
    <s v="רעננה"/>
    <s v="כפר סבא"/>
    <s v="רעננה"/>
    <s v="מרכז"/>
    <s v="15"/>
    <s v="מטרופולין"/>
    <n v="69015"/>
    <x v="2"/>
    <s v="איחור מעל 10 דקות"/>
    <s v="עינת גבע"/>
    <s v="מטרופולין"/>
    <d v="2019-11-17T15:02:52"/>
    <x v="1"/>
  </r>
  <r>
    <s v="איחור בביצוע נסיעה בקו 15 של חברת &quot;מטרופולין&quot; מרעננה בתאריך 21/08/2018"/>
    <s v="CAS-118858-X9J1G9"/>
    <m/>
    <m/>
    <d v="2018-08-22T15:53:02"/>
    <s v="כן"/>
    <x v="0"/>
    <s v="רעננה"/>
    <s v="כפר סבא"/>
    <s v="רעננה"/>
    <s v="מרכז"/>
    <s v="15"/>
    <s v="מטרופולין"/>
    <n v="69015"/>
    <x v="2"/>
    <s v="איחור מעל 10 דקות"/>
    <s v="אלדד ליכט"/>
    <s v="מטרופולין"/>
    <d v="2018-08-21T07:11:00"/>
    <x v="2"/>
  </r>
  <r>
    <s v="איחור בביצוע נסיעה בקו 15 של חברת &quot;מטרופולין&quot; מתל אביב בתאריך 24/11/2019"/>
    <s v="CAS-180990-G8X7P5"/>
    <m/>
    <m/>
    <d v="2019-11-26T16:12:13"/>
    <s v="לא"/>
    <x v="1"/>
    <s v="תל אביב יפו"/>
    <s v="חולון"/>
    <s v="תל אביב יפו"/>
    <s v="גוש דן"/>
    <s v="15"/>
    <s v="מטרופולין"/>
    <n v="77015"/>
    <x v="2"/>
    <s v="איחור מעל 10 דקות"/>
    <s v="נתי מלמד"/>
    <s v="מטרופולין"/>
    <d v="2019-11-24T16:24:04"/>
    <x v="1"/>
  </r>
  <r>
    <s v="איחור בביצוע נסיעה בקו 16 של חברת &quot;מטרופולין&quot; ברעננה בתאריך 25/4/2017"/>
    <s v="CAS-68677-H4M1W0"/>
    <m/>
    <m/>
    <d v="2017-05-07T09:10:02"/>
    <s v="לא"/>
    <x v="0"/>
    <s v="רעננה"/>
    <s v="רעננה"/>
    <s v="רעננה"/>
    <s v="תא והמרכז"/>
    <s v="16"/>
    <s v="מטרופולין"/>
    <n v="24016"/>
    <x v="0"/>
    <s v="אי ביצוע"/>
    <s v="ליאורה כהן"/>
    <s v="מטרופולין"/>
    <d v="2017-04-25T18:37:00"/>
    <x v="4"/>
  </r>
  <r>
    <s v="איחור בביצוע נסיעה בקו 16 של חברת &quot;מטרופולין&quot; בתאריך 25/11/16 - השגות הפונה"/>
    <s v="CAS-58522-R4Q1K4"/>
    <m/>
    <m/>
    <d v="2017-01-02T11:01:44"/>
    <s v="לא"/>
    <x v="0"/>
    <s v="רעננה"/>
    <s v="רעננה"/>
    <s v="רעננה"/>
    <s v="תא והמרכז"/>
    <s v="16"/>
    <s v="מטרופולין"/>
    <n v="24016"/>
    <x v="2"/>
    <s v="איחור 6 עד 10 דקות"/>
    <s v="שירה דור"/>
    <s v="מטרופולין"/>
    <d v="2017-01-01T12:33:00"/>
    <x v="4"/>
  </r>
  <r>
    <s v="איחור בביצוע נסיעה בקו 17 של חברת &quot;מטרופולין&quot; מבית ברל בתאריך 15/05/2019"/>
    <s v="CAS-150227-D2B8S2"/>
    <m/>
    <m/>
    <d v="2019-05-19T10:43:33"/>
    <s v="לא"/>
    <x v="0"/>
    <s v="בית ברל"/>
    <s v="כפר סבא"/>
    <s v="בית ברל"/>
    <s v="מרכז"/>
    <s v="17"/>
    <s v="מטרופולין"/>
    <n v="24017"/>
    <x v="0"/>
    <s v="אי ביצוע"/>
    <s v="שירה רבין"/>
    <s v="מטרופולין"/>
    <d v="2019-05-15T17:50:49"/>
    <x v="1"/>
  </r>
  <r>
    <s v="איחור בביצוע נסיעה בקו 19 של חברת &quot;מטרופולין&quot; לרעננה בתאריך 22/07/2019"/>
    <s v="CAS-160568-P6B6N8"/>
    <m/>
    <m/>
    <d v="2019-07-24T13:28:06"/>
    <s v="כן"/>
    <x v="0"/>
    <s v="הרצליה"/>
    <s v="רעננה"/>
    <s v="הרצליה"/>
    <s v="מרכז"/>
    <s v="19"/>
    <s v="מטרופולין"/>
    <n v="48019"/>
    <x v="2"/>
    <s v="איחור מעל 10 דקות"/>
    <s v="אורון מרק"/>
    <s v="מטרופולין"/>
    <d v="2019-07-22T19:07:11"/>
    <x v="1"/>
  </r>
  <r>
    <s v="איחור בביצוע נסיעה בקו 19 של חברת &quot;מטרופולין&quot; מהרצליה בתאריך 08/07/2019"/>
    <s v="CAS-160578-B9H5C3"/>
    <m/>
    <m/>
    <d v="2019-07-24T14:03:35"/>
    <s v="כן"/>
    <x v="0"/>
    <s v="הרצליה"/>
    <s v="רעננה"/>
    <s v="הרצליה"/>
    <s v="מרכז"/>
    <s v="19"/>
    <s v="מטרופולין"/>
    <n v="48019"/>
    <x v="2"/>
    <s v="איחור מעל 10 דקות"/>
    <s v="אורון מרק"/>
    <s v="מטרופולין"/>
    <d v="2019-07-22T19:12:34"/>
    <x v="1"/>
  </r>
  <r>
    <s v="איחור בביצוע נסיעה בקו 2 של חברת &quot;מטרופולין&quot; בהרצליה בתאריך 9/8/2018"/>
    <s v="CAS-116960-M8J7L4"/>
    <m/>
    <m/>
    <d v="2018-08-09T12:05:09"/>
    <s v="כן"/>
    <x v="0"/>
    <s v="הרצליה"/>
    <s v="הרצליה"/>
    <s v="הרצליה"/>
    <s v="מרכז"/>
    <s v="2"/>
    <s v="מטרופולין"/>
    <n v="47002"/>
    <x v="2"/>
    <s v="איחור מעל 10 דקות"/>
    <s v="דני שקדי"/>
    <s v="מטרופולין"/>
    <d v="2018-08-09T09:11:00"/>
    <x v="2"/>
  </r>
  <r>
    <s v="איחור בביצוע נסיעה בקו 2 של חברת &quot;מטרופולין&quot; בכפר סבא בתאריך 16/05/18"/>
    <s v="CAS-106445-B4H1C2"/>
    <m/>
    <m/>
    <d v="2018-05-21T11:10:14"/>
    <s v="לא"/>
    <x v="0"/>
    <s v="כפר סבא"/>
    <s v="כפר סבא"/>
    <s v="כפר סבא"/>
    <s v="מרכז"/>
    <s v="2"/>
    <s v="מטרופולין"/>
    <n v="46002"/>
    <x v="2"/>
    <s v="איחור מעל 10 דקות"/>
    <s v="הרצל אפרמיאן"/>
    <s v="מטרופולין"/>
    <d v="2018-05-17T13:07:00"/>
    <x v="2"/>
  </r>
  <r>
    <s v="איחור בביצוע נסיעה בקו 2 של חברת &quot;מטרופולין&quot; בכפר סבא בתאריך 23/10/2019"/>
    <s v="CAS-174125-Z3B0R3"/>
    <m/>
    <m/>
    <d v="2019-10-27T12:04:30"/>
    <s v="כן"/>
    <x v="0"/>
    <s v="כפר סבא"/>
    <s v="כפר סבא"/>
    <s v="כפר סבא"/>
    <s v="מרכז"/>
    <s v="2"/>
    <s v="מטרופולין"/>
    <n v="46002"/>
    <x v="2"/>
    <s v="איחור מעל 10 דקות"/>
    <s v="עומרי האוזר"/>
    <s v="מטרופולין"/>
    <d v="2019-10-23T07:54:08"/>
    <x v="1"/>
  </r>
  <r>
    <s v="איחור בביצוע נסיעה בקו 2 של חברת &quot;מטרופולין&quot; בכפר-סבא בתאריך 08/08/2019"/>
    <s v="CAS-165163-G6X6C8"/>
    <m/>
    <m/>
    <d v="2019-08-21T17:38:53"/>
    <s v="לא"/>
    <x v="0"/>
    <s v="כפר סבא"/>
    <s v="כפר סבא"/>
    <s v="כפר סבא"/>
    <s v="מרכז"/>
    <s v="2"/>
    <s v="מטרופולין"/>
    <n v="46002"/>
    <x v="2"/>
    <s v="איחור מעל 10 דקות"/>
    <s v="שחר כהן"/>
    <s v="מטרופולין"/>
    <d v="2019-08-19T15:28:42"/>
    <x v="1"/>
  </r>
  <r>
    <s v="איחור בביצוע נסיעה בקו 2 של חברת &quot;מטרופולין&quot; ברעננה בתאריך 31/3/19"/>
    <s v="CAS-146024-J2Q7Z2"/>
    <m/>
    <m/>
    <d v="2019-04-01T14:23:44"/>
    <s v="לא"/>
    <x v="0"/>
    <s v="רעננה"/>
    <s v="רעננה"/>
    <s v="רעננה"/>
    <s v="מרכז"/>
    <s v="2"/>
    <s v="מטרופולין"/>
    <n v="45002"/>
    <x v="0"/>
    <s v="אי ביצוע"/>
    <s v="רמי הלפרין"/>
    <s v="מטרופולין"/>
    <d v="2019-03-31T17:59:00"/>
    <x v="1"/>
  </r>
  <r>
    <s v="איחור בביצוע נסיעה בקו 2 של חברת &quot;מטרופולין&quot; בתאריך 26/3/17"/>
    <s v="CAS-66312-N0T7L1"/>
    <m/>
    <m/>
    <d v="2017-04-10T09:53:18"/>
    <s v="לא"/>
    <x v="0"/>
    <s v="כפר סבא"/>
    <s v="כפר סבא"/>
    <s v="כפר סבא"/>
    <s v="תא והמרכז"/>
    <s v="2"/>
    <s v="מטרופולין"/>
    <n v="46002"/>
    <x v="2"/>
    <s v="איחור מעל 10 דקות"/>
    <s v="יוסי אברהמוב"/>
    <s v="מטרופולין"/>
    <d v="2017-03-26T09:18:00"/>
    <x v="4"/>
  </r>
  <r>
    <s v="איחור בביצוע נסיעה בקו 2 של חברת &quot;מטרופולין&quot; מרכבת נורדאו בתאריך 19/6/19"/>
    <s v="CAS-155550-H9F8B4"/>
    <m/>
    <m/>
    <d v="2019-06-24T15:01:44"/>
    <s v="לא"/>
    <x v="0"/>
    <s v="כפר סבא"/>
    <s v="כפר סבא"/>
    <s v="כפר סבא"/>
    <s v="מרכז"/>
    <s v="2"/>
    <s v="מטרופולין"/>
    <n v="46002"/>
    <x v="2"/>
    <s v="איחור מעל 10 דקות"/>
    <s v="מאי אלמה צבחון"/>
    <s v="מטרופולין"/>
    <d v="2019-06-20T16:25:06"/>
    <x v="1"/>
  </r>
  <r>
    <s v="איחור בביצוע נסיעה בקו 2 של חברת&quot;מטרופולין&quot; ברעננה בתאריך 30/12/2019"/>
    <s v="CAS-187676-W2H6V5"/>
    <m/>
    <m/>
    <d v="2020-01-02T10:00:30"/>
    <s v="לא"/>
    <x v="0"/>
    <s v="רעננה"/>
    <s v="רעננה"/>
    <s v="רעננה"/>
    <s v="מרכז"/>
    <s v="2"/>
    <s v="מטרופולין"/>
    <n v="45002"/>
    <x v="2"/>
    <s v="איחור מעל 10 דקות"/>
    <s v="אפרים ברנר"/>
    <s v="מטרופולין"/>
    <d v="2019-12-30T17:31:03"/>
    <x v="1"/>
  </r>
  <r>
    <s v="איחור בביצוע נסיעה בקו 21 של חברת &quot;מטרופולין&quot; לתל אביב בתאריך 17/01/2020"/>
    <s v="CAS-192095-D8P6K4"/>
    <n v="3.6680000000000001"/>
    <d v="2020-07-30T15:21:47"/>
    <d v="2020-01-27T17:23:57"/>
    <s v="כן"/>
    <x v="1"/>
    <s v="תל אביב יפו"/>
    <s v="תל אביב יפו"/>
    <s v="רמת השרון"/>
    <s v="גוש דן"/>
    <s v="21"/>
    <s v="מטרופולין"/>
    <n v="59021"/>
    <x v="0"/>
    <s v="אי ביצוע"/>
    <s v="נעם נדר"/>
    <s v="מטרופולין"/>
    <d v="2020-01-23T14:13:57"/>
    <x v="5"/>
  </r>
  <r>
    <s v="איחור בביצוע נסיעה בקו 21 של חברת &quot;מטרופולין&quot; מרמת השרון בתאריך 17/01/2020"/>
    <s v="CAS-193108-C0P1L2"/>
    <m/>
    <m/>
    <d v="2020-02-02T15:15:21"/>
    <s v="לא"/>
    <x v="1"/>
    <s v="רמת השרון"/>
    <s v="תל אביב יפו"/>
    <s v="רמת השרון"/>
    <s v="גוש דן"/>
    <s v="21"/>
    <s v="מטרופולין"/>
    <n v="59021"/>
    <x v="0"/>
    <s v="אי ביצוע"/>
    <s v="ירדנה מחבובי"/>
    <s v="מטרופולין"/>
    <d v="2020-01-30T02:17:51"/>
    <x v="5"/>
  </r>
  <r>
    <s v="איחור בביצוע נסיעה בקו 21 של חברת &quot;מטרופולין&quot; מתל אביב בתאריך 04/11/2019"/>
    <s v="CAS-176323-P4H2Q5"/>
    <n v="8.06"/>
    <d v="2020-08-17T07:06:35"/>
    <d v="2019-11-05T16:58:31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מעין כהן"/>
    <s v="מטרופולין"/>
    <d v="2019-11-04T07:50:08"/>
    <x v="1"/>
  </r>
  <r>
    <s v="איחור בביצוע נסיעה בקו 21 של חברת &quot;מטרופולין&quot; מתל אביב בתאריך 04/11/2019"/>
    <s v="CAS-176776-P5N8N2"/>
    <n v="11.208"/>
    <d v="2020-08-17T07:10:45"/>
    <d v="2019-11-07T10:57:53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נוריאל ביורק"/>
    <s v="מטרופולין"/>
    <d v="2019-11-04T19:05:20"/>
    <x v="1"/>
  </r>
  <r>
    <s v="איחור בביצוע נסיעה בקו 21 של חברת &quot;מטרופולין&quot; מתל אביב בתאריך 31/12/2019"/>
    <s v="CAS-187855-Q1W0L2"/>
    <n v="9.2840000000000007"/>
    <d v="2020-07-30T14:48:55"/>
    <d v="2020-01-05T08:47:30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ליאת זילברלקנג"/>
    <s v="מטרופולין"/>
    <d v="2019-12-31T09:58:52"/>
    <x v="1"/>
  </r>
  <r>
    <s v="איחור בביצוע נסיעה בקו 22 של חברת &quot;מטרופולין&quot; לחולון בתאריך 11/04/2019"/>
    <s v="CAS-147469-W7J0Y9"/>
    <m/>
    <m/>
    <d v="2019-04-17T15:33:07"/>
    <s v="לא"/>
    <x v="1"/>
    <s v="חולון"/>
    <s v="ראשון לציון"/>
    <s v="חולון"/>
    <s v="גוש דן"/>
    <s v="22"/>
    <s v="מטרופולין"/>
    <n v="46022"/>
    <x v="2"/>
    <s v="איחור מעל 10 דקות"/>
    <s v="נאור בוסקילה"/>
    <s v="מטרופולין"/>
    <d v="2019-04-15T14:03:00"/>
    <x v="1"/>
  </r>
  <r>
    <s v="איחור בביצוע נסיעה בקו 22 של חברת &quot;מטרופולין&quot; מבת ים בתאריך 21/2/2021"/>
    <s v="CAS-246250-M7J8Z4"/>
    <n v="8.3369999999999997"/>
    <d v="2021-03-14T08:40:31"/>
    <d v="2021-02-23T14:54:56"/>
    <s v="לא"/>
    <x v="1"/>
    <s v="בת ים"/>
    <s v="חולון"/>
    <s v="ראשון לציון"/>
    <s v="גוש דן"/>
    <s v="22"/>
    <s v="מטרופולין"/>
    <n v="46022"/>
    <x v="2"/>
    <s v="איחור מעל 10 דקות"/>
    <s v=". ."/>
    <s v="מטרופולין"/>
    <d v="2021-02-21T19:22:00"/>
    <x v="6"/>
  </r>
  <r>
    <s v="איחור בביצוע נסיעה בקו 230 של חברת &quot;מטרופולין&quot; מרעננה בתאריך 17/07/2017"/>
    <s v="CAS-76191-M8T7T4"/>
    <m/>
    <m/>
    <d v="2017-07-25T08:47:34"/>
    <s v="כן"/>
    <x v="0"/>
    <s v="רעננה"/>
    <s v="תל אביב יפו"/>
    <s v="רעננה"/>
    <s v="מרכז"/>
    <s v="230"/>
    <s v="מטרופולין"/>
    <n v="11230"/>
    <x v="2"/>
    <s v="איחור מעל 10 דקות"/>
    <s v="דניס גרוסמן"/>
    <s v="מטרופולין"/>
    <d v="2017-07-18T07:17:00"/>
    <x v="4"/>
  </r>
  <r>
    <s v="איחור בביצוע נסיעה בקו 231 של חברת &quot;מטרופולין&quot; לתל אביב בתאריך 24/4/19"/>
    <s v="CAS-147997-V8Z3Q1"/>
    <m/>
    <m/>
    <d v="2019-04-25T08:49:30"/>
    <s v="כן"/>
    <x v="0"/>
    <s v="כפר סבא"/>
    <s v="תל אביב יפו"/>
    <s v="כפר סבא"/>
    <s v="מרכז"/>
    <s v="231"/>
    <s v="מטרופולין"/>
    <n v="11231"/>
    <x v="1"/>
    <s v="הנהג לא עצר לנוסע שהמתין בתחנה"/>
    <s v="אליעזר בן-זאב"/>
    <s v="מטרופולין"/>
    <d v="2019-04-24T11:07:00"/>
    <x v="1"/>
  </r>
  <r>
    <s v="איחור בביצוע נסיעה בקו 231 של חברת &quot;מטרופולין&quot; לתל אביב בתאריך 24/4/19"/>
    <s v="CAS-148553-T6C0F2"/>
    <m/>
    <m/>
    <d v="2019-05-02T12:52:32"/>
    <s v="כן"/>
    <x v="0"/>
    <s v="כפר סבא"/>
    <s v="תל אביב יפו"/>
    <s v="כפר סבא"/>
    <s v="מרכז"/>
    <s v="231"/>
    <s v="מטרופולין"/>
    <n v="11231"/>
    <x v="0"/>
    <s v="אי ביצוע"/>
    <s v="אליעזר בן-זאב"/>
    <s v="מטרופולין"/>
    <d v="2019-04-24T11:07:00"/>
    <x v="1"/>
  </r>
  <r>
    <s v="איחור בביצוע נסיעה בקו 24 של חברת &quot;מטרופולין&quot; בתאריך 18/12/2019"/>
    <s v="CAS-185625-Y1S6H5"/>
    <n v="13.763"/>
    <d v="2020-07-30T14:39:05"/>
    <d v="2019-12-22T14:32:0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18T09:09:13"/>
    <x v="1"/>
  </r>
  <r>
    <s v="איחור בביצוע נסיעה בקו 24 של חברת &quot;מטרופולין&quot; בתל אביב בתאריך 17/07/2019"/>
    <s v="CAS-159713-X7N5S2"/>
    <m/>
    <m/>
    <d v="2019-07-18T11:42:36"/>
    <s v="כן"/>
    <x v="1"/>
    <s v="תל אביב יפו"/>
    <s v="רמת השרון"/>
    <s v="תל אביב יפו"/>
    <s v="גוש דן"/>
    <s v="24"/>
    <s v="מטרופולין"/>
    <n v="16024"/>
    <x v="2"/>
    <s v="איחור מעל 10 דקות"/>
    <s v="עידן וסרשטיין"/>
    <s v="מטרופולין"/>
    <d v="2019-07-17T18:16:47"/>
    <x v="1"/>
  </r>
  <r>
    <s v="איחור בביצוע נסיעה בקו 24 של חברת &quot;מטרופולין&quot; לרמת השרון בתאריך 5/2/19"/>
    <s v="CAS-146212-K6C8S6"/>
    <m/>
    <m/>
    <d v="2019-04-03T09:20:5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4-01T18:12:00"/>
    <x v="1"/>
  </r>
  <r>
    <s v="איחור בביצוע נסיעה בקו 24 של חברת &quot;מטרופולין&quot; לרמת השרון בתאריך 5/2/19"/>
    <s v="CAS-146828-S3M7W3"/>
    <m/>
    <m/>
    <d v="2019-04-10T07:45:41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4-01T18:12:00"/>
    <x v="1"/>
  </r>
  <r>
    <s v="איחור בביצוע נסיעה בקו 24 של חברת &quot;מטרופולין&quot; לרמת השרון בתאריך 5/2/19"/>
    <s v="CAS-146829-Z8B8G8"/>
    <m/>
    <m/>
    <d v="2019-04-10T07:49:30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4-01T18:12:00"/>
    <x v="1"/>
  </r>
  <r>
    <s v="איחור בביצוע נסיעה בקו 24 של חברת &quot;מטרופולין&quot; לרמת השרון בתאריך 5/2/19"/>
    <s v="CAS-146830-V7B8W9"/>
    <m/>
    <m/>
    <d v="2019-04-10T07:51:5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4-01T18:12:00"/>
    <x v="1"/>
  </r>
  <r>
    <s v="איחור בביצוע נסיעה בקו 24 של חברת &quot;מטרופולין&quot; לרמת השרון בתאריך 5/2/19"/>
    <s v="CAS-146831-Y5Y1L3"/>
    <m/>
    <m/>
    <d v="2019-04-10T07:54:15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עידן וסרשטיין"/>
    <s v="מטרופולין"/>
    <d v="2019-04-01T18:12:00"/>
    <x v="1"/>
  </r>
  <r>
    <s v="איחור בביצוע נסיעה בקו 24 של חברת &quot;מטרופולין&quot; מרמת השרון בתאריך 07/11/2019"/>
    <s v="CAS-177411-S2G4R8"/>
    <n v="10.204000000000001"/>
    <d v="2020-08-17T07:16:25"/>
    <d v="2019-11-11T13:20:14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ניר סנדל"/>
    <s v="מטרופולין"/>
    <d v="2019-11-07T13:45:48"/>
    <x v="1"/>
  </r>
  <r>
    <s v="איחור בביצוע נסיעה בקו 24 של חברת &quot;מטרופולין&quot; מרמת השרון בתאריך 26/11/2019"/>
    <s v="CAS-181345-Y8C7C8"/>
    <m/>
    <m/>
    <d v="2019-11-28T11:16:46"/>
    <s v="לא"/>
    <x v="1"/>
    <s v="רמת השרון"/>
    <s v="תל אביב יפו"/>
    <s v="רמת השרון"/>
    <s v="גוש דן"/>
    <s v="24"/>
    <s v="מטרופולין"/>
    <n v="16024"/>
    <x v="2"/>
    <s v="איחור מעל 10 דקות"/>
    <s v="שיראל טויטו"/>
    <s v="מטרופולין"/>
    <d v="2019-11-26T07:30:11"/>
    <x v="1"/>
  </r>
  <r>
    <s v="איחור בביצוע נסיעה בקו 24 של חברת &quot;מטרופולין&quot; מרמת השרון בתאריך 26/11/2019"/>
    <s v="CAS-181348-N6K3N3"/>
    <n v="13.976000000000001"/>
    <d v="2020-08-17T07:58:49"/>
    <d v="2019-11-28T11:19:29"/>
    <s v="כן"/>
    <x v="1"/>
    <s v="רמת השרון"/>
    <s v="תל אביב יפו"/>
    <s v="רמת השרון"/>
    <s v="גוש דן"/>
    <s v="24"/>
    <s v="מטרופולין"/>
    <n v="16024"/>
    <x v="2"/>
    <s v="איחור מעל 10 דקות"/>
    <s v="שיראל טויטו"/>
    <s v="מטרופולין"/>
    <d v="2019-11-26T07:35:37"/>
    <x v="1"/>
  </r>
  <r>
    <s v="איחור בביצוע נסיעה בקו 24 של חברת &quot;מטרופולין&quot; מתל אביב בתאריך 17/09/2019"/>
    <s v="CAS-170095-C2V1V4"/>
    <m/>
    <m/>
    <d v="2019-09-19T12:12:50"/>
    <s v="כן"/>
    <x v="1"/>
    <s v="תל אביב יפו"/>
    <s v="רמת השרון"/>
    <s v="תל אביב יפו"/>
    <s v="גוש דן"/>
    <s v="24"/>
    <s v="מטרופולין"/>
    <n v="16024"/>
    <x v="2"/>
    <s v="איחור מעל 10 דקות"/>
    <s v="אור פוטרמן"/>
    <s v="מטרופולין"/>
    <d v="2019-09-18T00:16:34"/>
    <x v="1"/>
  </r>
  <r>
    <s v="איחור בביצוע נסיעה בקו 24 של חברת &quot;מטרופולין&quot; מתל אביב בתאריך 26/06/2019"/>
    <s v="CAS-156310-J2X1G2"/>
    <m/>
    <m/>
    <d v="2019-06-30T16:36:07"/>
    <s v="כן"/>
    <x v="1"/>
    <s v="תל אביב יפו"/>
    <s v="רמת השרון"/>
    <s v="תל אביב יפו"/>
    <s v="גוש דן"/>
    <s v="24"/>
    <s v="מטרופולין"/>
    <n v="16024"/>
    <x v="2"/>
    <s v="איחור מעל 10 דקות"/>
    <s v="עידן וסרשטיין"/>
    <s v="מטרופולין"/>
    <d v="2019-06-26T18:28:18"/>
    <x v="1"/>
  </r>
  <r>
    <s v="איחור בביצוע נסיעה בקו 24 של חברת &quot;מטרופולין&quot; מתל אביב בתאריך 30/01/2020"/>
    <s v="CAS-197756-C6R1Z4"/>
    <m/>
    <m/>
    <d v="2020-03-04T08:35:29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עירד עומר"/>
    <s v="מטרופולין"/>
    <d v="2020-03-01T12:18:23"/>
    <x v="5"/>
  </r>
  <r>
    <s v="איחור בביצוע נסיעה בקו 247 של חברת &quot;מטרופולין&quot; בתאריך 4/5/2017"/>
    <s v="CAS-70490-K5F1B5"/>
    <m/>
    <m/>
    <d v="2017-05-28T17:15:16"/>
    <s v="כן"/>
    <x v="0"/>
    <s v="כפר סבא"/>
    <s v="תל אביב יפו"/>
    <s v="כפר סבא"/>
    <s v="תא והמרכז"/>
    <s v="247"/>
    <s v="מטרופולין"/>
    <n v="12247"/>
    <x v="2"/>
    <s v="איחור מעל 10 דקות"/>
    <s v="דניס גרוסמן"/>
    <s v="מטרופולין"/>
    <d v="2017-05-21T14:50:00"/>
    <x v="4"/>
  </r>
  <r>
    <s v="איחור בביצוע נסיעה בקו 248 של חברת &quot;מטרופולין&quot; מהוד השרון בתאריך 12/09/2019"/>
    <s v="CAS-169338-W0Q3Y9"/>
    <m/>
    <m/>
    <d v="2019-09-16T09:09:33"/>
    <s v="כן"/>
    <x v="0"/>
    <s v="הוד השרון"/>
    <s v="תל אביב יפו"/>
    <s v="הוד השרון"/>
    <s v="מרכז"/>
    <s v="248"/>
    <s v="מטרופולין"/>
    <n v="14248"/>
    <x v="2"/>
    <s v="איחור מעל 10 דקות"/>
    <s v="נמרוד גרין"/>
    <s v="מטרופולין"/>
    <d v="2019-09-12T06:29:59"/>
    <x v="1"/>
  </r>
  <r>
    <s v="איחור בביצוע נסיעה בקו 248 של חברת &quot;מטרופולין&quot; מהוד השרון בתאריך 22/10/2019"/>
    <s v="CAS-173826-P0P2M1"/>
    <m/>
    <m/>
    <d v="2019-10-23T20:58:50"/>
    <s v="כן"/>
    <x v="0"/>
    <s v="הוד השרון"/>
    <s v="תל אביב יפו"/>
    <s v="הוד השרון"/>
    <s v="מרכז"/>
    <s v="248"/>
    <s v="מטרופולין"/>
    <n v="14248"/>
    <x v="2"/>
    <s v="איחור מעל 10 דקות"/>
    <s v="שרון זכריה"/>
    <s v="מטרופולין"/>
    <d v="2019-10-22T06:30:31"/>
    <x v="1"/>
  </r>
  <r>
    <s v="איחור בביצוע נסיעה בקו 248 של חברת &quot;מטרופולין&quot; מתל-אביב בתאריך 1/1/17"/>
    <s v="CAS-58730-R8N6S5"/>
    <m/>
    <m/>
    <d v="2017-01-05T09:29:04"/>
    <s v="כן"/>
    <x v="0"/>
    <s v="תל אביב יפו"/>
    <s v="הוד השרון"/>
    <s v="תל אביב יפו"/>
    <s v="תא והמרכז"/>
    <s v="248"/>
    <s v="מטרופולין"/>
    <n v="14248"/>
    <x v="0"/>
    <s v="אי ביצוע"/>
    <s v="משה חברוני מנור"/>
    <s v="מטרופולין"/>
    <d v="2017-01-01T18:40:00"/>
    <x v="4"/>
  </r>
  <r>
    <s v="איחור בביצוע נסיעה בקו 249 של &quot;מטרופולין&quot; מתל אביב בתאריך 20/11/2019"/>
    <s v="CAS-180596-K6W6C5"/>
    <n v="12.938000000000001"/>
    <d v="2020-08-17T07:49:13"/>
    <d v="2019-11-25T15:02:3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בנר עלה"/>
    <s v="מטרופולין"/>
    <d v="2019-11-21T20:50:30"/>
    <x v="1"/>
  </r>
  <r>
    <s v="איחור בביצוע נסיעה בקו 249 של חברת &quot;מטרופולין&quot; מהוד השרון בתאריך 08/03/17"/>
    <s v="CAS-65706-P9B1V2"/>
    <m/>
    <m/>
    <d v="2017-04-06T10:02:30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7-03-08T21:30:00"/>
    <x v="4"/>
  </r>
  <r>
    <s v="איחור בביצוע נסיעה בקו 249 של חברת &quot;מטרופולין&quot; בהוד השרון בתאריך 01/03/2020"/>
    <s v="CAS-197657-V1J9C8"/>
    <m/>
    <m/>
    <d v="2020-03-03T14:43:40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20-03-01T07:02:58"/>
    <x v="5"/>
  </r>
  <r>
    <s v="איחור בביצוע נסיעה בקו 249 של חברת &quot;מטרופולין&quot; בהוד השרון בתאריך 02/05/18"/>
    <s v="CAS-104859-L1J8L8"/>
    <m/>
    <m/>
    <d v="2018-05-06T12:18:40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בנר עךה"/>
    <s v="מטרופולין"/>
    <d v="2018-05-03T17:03:00"/>
    <x v="2"/>
  </r>
  <r>
    <s v="איחור בביצוע נסיעה בקו 249 של חברת &quot;מטרופולין&quot; בהוד השרון בתאריך 02/10/2019"/>
    <s v="CAS-171998-X9W3D7"/>
    <m/>
    <m/>
    <d v="2019-10-06T09:45:47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פרים ארנפלד"/>
    <s v="מטרופולין"/>
    <d v="2019-10-02T14:17:00"/>
    <x v="1"/>
  </r>
  <r>
    <s v="איחור בביצוע נסיעה בקו 249 של חברת &quot;מטרופולין&quot; בתאריך 04/07/18"/>
    <s v="CAS-112029-F7D9X7"/>
    <m/>
    <m/>
    <d v="2018-07-05T09:01:32"/>
    <s v="לא"/>
    <x v="0"/>
    <s v="הוד השרון"/>
    <s v="תל אביב יפו"/>
    <s v="הוד השרון"/>
    <s v="מרכז"/>
    <s v="249"/>
    <s v="מטרופולין"/>
    <n v="11249"/>
    <x v="2"/>
    <s v="איחור 6 עד 10 דקות"/>
    <s v="נריה נפש"/>
    <s v="מטרופולין"/>
    <d v="2018-07-04T07:05:00"/>
    <x v="2"/>
  </r>
  <r>
    <s v="איחור בביצוע נסיעה בקו 249 של חברת &quot;מטרופולין&quot; בתל אביב בתאריך 27/11/19"/>
    <s v="CAS-181587-J5R3K9"/>
    <n v="13.702"/>
    <d v="2020-08-17T08:03:29"/>
    <d v="2019-12-01T14:06:53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רויטל גולדשטיין"/>
    <s v="מטרופולין"/>
    <d v="2019-11-27T15:56:24"/>
    <x v="1"/>
  </r>
  <r>
    <s v="איחור בביצוע נסיעה בקו 249 של חברת &quot;מטרופולין&quot; להוד השרון בתאריך 05/11/2019"/>
    <s v="CAS-176649-S9J2M1"/>
    <m/>
    <m/>
    <d v="2019-11-07T07:27:17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שרון זכריה"/>
    <s v="מטרופולין"/>
    <d v="2019-11-05T06:46:47"/>
    <x v="1"/>
  </r>
  <r>
    <s v="איחור בביצוע נסיעה בקו 249 של חברת &quot;מטרופולין&quot; לכיוון תל אביב בתאריך 05/07/18"/>
    <s v="CAS-112210-T5C0W2"/>
    <m/>
    <m/>
    <d v="2018-07-08T08:19:42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שרון רוזנברכ"/>
    <s v="מטרופולין"/>
    <d v="2018-07-05T23:08:00"/>
    <x v="2"/>
  </r>
  <r>
    <s v="איחור בביצוע נסיעה בקו 249 של חברת &quot;מטרופולין&quot; לתל אביב בתאריך 01/12/2019"/>
    <s v="CAS-182293-L5Z1W5"/>
    <n v="13.988"/>
    <d v="2020-08-17T08:12:40"/>
    <d v="2019-12-03T14:41:34"/>
    <s v="כן"/>
    <x v="0"/>
    <s v="הוד השרון"/>
    <s v="תל אביב יפו"/>
    <s v="הוד השרון"/>
    <s v="מרכז"/>
    <s v="249"/>
    <s v="מטרופולין"/>
    <n v="11249"/>
    <x v="0"/>
    <s v="אי ביצוע"/>
    <s v="מנחם יעקובוביץ"/>
    <s v="מטרופולין"/>
    <d v="2019-12-01T06:28:46"/>
    <x v="1"/>
  </r>
  <r>
    <s v="איחור בביצוע נסיעה בקו 249 של חברת &quot;מטרופולין&quot; לתל אביב בתאריך 05/01/2020"/>
    <s v="CAS-188488-H5C1D3"/>
    <m/>
    <m/>
    <d v="2020-01-07T13:18:32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אוראל עקריב"/>
    <s v="מטרופולין"/>
    <d v="2020-01-05T07:07:54"/>
    <x v="5"/>
  </r>
  <r>
    <s v="איחור בביצוע נסיעה בקו 249 של חברת &quot;מטרופולין&quot; לתל אביב בתאריך 05/01/2020"/>
    <s v="CAS-188489-V4J8Q2"/>
    <n v="5.98"/>
    <d v="2020-07-30T14:46:25"/>
    <d v="2020-01-07T13:18:35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סף שני"/>
    <s v="מטרופולין"/>
    <d v="2020-01-05T07:02:53"/>
    <x v="5"/>
  </r>
  <r>
    <s v="איחור בביצוע נסיעה בקו 249 של חברת &quot;מטרופולין&quot; לתל אביב בתאריך 05/03/2020"/>
    <s v="CAS-198218-Y7J3Z2"/>
    <m/>
    <m/>
    <d v="2020-03-08T11:52:51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אסף שני"/>
    <s v="מטרופולין"/>
    <d v="2020-03-05T07:01:36"/>
    <x v="5"/>
  </r>
  <r>
    <s v="איחור בביצוע נסיעה בקו 249 של חברת &quot;מטרופולין&quot; לתל אביב בתאריך 05/03/2020"/>
    <s v="CAS-198219-D0W6Y1"/>
    <m/>
    <m/>
    <d v="2020-03-08T11:52:54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20-03-05T07:02:58"/>
    <x v="5"/>
  </r>
  <r>
    <s v="איחור בביצוע נסיעה בקו 249 של חברת &quot;מטרופולין&quot; לתל אביב בתאריך 05/12/2019"/>
    <s v="CAS-183333-C1C7B0"/>
    <n v="12.795"/>
    <d v="2020-08-17T08:29:26"/>
    <d v="2019-12-09T15:16:51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סף שני"/>
    <s v="מטרופולין"/>
    <d v="2019-12-05T07:06:01"/>
    <x v="1"/>
  </r>
  <r>
    <s v="איחור בביצוע נסיעה בקו 249 של חברת &quot;מטרופולין&quot; לתל אביב בתאריך 06/01/2020"/>
    <s v="CAS-188735-P8M2H6"/>
    <n v="6.9509999999999996"/>
    <d v="2020-07-30T14:51:16"/>
    <d v="2020-01-08T17:06:42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וראל עקריב"/>
    <s v="מטרופולין"/>
    <d v="2020-01-06T07:02:19"/>
    <x v="5"/>
  </r>
  <r>
    <s v="איחור בביצוע נסיעה בקו 249 של חברת &quot;מטרופולין&quot; לתל אביב בתאריך 12/11/2019"/>
    <s v="CAS-178455-N7C2H1"/>
    <m/>
    <m/>
    <d v="2019-11-14T12:48:07"/>
    <s v="לא"/>
    <x v="0"/>
    <s v="הוד השרון"/>
    <s v="הוד השרון"/>
    <s v="תל אביב יפו"/>
    <s v="מרכז"/>
    <s v="249"/>
    <s v="מטרופולין"/>
    <n v="11249"/>
    <x v="2"/>
    <s v="איחור מעל 10 דקות"/>
    <s v="עידן דויטש"/>
    <s v="מטרופולין"/>
    <d v="2019-11-12T06:57:33"/>
    <x v="1"/>
  </r>
  <r>
    <s v="איחור בביצוע נסיעה בקו 249 של חברת &quot;מטרופולין&quot; לתל אביב בתאריך 20/11/2019"/>
    <s v="CAS-181650-S9P4T2"/>
    <n v="11.835000000000001"/>
    <d v="2020-08-17T08:01:59"/>
    <d v="2019-12-01T15:22:00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ורן רסלר"/>
    <s v="מטרופולין"/>
    <d v="2019-11-27T13:36:08"/>
    <x v="1"/>
  </r>
  <r>
    <s v="איחור בביצוע נסיעה בקו 249 של חברת &quot;מטרופולין&quot; לתל אביב בתאריך 26/01/2020"/>
    <s v="CAS-192266-X9G8V5"/>
    <n v="4.9560000000000004"/>
    <d v="2020-08-16T13:40:23"/>
    <d v="2020-01-28T12:30:29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יונתן סורני"/>
    <s v="מטרופולין"/>
    <d v="2020-01-26T07:24:18"/>
    <x v="5"/>
  </r>
  <r>
    <s v="איחור בביצוע נסיעה בקו 249 של חברת &quot;מטרופולין&quot; לתל אביב בתאריך 27/2/2020"/>
    <s v="CAS-197396-K8S8J9"/>
    <m/>
    <m/>
    <d v="2020-03-01T14:42:33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גלעד ברבי"/>
    <s v="מטרופולין"/>
    <d v="2020-02-27T17:11:31"/>
    <x v="5"/>
  </r>
  <r>
    <s v="איחור בביצוע נסיעה בקו 249 של חברת &quot;מטרופולין&quot; לתל אביב בתאריך 30/12/2019"/>
    <s v="CAS-187499-Q2Q6V7"/>
    <n v="12.036"/>
    <d v="2020-07-30T14:46:25"/>
    <d v="2020-01-01T12:23:35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אסף שני"/>
    <s v="מטרופולין"/>
    <d v="2019-12-30T07:02:41"/>
    <x v="1"/>
  </r>
  <r>
    <s v="איחור בביצוע נסיעה בקו 249 של חברת &quot;מטרופולין&quot; מהוד הדרון בתאריך 24/10/2019"/>
    <s v="CAS-174193-K7N6V9"/>
    <m/>
    <m/>
    <d v="2019-10-27T15:00:03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9-10-24T06:51:09"/>
    <x v="1"/>
  </r>
  <r>
    <s v="איחור בביצוע נסיעה בקו 249 של חברת &quot;מטרופולין&quot; מהוד השרון בתאריך 02/01/2020"/>
    <s v="CAS-188245-S2D1P9"/>
    <n v="9.0619999999999994"/>
    <d v="2020-07-30T14:51:01"/>
    <d v="2020-01-06T13:13:51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20-01-02T07:08:32"/>
    <x v="5"/>
  </r>
  <r>
    <s v="איחור בביצוע נסיעה בקו 249 של חברת &quot;מטרופולין&quot; מהוד השרון בתאריך 02/06/2020"/>
    <s v="CAS-206502-W0D5Q9"/>
    <n v="11.194000000000001"/>
    <d v="2020-06-17T07:54:33"/>
    <d v="2020-06-04T11:09:13"/>
    <s v="כן"/>
    <x v="0"/>
    <s v="הוד השרון"/>
    <s v="תל אביב יפו"/>
    <s v="הוד השרון"/>
    <s v="מרכז"/>
    <s v="249"/>
    <s v="מטרופולין"/>
    <n v="11249"/>
    <x v="0"/>
    <s v="אי ביצוע"/>
    <s v="יובל דניאל"/>
    <s v="מטרופולין"/>
    <d v="2020-06-02T18:13:09"/>
    <x v="5"/>
  </r>
  <r>
    <s v="איחור בביצוע נסיעה בקו 249 של חברת &quot;מטרופולין&quot; מהוד השרון בתאריך 03/11/2019"/>
    <s v="CAS-176111-C6D8G0"/>
    <m/>
    <m/>
    <d v="2019-11-05T09:32:37"/>
    <s v="לא"/>
    <x v="0"/>
    <s v="הוד השרון"/>
    <s v="תל אביב יפו"/>
    <s v="הוד השרון"/>
    <s v="מרכז"/>
    <s v="249"/>
    <s v="מטרופולין"/>
    <n v="11249"/>
    <x v="0"/>
    <s v="אי ביצוע"/>
    <s v="רויטל גולדשטיין"/>
    <s v="מטרופולין"/>
    <d v="2019-11-03T07:43:10"/>
    <x v="1"/>
  </r>
  <r>
    <s v="איחור בביצוע נסיעה בקו 249 של חברת &quot;מטרופולין&quot; מהוד השרון בתאריך 05/01/2020"/>
    <s v="CAS-188494-S0G2H6"/>
    <m/>
    <m/>
    <d v="2020-01-07T13:23:50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20-01-05T06:55:54"/>
    <x v="5"/>
  </r>
  <r>
    <s v="איחור בביצוע נסיעה בקו 249 של חברת &quot;מטרופולין&quot; מהוד השרון בתאריך 05/09/2019"/>
    <s v="CAS-168025-T7C1B3"/>
    <m/>
    <m/>
    <d v="2019-09-08T15:31:40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9-09-05T06:44:40"/>
    <x v="1"/>
  </r>
  <r>
    <s v="איחור בביצוע נסיעה בקו 249 של חברת &quot;מטרופולין&quot; מהוד השרון בתאריך 07/11/2019"/>
    <s v="CAS-177404-R4H9T4"/>
    <n v="9.1660000000000004"/>
    <d v="2020-08-17T07:14:20"/>
    <d v="2019-11-11T12:42:41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9-11-07T07:19:29"/>
    <x v="1"/>
  </r>
  <r>
    <s v="איחור בביצוע נסיעה בקו 249 של חברת &quot;מטרופולין&quot; מהוד השרון בתאריך 09/03/17"/>
    <s v="CAS-65713-G4C5Q1"/>
    <m/>
    <m/>
    <d v="2017-04-06T10:35:08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7-03-09T19:42:00"/>
    <x v="4"/>
  </r>
  <r>
    <s v="איחור בביצוע נסיעה בקו 249 של חברת &quot;מטרופולין&quot; מהוד השרון בתאריך 13/02/2020"/>
    <s v="CAS-195359-L0V8Z1"/>
    <m/>
    <m/>
    <d v="2020-02-17T10:59:17"/>
    <s v="לא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עדי בטש"/>
    <s v="מטרופולין"/>
    <d v="2020-02-13T17:36:45"/>
    <x v="5"/>
  </r>
  <r>
    <s v="איחור בביצוע נסיעה בקו 249 של חברת &quot;מטרופולין&quot; מהוד השרון בתאריך 16/02/2020"/>
    <s v="CAS-195539-N8P0Q1"/>
    <m/>
    <m/>
    <d v="2020-02-18T08:55:02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תמר דאי"/>
    <s v="מטרופולין"/>
    <d v="2020-02-16T09:35:43"/>
    <x v="5"/>
  </r>
  <r>
    <s v="איחור בביצוע נסיעה בקו 249 של חברת &quot;מטרופולין&quot; מהוד השרון בתאריך 21/08/2018 - השגות פונה"/>
    <s v="CAS-120742-P1C0L3"/>
    <m/>
    <m/>
    <d v="2018-09-04T15:04:11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8-09-03T16:25:00"/>
    <x v="2"/>
  </r>
  <r>
    <s v="איחור בביצוע נסיעה בקו 249 של חברת &quot;מטרופולין&quot; מהוד השרון בתאריך 23/02/2020"/>
    <s v="CAS-196668-G4Q5T8"/>
    <m/>
    <m/>
    <d v="2020-02-25T14:05:08"/>
    <s v="לא"/>
    <x v="0"/>
    <s v="הוד השרון"/>
    <s v="תל אביב יפו"/>
    <s v="הוד השרון"/>
    <s v="מרכז"/>
    <s v="249"/>
    <s v="מטרופולין"/>
    <n v="11249"/>
    <x v="2"/>
    <s v="איחור 6 עד 10 דקות"/>
    <s v="ירין קדרי"/>
    <s v="מטרופולין"/>
    <d v="2020-02-23T07:45:15"/>
    <x v="5"/>
  </r>
  <r>
    <s v="איחור בביצוע נסיעה בקו 249 של חברת &quot;מטרופולין&quot; מהוד השרון בתאריך 26/12/19"/>
    <s v="CAS-187010-G7S6D1"/>
    <m/>
    <m/>
    <d v="2019-12-30T12:22:41"/>
    <s v="לא"/>
    <x v="0"/>
    <s v="הוד השרון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9-12-26T07:06:57"/>
    <x v="1"/>
  </r>
  <r>
    <s v="איחור בביצוע נסיעה בקו 249 של חברת &quot;מטרופולין&quot; מהוד השרון בתאריך 27/2/19"/>
    <s v="CAS-142725-F4J8V4"/>
    <m/>
    <m/>
    <d v="2019-03-03T09:26:56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שרונה הבי"/>
    <s v="מטרופולין"/>
    <d v="2019-02-27T19:36:00"/>
    <x v="1"/>
  </r>
  <r>
    <s v="איחור בביצוע נסיעה בקו 249 של חברת &quot;מטרופולין&quot; מהוד-השרון בתאריך 12/1/20"/>
    <s v="CAS-189758-R9C5Y8"/>
    <n v="5.9580000000000002"/>
    <d v="2020-07-30T14:58:31"/>
    <d v="2020-01-14T14:19:54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גלית זמר"/>
    <s v="מטרופולין"/>
    <d v="2020-01-12T06:30:28"/>
    <x v="5"/>
  </r>
  <r>
    <s v="איחור בביצוע נסיעה בקו 249 של חברת &quot;מטרופולין&quot; מהוד-השרון בתאריך 18/12/19"/>
    <s v="CAS-185611-F8B9G5"/>
    <m/>
    <m/>
    <d v="2019-12-22T14:28:02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ירין קדרי"/>
    <s v="מטרופולין"/>
    <d v="2019-12-18T06:58:09"/>
    <x v="1"/>
  </r>
  <r>
    <s v="איחור בביצוע נסיעה בקו 249 של חברת &quot;מטרופולין&quot; מהוד-השרון בתאריך 21/8/19"/>
    <s v="CAS-165791-L6L8B4"/>
    <m/>
    <m/>
    <d v="2019-08-26T15:32:40"/>
    <s v="כן"/>
    <x v="0"/>
    <s v="הוד השרון"/>
    <s v="תל אביב יפו"/>
    <s v="הוד השרון"/>
    <s v="מרכז"/>
    <s v="249"/>
    <s v="מטרופולין"/>
    <n v="11249"/>
    <x v="0"/>
    <s v="אי ביצוע"/>
    <s v="אבנר עלה"/>
    <s v="מטרופולין"/>
    <d v="2019-08-22T20:43:05"/>
    <x v="1"/>
  </r>
  <r>
    <s v="איחור בביצוע נסיעה בקו 249 של חברת &quot;מטרופולין&quot; מהוד-השרון בתאריך 28/12/16"/>
    <s v="CAS-58425-L2J8M4"/>
    <m/>
    <m/>
    <d v="2017-01-02T08:14:32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12-28T18:37:00"/>
    <x v="0"/>
  </r>
  <r>
    <s v="איחור בביצוע נסיעה בקו 249 של חברת &quot;מטרופולין&quot; מתל אביב בתאריך 02/10/2019"/>
    <s v="CAS-171968-G9D4T6"/>
    <m/>
    <m/>
    <d v="2019-10-06T08:41:54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איתי שבתאי"/>
    <s v="מטרופולין"/>
    <d v="2019-10-02T09:45:03"/>
    <x v="1"/>
  </r>
  <r>
    <s v="איחור בביצוע נסיעה בקו 249 של חברת &quot;מטרופולין&quot; מתל אביב בתאריך 03/07/2019"/>
    <s v="CAS-157552-J5Y6M9"/>
    <m/>
    <m/>
    <d v="2019-07-07T13:22:49"/>
    <s v="לא"/>
    <x v="0"/>
    <s v="תל אביב יפו"/>
    <s v="הוד השרון"/>
    <s v="תל אביב יפו"/>
    <s v="מרכז"/>
    <s v="249"/>
    <s v="מטרופולין"/>
    <n v="11249"/>
    <x v="2"/>
    <s v="איחור 6 עד 10 דקות"/>
    <s v="נריה נפש"/>
    <s v="מטרופולין"/>
    <d v="2019-07-03T20:02:02"/>
    <x v="1"/>
  </r>
  <r>
    <s v="איחור בביצוע נסיעה בקו 249 של חברת &quot;מטרופולין&quot; מתל אביב בתאריך 05/11/2019"/>
    <s v="CAS-176822-R0P7G9"/>
    <n v="12.132"/>
    <d v="2020-08-17T07:12:05"/>
    <d v="2019-11-07T11:28:01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אולגה אובודובסקי"/>
    <s v="מטרופולין"/>
    <d v="2019-11-05T08:51:18"/>
    <x v="1"/>
  </r>
  <r>
    <s v="איחור בביצוע נסיעה בקו 249 של חברת &quot;מטרופולין&quot; מתל אביב בתאריך 12/01/2020"/>
    <s v="CAS-189935-Y4J2B5"/>
    <n v="5.84"/>
    <d v="2020-07-30T15:00:31"/>
    <d v="2020-01-15T11:59:55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20-01-12T17:40:11"/>
    <x v="5"/>
  </r>
  <r>
    <s v="איחור בביצוע נסיעה בקו 249 של חברת &quot;מטרופולין&quot; מתל אביב בתאריך 16/06/2020"/>
    <s v="CAS-208882-J8K9M6"/>
    <n v="4.0490000000000004"/>
    <d v="2020-06-23T13:57:36"/>
    <d v="2020-06-18T08:42:31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עמית גולדרייך"/>
    <s v="מטרופולין"/>
    <d v="2020-06-16T09:15:55"/>
    <x v="5"/>
  </r>
  <r>
    <s v="איחור בביצוע נסיעה בקו 249 של חברת &quot;מטרופולין&quot; מתל אביב בתאריך 17/11/2019"/>
    <s v="CAS-179434-Z3Z7P6"/>
    <n v="12.962999999999999"/>
    <d v="2020-08-17T07:34:12"/>
    <d v="2019-11-20T08:59:24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ולגה אובודובסקי"/>
    <s v="מטרופולין"/>
    <d v="2019-11-17T09:08:38"/>
    <x v="1"/>
  </r>
  <r>
    <s v="איחור בביצוע נסיעה בקו 249 של חברת &quot;מטרופולין&quot; מתל אביב בתאריך 25/3/2018"/>
    <s v="CAS-101199-D9D1X8"/>
    <m/>
    <m/>
    <d v="2018-03-29T09:24:28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8-03-25T18:55:00"/>
    <x v="2"/>
  </r>
  <r>
    <s v="איחור בביצוע נסיעה בקו 249 של חברת &quot;מטרופולין&quot; מתל אביב בתאריך 25/4/2018"/>
    <s v="CAS-103692-H5R3B3"/>
    <m/>
    <m/>
    <d v="2018-04-25T14:47:10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אירנה ברקובסקי"/>
    <s v="מטרופולין"/>
    <d v="2018-04-25T12:19:00"/>
    <x v="2"/>
  </r>
  <r>
    <s v="איחור בביצוע נסיעה בקו 249 של חברת &quot;מטרופולין&quot; מתל אביב בתאריך 26/3/2018"/>
    <s v="CAS-101073-N7R9Q8"/>
    <m/>
    <m/>
    <d v="2018-03-28T07:13:28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8-03-26T18:54:00"/>
    <x v="2"/>
  </r>
  <r>
    <s v="איחור בביצוע נסיעה בקו 249 של חברת &quot;מטרופולין&quot; מתל אביב בתאריך 27/12/2018"/>
    <s v="CAS-135689-B0H7J6"/>
    <m/>
    <m/>
    <d v="2018-12-31T11:58:29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8-12-27T18:02:00"/>
    <x v="2"/>
  </r>
  <r>
    <s v="איחור בביצוע נסיעה בקו 249 של חברת &quot;מטרופולין&quot; מתל אביב בתאריך 30/06/2019"/>
    <s v="CAS-157551-X9C7N8"/>
    <m/>
    <m/>
    <d v="2019-07-07T13:22:45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9-07-03T19:59:54"/>
    <x v="1"/>
  </r>
  <r>
    <s v="איחור בביצוע נסיעה בקו 259 של חברת &quot;מטרופולין&quot; מכפר סבא בתאריך 1/2/2018"/>
    <s v="CAS-96350-X2Q3Y0"/>
    <m/>
    <m/>
    <d v="2018-02-01T11:26:15"/>
    <s v="כן"/>
    <x v="0"/>
    <s v="כפר סבא"/>
    <s v="תל אביב יפו"/>
    <s v="כפר סבא"/>
    <s v="מרכז"/>
    <s v="259"/>
    <s v="מטרופולין"/>
    <n v="10259"/>
    <x v="2"/>
    <s v="איחור מעל 10 דקות"/>
    <s v="פיוטרוליאנסקי קפוליאנסקי"/>
    <s v="מטרופולין"/>
    <d v="2018-02-01T07:39:00"/>
    <x v="2"/>
  </r>
  <r>
    <s v="איחור בביצוע נסיעה בקו 259 של חברת &quot;מטרופולין&quot; מכפר סבא בתאריך 2/7/2017"/>
    <s v="CAS-74656-Z5C2N4"/>
    <m/>
    <m/>
    <d v="2017-07-11T09:35:40"/>
    <s v="לא"/>
    <x v="0"/>
    <s v="כפר סבא"/>
    <s v="תל אביב יפו"/>
    <s v="כפר סבא"/>
    <s v="תא והמרכז"/>
    <s v="259"/>
    <s v="מטרופולין"/>
    <n v="10259"/>
    <x v="2"/>
    <s v="איחור 6 עד 10 דקות"/>
    <s v="דינה גולדשטיין"/>
    <s v="מטרופולין"/>
    <d v="2017-07-03T09:37:00"/>
    <x v="4"/>
  </r>
  <r>
    <s v="איחור בביצוע נסיעה בקו 259 של חברת &quot;מטרופולין&quot; מתל-אביב בתאריך 06/08/2019"/>
    <s v="CAS-163136-M8Z2B7"/>
    <m/>
    <m/>
    <d v="2019-08-08T10:33:48"/>
    <s v="לא"/>
    <x v="0"/>
    <s v="תל אביב יפו"/>
    <s v="כפר סבא"/>
    <s v="תל אביב יפו"/>
    <s v="מרכז"/>
    <s v="259"/>
    <s v="מטרופולין"/>
    <n v="10259"/>
    <x v="2"/>
    <s v="איחור מעל 10 דקות"/>
    <s v="ליאור שוימר"/>
    <s v="מטרופולין"/>
    <d v="2019-08-06T16:45:59"/>
    <x v="1"/>
  </r>
  <r>
    <s v="איחור בביצוע נסיעה בקו 26 של חברת &quot;מטרופולין&quot; בתל אביב-יפו בתאריך 11/07/2019"/>
    <s v="CAS-160379-T6N7H2"/>
    <m/>
    <m/>
    <d v="2019-07-23T14:48:57"/>
    <s v="כן"/>
    <x v="1"/>
    <s v="תל אביב יפו"/>
    <s v="חולון"/>
    <s v="תל אביב יפו"/>
    <s v="גוש דן"/>
    <s v="26"/>
    <s v="מטרופולין"/>
    <n v="14026"/>
    <x v="2"/>
    <s v="איחור מעל 10 דקות"/>
    <s v="אסתי אלטמן"/>
    <s v="מטרופולין"/>
    <d v="2019-07-11T08:04:00"/>
    <x v="1"/>
  </r>
  <r>
    <s v="איחור בביצוע נסיעה בקו 26 של חברת &quot;מטרופולין&quot; לחולון בתאריך 03/11/2019"/>
    <s v="CAS-176189-T6W0Q8"/>
    <n v="8.2579999999999991"/>
    <d v="2020-08-17T07:06:30"/>
    <d v="2019-11-05T11:38:57"/>
    <s v="כן"/>
    <x v="1"/>
    <s v="תל אביב יפו"/>
    <s v="חולון"/>
    <s v="תל אביב יפו"/>
    <s v="גוש דן"/>
    <s v="26"/>
    <s v="מטרופולין"/>
    <n v="14026"/>
    <x v="2"/>
    <s v="איחור מעל 10 דקות"/>
    <s v="איתן טפירו"/>
    <s v="מטרופולין"/>
    <d v="2019-11-03T08:52:08"/>
    <x v="1"/>
  </r>
  <r>
    <s v="איחור בביצוע נסיעה בקו 26 של חברת &quot;מטרופולין&quot; לתל אביב בתאריך 04/06/2019"/>
    <s v="CAS-153272-V0H1N2"/>
    <m/>
    <m/>
    <d v="2019-06-10T11:02:40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עדי בורלא"/>
    <s v="מטרופולין"/>
    <d v="2019-06-05T11:32:10"/>
    <x v="1"/>
  </r>
  <r>
    <s v="איחור בביצוע נסיעה בקו 26 של חברת &quot;מטרופולין&quot; לתל אביב בתאריך 04/06/2019"/>
    <s v="CAS-154538-Z5N7R4"/>
    <m/>
    <m/>
    <d v="2019-06-17T13:37:10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עדי בורלא"/>
    <s v="מטרופולין"/>
    <d v="2019-06-05T11:32:00"/>
    <x v="1"/>
  </r>
  <r>
    <s v="איחור בביצוע נסיעה בקו 26 של חברת &quot;מטרופולין&quot; לתל אביב בתאריך 04/06/2019"/>
    <s v="CAS-154539-K9P7L0"/>
    <m/>
    <m/>
    <d v="2019-06-17T13:41:21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עדי בורלא"/>
    <s v="מטרופולין"/>
    <d v="2019-06-05T11:32:00"/>
    <x v="1"/>
  </r>
  <r>
    <s v="איחור בביצוע נסיעה בקו 26 של חברת &quot;מטרופולין&quot; מחולון בתאריך 17/3/2019"/>
    <s v="CAS-144642-M5V5G0"/>
    <m/>
    <m/>
    <d v="2019-03-18T16:43:49"/>
    <s v="כן"/>
    <x v="1"/>
    <s v="חולון"/>
    <s v="תל אביב יפו"/>
    <s v="חולון"/>
    <s v="גוש דן"/>
    <s v="26"/>
    <s v="מטרופולין"/>
    <n v="14026"/>
    <x v="2"/>
    <s v="איחור מעל 10 דקות"/>
    <s v="כפיר כהן"/>
    <s v="מטרופולין"/>
    <d v="2019-03-17T16:08:00"/>
    <x v="1"/>
  </r>
  <r>
    <s v="איחור בביצוע נסיעה בקו 26 של חברת &quot;מטרופולין&quot; מחולון בתאריך 21/07/2019"/>
    <s v="CAS-160342-V7M9P1"/>
    <m/>
    <m/>
    <d v="2019-07-23T13:41:40"/>
    <s v="כן"/>
    <x v="1"/>
    <s v="חולון"/>
    <s v="תל אביב יפו"/>
    <s v="חולון"/>
    <s v="גוש דן"/>
    <s v="26"/>
    <s v="מטרופולין"/>
    <n v="14026"/>
    <x v="2"/>
    <s v="איחור מעל 10 דקות"/>
    <s v="כפיר כהן"/>
    <s v="מטרופולין"/>
    <d v="2019-07-21T15:58:48"/>
    <x v="1"/>
  </r>
  <r>
    <s v="איחור בביצוע נסיעה בקו 26 של חברת &quot;מטרופולין&quot; מחולון בתאריך 25/06/2019"/>
    <s v="CAS-156136-T1W2K6"/>
    <m/>
    <m/>
    <d v="2019-06-27T12:02:13"/>
    <s v="כן"/>
    <x v="1"/>
    <s v="בת ים"/>
    <s v="תל אביב יפו"/>
    <s v="חולון"/>
    <s v="גוש דן"/>
    <s v="26"/>
    <s v="מטרופולין"/>
    <n v="14026"/>
    <x v="2"/>
    <s v="איחור מעל 10 דקות"/>
    <s v="כפיר כהן"/>
    <s v="מטרופולין"/>
    <d v="2019-06-25T16:07:03"/>
    <x v="1"/>
  </r>
  <r>
    <s v="איחור בביצוע נסיעה בקו 26 של חברת &quot;מטרופולין&quot; מחולון בתאריך 27/11/2019"/>
    <s v="CAS-181739-D4R4S8"/>
    <m/>
    <m/>
    <d v="2019-12-02T08:06:31"/>
    <s v="לא"/>
    <x v="1"/>
    <s v="תל אביב יפו"/>
    <s v="תל אביב יפו"/>
    <s v="חולון"/>
    <s v="גוש דן"/>
    <s v="26"/>
    <s v="מטרופולין"/>
    <n v="14026"/>
    <x v="0"/>
    <s v="אי ביצוע"/>
    <s v="עדי בורלא"/>
    <s v="מטרופולין"/>
    <d v="2019-11-27T20:06:15"/>
    <x v="1"/>
  </r>
  <r>
    <s v="איחור בביצוע נסיעה בקו 26 של חברת &quot;מטרופולין&quot; מחולון בתאריך 28/04/2019"/>
    <s v="CAS-148182-P8Q7K7"/>
    <m/>
    <m/>
    <d v="2019-04-29T13:07:32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4-28T16:48:00"/>
    <x v="1"/>
  </r>
  <r>
    <s v="איחור בביצוע נסיעה בקו 26 של חברת &quot;מטרופולין&quot; מחולון בתאריך 28/05/2019"/>
    <s v="CAS-153406-G5N6J6"/>
    <m/>
    <m/>
    <d v="2019-06-10T16:38:16"/>
    <s v="כן"/>
    <x v="1"/>
    <s v="חולון"/>
    <s v="תל אביב יפו"/>
    <s v="חולון"/>
    <s v="גוש דן"/>
    <s v="26"/>
    <s v="מטרופולין"/>
    <n v="14026"/>
    <x v="2"/>
    <s v="איחור מעל 10 דקות"/>
    <s v="כפיר כהן"/>
    <s v="מטרופולין"/>
    <d v="2019-06-06T09:54:23"/>
    <x v="1"/>
  </r>
  <r>
    <s v="איחור בביצוע נסיעה בקו 26 של חברת &quot;מטרופולין&quot; מתל אביב בתאריך 10/9/2019"/>
    <s v="CAS-168959-P7M6G5"/>
    <m/>
    <m/>
    <d v="2019-09-12T09:30:24"/>
    <s v="כן"/>
    <x v="1"/>
    <s v="תל אביב יפו"/>
    <s v="חולון"/>
    <s v="תל אביב יפו"/>
    <s v="גוש דן"/>
    <s v="26"/>
    <s v="מטרופולין"/>
    <n v="14026"/>
    <x v="2"/>
    <s v="איחור מעל 10 דקות"/>
    <s v="לריסה סטדלר"/>
    <s v="מטרופולין"/>
    <d v="2019-09-10T12:48:00"/>
    <x v="1"/>
  </r>
  <r>
    <s v="איחור בביצוע נסיעה בקו 27 של חברת &quot;מטרופולין&quot; להרצליה בתאריך 28/10/2019"/>
    <s v="CAS-175036-P3V4W3"/>
    <n v="8.0890000000000004"/>
    <d v="2020-08-17T07:02:59"/>
    <d v="2019-10-30T20:49:13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לי בירותי"/>
    <s v="מטרופולין"/>
    <d v="2019-10-28T19:04:19"/>
    <x v="1"/>
  </r>
  <r>
    <s v="איחור בביצוע נסיעה בקו 27 של חברת &quot;מטרופולין&quot; מהרצליה בתאריך 07/11/2019"/>
    <s v="CAS-177448-R8C0C6"/>
    <m/>
    <m/>
    <d v="2019-11-11T13:34:45"/>
    <s v="לא"/>
    <x v="0"/>
    <s v="הרצליה"/>
    <s v="רמת השרון"/>
    <s v="הרצליה"/>
    <s v="מרכז"/>
    <s v="27"/>
    <s v="מטרופולין"/>
    <n v="18027"/>
    <x v="0"/>
    <s v="אי ביצוע"/>
    <s v="אורי טלמור"/>
    <s v="מטרופולין"/>
    <d v="2019-11-07T08:32:38"/>
    <x v="1"/>
  </r>
  <r>
    <s v="איחור בביצוע נסיעה בקו 27 של חברת &quot;מטרופולין&quot; מהרצליה בתאריך 19/12/2019"/>
    <s v="CAS-185863-R7S6Q5"/>
    <m/>
    <m/>
    <d v="2019-12-23T14:17:30"/>
    <s v="לא"/>
    <x v="0"/>
    <s v="הרצליה"/>
    <s v="רמת השרון"/>
    <s v="הרצליה"/>
    <s v="מרכז"/>
    <s v="27"/>
    <s v="מטרופולין"/>
    <n v="18027"/>
    <x v="2"/>
    <s v="איחור מעל 10 דקות"/>
    <s v="אופיר טסלר"/>
    <s v="מטרופולין"/>
    <d v="2019-12-19T09:17:27"/>
    <x v="1"/>
  </r>
  <r>
    <s v="איחור בביצוע נסיעה בקו 27 של חברת &quot;מטרופולין&quot; מרמת השרון בתאריך 24/12/18"/>
    <s v="CAS-135092-W3Y8Z2"/>
    <m/>
    <m/>
    <d v="2018-12-26T10:14:11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נופר סויסה"/>
    <s v="מטרופולין"/>
    <d v="2018-12-24T08:30:00"/>
    <x v="2"/>
  </r>
  <r>
    <s v="איחור בביצוע נסיעה בקו 278 של חברת &quot;מטרופולין&quot; בחולון בתאריך 09/07/19"/>
    <s v="CAS-160460-M3T8S8"/>
    <m/>
    <m/>
    <d v="2019-07-24T07:52:24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ירין צמח"/>
    <s v="מטרופולין"/>
    <d v="2019-07-11T10:24:00"/>
    <x v="1"/>
  </r>
  <r>
    <s v="איחור בביצוע נסיעה בקו 278 של חברת &quot;מטרופולין&quot; מחולון בתאריך 11/02/2020"/>
    <s v="CAS-194879-P2K4D5"/>
    <n v="5.8019999999999996"/>
    <d v="2020-08-16T13:49:56"/>
    <d v="2020-02-12T13:28:22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תומר להב"/>
    <s v="מטרופולין"/>
    <d v="2020-02-11T07:33:37"/>
    <x v="5"/>
  </r>
  <r>
    <s v="איחור בביצוע נסיעה בקו 278 של חברת &quot;מטרופולין&quot; מחולון בתאריך 12/01/2020"/>
    <s v="CAS-189828-K4C6N7"/>
    <n v="6.5960000000000001"/>
    <d v="2020-07-30T15:00:21"/>
    <d v="2020-01-14T17:07:18"/>
    <s v="כן"/>
    <x v="1"/>
    <s v="חולון"/>
    <s v="תל אביב יפו"/>
    <s v="חולון"/>
    <s v="גוש דן"/>
    <s v="278"/>
    <s v="מטרופולין"/>
    <n v="12278"/>
    <x v="0"/>
    <s v="אי ביצוע"/>
    <s v="ישראל זוהר"/>
    <s v="מטרופולין"/>
    <d v="2020-01-12T10:29:45"/>
    <x v="5"/>
  </r>
  <r>
    <s v="איחור בביצוע נסיעה בקו 278 של חברת &quot;מטרופולין&quot; מחולון בתאריך 13/1/20"/>
    <s v="CAS-190133-V0P1C2"/>
    <n v="5.9409999999999998"/>
    <d v="2020-07-30T15:03:21"/>
    <d v="2020-01-16T09:58:26"/>
    <s v="כן"/>
    <x v="1"/>
    <s v="חולון"/>
    <s v="תל אביב יפו"/>
    <s v="חולון"/>
    <s v="גוש דן"/>
    <s v="278"/>
    <s v="מטרופולין"/>
    <n v="12278"/>
    <x v="0"/>
    <s v="אי ביצוע"/>
    <s v="דובי שלמה"/>
    <s v="מטרופולין"/>
    <d v="2020-01-14T07:41:03"/>
    <x v="5"/>
  </r>
  <r>
    <s v="איחור בביצוע נסיעה בקו 278 של חברת &quot;מטרופולין&quot; מחולון בתאריך 17/11/2019"/>
    <s v="CAS-179287-C1K1V7"/>
    <m/>
    <m/>
    <d v="2019-11-19T14:14:40"/>
    <s v="לא"/>
    <x v="1"/>
    <s v="חולון"/>
    <s v="תל אביב יפו"/>
    <s v="חולון"/>
    <s v="גוש דן"/>
    <s v="278"/>
    <s v="מטרופולין"/>
    <n v="12278"/>
    <x v="0"/>
    <s v="אי ביצוע"/>
    <s v="פנינה נסיר"/>
    <s v="מטרופולין"/>
    <d v="2019-11-17T07:35:15"/>
    <x v="1"/>
  </r>
  <r>
    <s v="איחור בביצוע נסיעה בקו 29 של חברת &quot;מטרופולין&quot; בתאריך 25/6/2017"/>
    <s v="CAS-73417-T0B1T0"/>
    <m/>
    <m/>
    <d v="2017-07-02T12:30:59"/>
    <s v="לא"/>
    <x v="0"/>
    <s v="כפר סבא"/>
    <s v="הרצליה"/>
    <s v="כפר סבא"/>
    <s v="תא והמרכז"/>
    <s v="29"/>
    <s v="מטרופולין"/>
    <n v="19029"/>
    <x v="2"/>
    <s v="איחור מעל 10 דקות"/>
    <s v="סופיה קיזייב"/>
    <s v="מטרופולין"/>
    <d v="2017-06-25T16:06:00"/>
    <x v="4"/>
  </r>
  <r>
    <s v="איחור בביצוע נסיעה בקו 29 של חברת &quot;מטרופולין&quot; בתאריך 5/6/2017"/>
    <s v="CAS-71760-N7W9V4"/>
    <m/>
    <m/>
    <d v="2017-06-14T15:41:16"/>
    <s v="כן"/>
    <x v="0"/>
    <s v="כפר סבא"/>
    <s v="הרצליה"/>
    <s v="כפר סבא"/>
    <s v="תא והמרכז"/>
    <s v="29"/>
    <s v="מטרופולין"/>
    <n v="19029"/>
    <x v="2"/>
    <s v="איחור 6 עד 10 דקות"/>
    <s v="דוד פרידמן"/>
    <s v="מטרופולין"/>
    <d v="2017-06-06T09:59:00"/>
    <x v="4"/>
  </r>
  <r>
    <s v="איחור בביצוע נסיעה בקו 29 של חברת &quot;מטרופולין&quot; מהרצליה בתאריך 10/09/2019"/>
    <s v="CAS-169038-C4J3S7"/>
    <m/>
    <m/>
    <d v="2019-09-12T13:07:44"/>
    <s v="לא"/>
    <x v="0"/>
    <s v="הרצליה"/>
    <s v="כפר סבא"/>
    <s v="הרצליה"/>
    <s v="מרכז"/>
    <s v="29"/>
    <s v="מטרופולין"/>
    <n v="19029"/>
    <x v="2"/>
    <s v="איחור מעל 10 דקות"/>
    <s v="סימה מוסן"/>
    <s v="מטרופולין"/>
    <d v="2019-09-10T17:31:17"/>
    <x v="1"/>
  </r>
  <r>
    <s v="איחור בביצוע נסיעה בקו 29 של חברת &quot;מטרופולין&quot; מכפר סבא בתאריך 28/10/2019"/>
    <s v="CAS-181346-V7F1Y9"/>
    <m/>
    <m/>
    <d v="2019-11-28T11:17:20"/>
    <s v="לא"/>
    <x v="0"/>
    <s v="כפר סבא"/>
    <s v="הרצליה"/>
    <s v="כפר סבא"/>
    <s v="מרכז"/>
    <s v="29"/>
    <s v="מטרופולין"/>
    <n v="19029"/>
    <x v="0"/>
    <s v="אי ביצוע"/>
    <s v="משה מינקוביץ"/>
    <s v="מטרופולין"/>
    <d v="2019-11-25T20:46:52"/>
    <x v="1"/>
  </r>
  <r>
    <s v="איחור בביצוע נסיעה בקו 3 בחברת &quot;מטרופולין&quot; בהרצליה בתאריך 17/11/19"/>
    <s v="CAS-179317-W6C3H3"/>
    <m/>
    <m/>
    <d v="2019-11-19T14:34:56"/>
    <s v="לא"/>
    <x v="0"/>
    <s v="הרצליה"/>
    <s v="רעננה"/>
    <s v="הרצליה"/>
    <s v="מרכז"/>
    <s v="3"/>
    <s v="מטרופולין"/>
    <n v="42003"/>
    <x v="2"/>
    <s v="איחור מעל 10 דקות"/>
    <s v="הללי שפנצר"/>
    <s v="מטרופולין"/>
    <d v="2019-11-17T11:22:26"/>
    <x v="1"/>
  </r>
  <r>
    <s v="איחור בביצוע נסיעה בקו 3 של חברת &quot;מטרופולין&quot; בהוד השרון בתאריך 10/09/2019"/>
    <s v="CAS-169138-P7C3H8"/>
    <m/>
    <m/>
    <d v="2019-09-15T07:33:15"/>
    <s v="כן"/>
    <x v="0"/>
    <s v="הוד השרון"/>
    <s v="הוד השרון"/>
    <s v="הוד השרון"/>
    <s v="מרכז"/>
    <s v="3"/>
    <s v="מטרופולין"/>
    <n v="44003"/>
    <x v="2"/>
    <s v="איחור מעל 10 דקות"/>
    <s v="אופיר הדרי"/>
    <s v="מטרופולין"/>
    <d v="2019-09-11T07:57:09"/>
    <x v="1"/>
  </r>
  <r>
    <s v="איחור בביצוע נסיעה בקו 3 של חברת &quot;מטרופולין&quot; בהוד השרון בתאריך 11/08/2019"/>
    <s v="CAS-163896-M2Z9W0"/>
    <m/>
    <m/>
    <d v="2019-08-13T16:32:44"/>
    <s v="לא"/>
    <x v="0"/>
    <s v="הוד השרון"/>
    <s v="הוד השרון"/>
    <s v="הוד השרון"/>
    <s v="מרכז"/>
    <s v="3"/>
    <s v="מטרופולין"/>
    <n v="44003"/>
    <x v="0"/>
    <s v="אי ביצוע"/>
    <s v="אברהם איצקוביץ"/>
    <s v="מטרופולין"/>
    <d v="2019-08-12T06:27:54"/>
    <x v="1"/>
  </r>
  <r>
    <s v="איחור בביצוע נסיעה בקו 3 של חברת &quot;מטרופולין&quot; בהוד השרון בתאריך 16/8/2019"/>
    <s v="CAS-164590-R9Z2P9"/>
    <m/>
    <m/>
    <d v="2019-08-19T15:31:35"/>
    <s v="כן"/>
    <x v="0"/>
    <s v="הוד השרון"/>
    <s v="הוד השרון"/>
    <s v="הוד השרון"/>
    <s v="מרכז"/>
    <s v="3"/>
    <s v="מטרופולין"/>
    <n v="44003"/>
    <x v="2"/>
    <s v="איחור מעל 10 דקות"/>
    <s v="נמרוד גרין"/>
    <s v="מטרופולין"/>
    <d v="2019-08-16T08:45:32"/>
    <x v="1"/>
  </r>
  <r>
    <s v="איחור בביצוע נסיעה בקו 3 של חברת &quot;מטרופולין&quot; בהוד השרון בתאריך 25/08/2019"/>
    <s v="CAS-166172-H4P2V9"/>
    <m/>
    <m/>
    <d v="2019-08-28T07:52:29"/>
    <s v="לא"/>
    <x v="0"/>
    <s v="הוד השרון"/>
    <s v="הוד השרון"/>
    <s v="הוד השרון"/>
    <s v="מרכז"/>
    <s v="3"/>
    <s v="מטרופולין"/>
    <n v="44003"/>
    <x v="0"/>
    <s v="אי ביצוע"/>
    <s v="עידן ברקוביץ"/>
    <s v="מטרופולין"/>
    <d v="2019-08-25T15:27:45"/>
    <x v="1"/>
  </r>
  <r>
    <s v="איחור בביצוע נסיעה בקו 3 של חברת &quot;מטרופולין&quot; בהוד השרון בתאריך 25/8/2019"/>
    <s v="CAS-166129-H9J8F4"/>
    <m/>
    <m/>
    <d v="2019-08-27T16:12:50"/>
    <s v="לא"/>
    <x v="0"/>
    <s v="הוד השרון"/>
    <s v="הוד השרון"/>
    <s v="הוד השרון"/>
    <s v="מרכז"/>
    <s v="3"/>
    <s v="מטרופולין"/>
    <n v="44003"/>
    <x v="2"/>
    <s v="איחור מעל 10 דקות"/>
    <s v="אביב מאיר"/>
    <s v="מטרופולין"/>
    <d v="2019-08-25T09:55:15"/>
    <x v="1"/>
  </r>
  <r>
    <s v="איחור בביצוע נסיעה בקו 3 של חברת &quot;מטרופולין&quot; בהוד השרון בתאריך 26/05/2019"/>
    <s v="CAS-151560-T7Z3K6"/>
    <m/>
    <m/>
    <d v="2019-05-29T10:52:59"/>
    <s v="כן"/>
    <x v="0"/>
    <s v="הוד השרון"/>
    <s v="הוד השרון"/>
    <s v="הוד השרון"/>
    <s v="מרכז"/>
    <s v="3"/>
    <s v="מטרופולין"/>
    <n v="44003"/>
    <x v="2"/>
    <s v="איחור מעל 10 דקות"/>
    <s v="אברהם איצקוביץ"/>
    <s v="מטרופולין"/>
    <d v="2019-05-26T22:36:03"/>
    <x v="1"/>
  </r>
  <r>
    <s v="איחור בביצוע נסיעה בקו 3 של חברת &quot;מטרופולין&quot; בהוד השרון בתאריך 28/11/2019"/>
    <s v="CAS-181883-Q0R9C9"/>
    <m/>
    <m/>
    <d v="2019-12-02T14:26:28"/>
    <s v="לא"/>
    <x v="0"/>
    <s v="הוד השרון"/>
    <s v="הוד השרון"/>
    <s v="הוד השרון"/>
    <s v="מרכז"/>
    <s v="3"/>
    <s v="מטרופולין"/>
    <n v="44003"/>
    <x v="2"/>
    <s v="איחור מעל 10 דקות"/>
    <s v="תומר מודן"/>
    <s v="מטרופולין"/>
    <d v="2019-11-28T08:07:43"/>
    <x v="1"/>
  </r>
  <r>
    <s v="איחור בביצוע נסיעה בקו 3 של חברת &quot;מטרופולין&quot; בהוד-השרון בתאריך 22/09/2019"/>
    <s v="CAS-170714-R5F8K6"/>
    <m/>
    <m/>
    <d v="2019-09-24T11:28:09"/>
    <s v="לא"/>
    <x v="0"/>
    <s v="הוד השרון"/>
    <s v="הוד השרון"/>
    <s v="הוד השרון"/>
    <s v="מרכז"/>
    <s v="3"/>
    <s v="מטרופולין"/>
    <n v="44003"/>
    <x v="2"/>
    <s v="איחור מעל 10 דקות"/>
    <s v="אסף ויזנפלד"/>
    <s v="מטרופולין"/>
    <d v="2019-09-22T12:46:53"/>
    <x v="1"/>
  </r>
  <r>
    <s v="איחור בביצוע נסיעה בקו 3 של חברת &quot;מטרופולין&quot; בכפר סבא בתאריך 08/01/2020"/>
    <s v="CAS-189233-S5X6J1"/>
    <n v="7.109"/>
    <d v="2020-07-30T14:56:41"/>
    <d v="2020-01-12T12:08:54"/>
    <s v="כן"/>
    <x v="0"/>
    <s v="כפר סבא"/>
    <s v="כפר סבא"/>
    <s v="כפר סבא"/>
    <s v="מרכז"/>
    <s v="3"/>
    <s v="מטרופולין"/>
    <n v="43003"/>
    <x v="2"/>
    <s v="איחור מעל 10 דקות"/>
    <s v="חי ארבילי"/>
    <s v="מטרופולין"/>
    <d v="2020-01-08T07:44:40"/>
    <x v="5"/>
  </r>
  <r>
    <s v="איחור בביצוע נסיעה בקו 3 של חברת &quot;מטרופולין&quot; בכפר סבא בתאריך 12/02/19"/>
    <s v="CAS-140966-M4C1X0"/>
    <m/>
    <m/>
    <d v="2019-02-13T12:43:08"/>
    <s v="כן"/>
    <x v="0"/>
    <s v="כפר סבא"/>
    <s v="כפר סבא"/>
    <s v="כפר סבא"/>
    <s v="מרכז"/>
    <s v="3"/>
    <s v="מטרופולין"/>
    <n v="43003"/>
    <x v="2"/>
    <s v="איחור מעל 10 דקות"/>
    <s v="ניצן קליין"/>
    <s v="מטרופולין"/>
    <d v="2019-02-12T11:50:00"/>
    <x v="1"/>
  </r>
  <r>
    <s v="איחור בביצוע נסיעה בקו 3 של חברת &quot;מטרופולין&quot; בכפר סבא בתאריך 12/09/2019"/>
    <s v="CAS-169379-C7C7B5"/>
    <m/>
    <m/>
    <d v="2019-09-16T10:03:15"/>
    <s v="לא"/>
    <x v="0"/>
    <s v="כפר סבא"/>
    <s v="כפר סבא"/>
    <s v="כפר סבא"/>
    <s v="מרכז"/>
    <s v="3"/>
    <s v="מטרופולין"/>
    <n v="43003"/>
    <x v="2"/>
    <s v="איחור מעל 10 דקות"/>
    <s v="חן דערי"/>
    <s v="מטרופולין"/>
    <d v="2019-09-12T08:38:35"/>
    <x v="1"/>
  </r>
  <r>
    <s v="איחור בביצוע נסיעה בקו 3 של חברת &quot;מטרופולין&quot; ברעננה בתאריך 22/12/2019"/>
    <s v="CAS-186112-C6Q2P7"/>
    <m/>
    <m/>
    <d v="2019-12-24T14:21:01"/>
    <s v="לא"/>
    <x v="0"/>
    <s v="רעננה"/>
    <s v="הרצליה"/>
    <s v="רעננה"/>
    <s v="מרכז"/>
    <s v="3"/>
    <s v="מטרופולין"/>
    <n v="42003"/>
    <x v="2"/>
    <s v="איחור מעל 10 דקות"/>
    <s v="רמי הלפרין"/>
    <s v="מטרופולין"/>
    <d v="2019-12-22T07:46:55"/>
    <x v="1"/>
  </r>
  <r>
    <s v="איחור בביצוע נסיעה בקו 3 של חברת &quot;מטרופולין&quot; מהרצליה בתאריך 3/2/2019"/>
    <s v="CAS-139999-Z7S3M7"/>
    <m/>
    <m/>
    <d v="2019-02-05T16:46:36"/>
    <s v="כן"/>
    <x v="0"/>
    <s v="הרצליה"/>
    <s v="רעננה"/>
    <s v="הרצליה"/>
    <s v="מרכז"/>
    <s v="3"/>
    <s v="מטרופולין"/>
    <n v="42003"/>
    <x v="2"/>
    <s v="איחור מעל 10 דקות"/>
    <s v="עמר בניה"/>
    <s v="מטרופולין"/>
    <d v="2019-02-04T11:15:00"/>
    <x v="1"/>
  </r>
  <r>
    <s v="איחור בביצוע נסיעה בקו 3 של חברת &quot;מטרופולין&quot; מרעננה בתאריך 28/02/2019"/>
    <s v="CAS-142775-R5P2D1"/>
    <m/>
    <m/>
    <d v="2019-03-03T11:50:40"/>
    <s v="לא"/>
    <x v="0"/>
    <s v="רעננה"/>
    <s v="הרצליה"/>
    <s v="רעננה"/>
    <s v="מרכז"/>
    <s v="3"/>
    <s v="מטרופולין"/>
    <n v="42003"/>
    <x v="2"/>
    <s v="איחור 6 עד 10 דקות"/>
    <s v="רמי הלפרין"/>
    <s v="מטרופולין"/>
    <d v="2019-02-28T07:22:00"/>
    <x v="1"/>
  </r>
  <r>
    <s v="איחור בביצוע נסיעה בקו 3 של חברת &quot;מטרופולין&quot; מרעננה בתאריך 30/06/2019"/>
    <s v="CAS-160584-Z8C1W1"/>
    <m/>
    <m/>
    <d v="2019-07-24T14:12:30"/>
    <s v="כן"/>
    <x v="0"/>
    <s v="רעננה"/>
    <s v="הרצליה"/>
    <s v="רעננה"/>
    <s v="מרכז"/>
    <s v="3"/>
    <s v="מטרופולין"/>
    <n v="42003"/>
    <x v="2"/>
    <s v="איחור מעל 10 דקות"/>
    <s v="אורון מרק"/>
    <s v="מטרופולין"/>
    <d v="2019-07-22T19:16:40"/>
    <x v="1"/>
  </r>
  <r>
    <s v="איחור בביצוע נסיעה בקו 30 של חברת &quot;מטרופולין&quot; מהוד השרון בתאריך 19/12/2019"/>
    <s v="CAS-185841-F8K0M6"/>
    <n v="8.7840000000000007"/>
    <d v="2020-07-30T14:38:26"/>
    <d v="2019-12-23T13:48:09"/>
    <s v="כן"/>
    <x v="0"/>
    <s v="הוד השרון"/>
    <s v="הרצליה"/>
    <s v="הוד השרון"/>
    <s v="מרכז"/>
    <s v="30"/>
    <s v="מטרופולין"/>
    <n v="33030"/>
    <x v="2"/>
    <s v="איחור מעל 10 דקות"/>
    <s v="ניר סנדל"/>
    <s v="מטרופולין"/>
    <d v="2019-12-19T06:51:32"/>
    <x v="1"/>
  </r>
  <r>
    <s v="איחור בביצוע נסיעה בקו 30 של חברת &quot;מטרופולין&quot; מהרצליה בתאריך 16/12/19"/>
    <s v="CAS-185573-H3C9Q2"/>
    <n v="8.7910000000000004"/>
    <d v="2020-08-17T09:05:48"/>
    <d v="2019-12-22T14:16:07"/>
    <s v="כן"/>
    <x v="0"/>
    <s v="רעננה"/>
    <s v="הוד השרון"/>
    <s v="הרצליה"/>
    <s v="מרכז"/>
    <s v="30"/>
    <s v="מטרופולין"/>
    <n v="33030"/>
    <x v="2"/>
    <s v="איחור מעל 10 דקות"/>
    <s v="ניר סנדל"/>
    <s v="מטרופולין"/>
    <d v="2019-12-18T09:40:22"/>
    <x v="1"/>
  </r>
  <r>
    <s v="איחור בביצוע נסיעה בקו 30 של חברת &quot;מטרופולין&quot; מהרצליה בתאריך 27/01/2020"/>
    <s v="CAS-192514-Y4F3S1"/>
    <m/>
    <m/>
    <d v="2020-01-29T14:05:48"/>
    <s v="לא"/>
    <x v="0"/>
    <s v="רעננה"/>
    <s v="הוד השרון"/>
    <s v="הרצליה"/>
    <s v="מרכז"/>
    <s v="30"/>
    <s v="מטרופולין"/>
    <n v="33030"/>
    <x v="2"/>
    <s v="איחור מעל 10 דקות"/>
    <s v="ניר סנדל"/>
    <s v="מטרופולין"/>
    <d v="2020-01-27T16:52:53"/>
    <x v="5"/>
  </r>
  <r>
    <s v="איחור בביצוע נסיעה בקו 347 של חברת &quot;מטרופולין&quot; ברעננה בתאריך 13/8/2017"/>
    <s v="CAS-78465-G7C3F8"/>
    <m/>
    <m/>
    <d v="2017-08-15T15:14:12"/>
    <s v="כן"/>
    <x v="0"/>
    <s v="רעננה"/>
    <s v="תל אביב יפו"/>
    <s v="רעננה"/>
    <s v="מרכז"/>
    <s v="347"/>
    <s v="מטרופולין"/>
    <n v="10347"/>
    <x v="2"/>
    <s v="איחור מעל 10 דקות"/>
    <s v="נגה טל"/>
    <s v="מטרופולין"/>
    <d v="2017-08-13T17:28:00"/>
    <x v="4"/>
  </r>
  <r>
    <s v="איחור בביצוע נסיעה בקו 347 של חברת &quot;מטרופולין&quot; ברעננה בתאריך 24/09/19"/>
    <s v="CAS-171376-G3B0T9"/>
    <m/>
    <m/>
    <d v="2019-09-26T15:14:46"/>
    <s v="כן"/>
    <x v="0"/>
    <s v="רעננה"/>
    <s v="תל אביב יפו"/>
    <s v="רעננה"/>
    <s v="מרכז"/>
    <s v="347"/>
    <s v="מטרופולין"/>
    <n v="10347"/>
    <x v="2"/>
    <s v="איחור מעל 10 דקות"/>
    <s v="אוהד בר-דוד"/>
    <s v="מטרופולין"/>
    <d v="2019-09-24T13:13:33"/>
    <x v="1"/>
  </r>
  <r>
    <s v="איחור בביצוע נסיעה בקו 347 של חברת &quot;מטרופולין&quot; ברעננה בתאריך 28/01/2020"/>
    <s v="CAS-193168-T0R7V2"/>
    <n v="2.92"/>
    <d v="2020-08-16T13:42:21"/>
    <d v="2020-02-02T17:09:15"/>
    <s v="כן"/>
    <x v="0"/>
    <s v="רעננה"/>
    <s v="תל אביב יפו"/>
    <s v="רעננה"/>
    <s v="מרכז"/>
    <s v="347"/>
    <s v="מטרופולין"/>
    <n v="10347"/>
    <x v="2"/>
    <s v="איחור מעל 10 דקות"/>
    <s v="רעי מעוז"/>
    <s v="מטרופולין"/>
    <d v="2020-01-29T16:39:23"/>
    <x v="5"/>
  </r>
  <r>
    <s v="איחור בביצוע נסיעה בקו 347 של חברת &quot;מטרופולין&quot; ברעננה בתאריך 4/6/2017"/>
    <s v="CAS-72508-Z8Q3X7"/>
    <m/>
    <m/>
    <d v="2017-06-20T11:56:32"/>
    <s v="כן"/>
    <x v="0"/>
    <s v="רעננה"/>
    <s v="תל אביב יפו"/>
    <s v="רעננה"/>
    <s v="תא והמרכז"/>
    <s v="347"/>
    <s v="מטרופולין"/>
    <n v="10347"/>
    <x v="2"/>
    <s v="איחור מעל 10 דקות"/>
    <s v="עידן טנקל"/>
    <s v="מטרופולין"/>
    <d v="2017-06-15T07:26:00"/>
    <x v="4"/>
  </r>
  <r>
    <s v="איחור בביצוע נסיעה בקו 347 של חברת &quot;מטרופולין&quot; לרעננה בתאריך 18/8/2019"/>
    <s v="CAS-164878-X5L5W5"/>
    <m/>
    <m/>
    <d v="2019-08-20T14:12:35"/>
    <s v="לא"/>
    <x v="0"/>
    <s v="כפר שמריהו"/>
    <s v="רעננה"/>
    <s v="תל אביב יפו"/>
    <s v="מרכז"/>
    <s v="347"/>
    <s v="מטרופולין"/>
    <n v="10347"/>
    <x v="0"/>
    <s v="אי ביצוע"/>
    <s v="עידו ארזיל"/>
    <s v="מטרופולין"/>
    <d v="2019-08-18T07:22:00"/>
    <x v="1"/>
  </r>
  <r>
    <s v="איחור בביצוע נסיעה בקו 347 של חברת &quot;מטרופולין&quot; לתל אביב בתאריך 09/03/2020"/>
    <s v="CAS-198627-V0F5S5"/>
    <m/>
    <m/>
    <d v="2020-03-11T09:06:46"/>
    <s v="כן"/>
    <x v="0"/>
    <s v="רעננה"/>
    <s v="תל אביב יפו"/>
    <s v="רעננה"/>
    <s v="מרכז"/>
    <s v="347"/>
    <s v="מטרופולין"/>
    <n v="10347"/>
    <x v="2"/>
    <s v="איחור מעל 10 דקות"/>
    <s v="משה הררי"/>
    <s v="מטרופולין"/>
    <d v="2020-03-09T09:27:46"/>
    <x v="5"/>
  </r>
  <r>
    <s v="איחור בביצוע נסיעה בקו 347 של חברת &quot;מטרופולין&quot; מרעננה בתאריך 06/06/18"/>
    <s v="CAS-108498-W5K5G6"/>
    <m/>
    <m/>
    <d v="2018-06-07T11:46:15"/>
    <s v="כן"/>
    <x v="0"/>
    <s v="רעננה"/>
    <s v="תל אביב יפו"/>
    <s v="רעננה"/>
    <s v="מרכז"/>
    <s v="347"/>
    <s v="מטרופולין"/>
    <n v="10347"/>
    <x v="2"/>
    <s v="איחור מעל 10 דקות"/>
    <s v="דוד עמר"/>
    <s v="מטרופולין"/>
    <d v="2018-06-06T06:57:00"/>
    <x v="2"/>
  </r>
  <r>
    <s v="איחור בביצוע נסיעה בקו 347 של חברת &quot;מטרופולין&quot; מרעננה בתאריך 10/02/2020"/>
    <s v="CAS-194824-T0X3G1"/>
    <n v="4.9969999999999999"/>
    <d v="2020-08-16T13:49:16"/>
    <d v="2020-02-12T10:36:53"/>
    <s v="כן"/>
    <x v="0"/>
    <s v="רעננה"/>
    <s v="תל אביב יפו"/>
    <s v="רעננה"/>
    <s v="מרכז"/>
    <s v="347"/>
    <s v="מטרופולין"/>
    <n v="10347"/>
    <x v="2"/>
    <s v="איחור מעל 10 דקות"/>
    <s v="ליאור לב"/>
    <s v="מטרופולין"/>
    <d v="2020-02-10T16:21:05"/>
    <x v="5"/>
  </r>
  <r>
    <s v="איחור בביצוע נסיעה בקו 347 של חברת &quot;מטרופולין&quot; מרעננה בתאריך 11/02/2020"/>
    <s v="CAS-194975-S7C8P0"/>
    <n v="5.0149999999999997"/>
    <d v="2020-08-16T13:50:11"/>
    <d v="2020-02-13T10:30:24"/>
    <s v="כן"/>
    <x v="0"/>
    <s v="רעננה"/>
    <s v="תל אביב יפו"/>
    <s v="רעננה"/>
    <s v="מרכז"/>
    <s v="347"/>
    <s v="מטרופולין"/>
    <n v="10347"/>
    <x v="0"/>
    <s v="אי ביצוע"/>
    <s v="ענבל ברקוביץ"/>
    <s v="מטרופולין"/>
    <d v="2020-02-11T20:48:29"/>
    <x v="5"/>
  </r>
  <r>
    <s v="איחור בביצוע נסיעה בקו 347 של חברת &quot;מטרופולין&quot; מרעננה בתאריך 12/09/2018"/>
    <s v="CAS-121569-G2H4G7"/>
    <m/>
    <m/>
    <d v="2018-09-12T17:13:08"/>
    <s v="כן"/>
    <x v="0"/>
    <s v="רעננה"/>
    <s v="תל אביב יפו"/>
    <s v="רעננה"/>
    <s v="מרכז"/>
    <s v="347"/>
    <s v="מטרופולין"/>
    <n v="10347"/>
    <x v="2"/>
    <s v="איחור מעל 10 דקות"/>
    <s v="דוד עמר"/>
    <s v="מטרופולין"/>
    <d v="2018-09-12T07:08:00"/>
    <x v="2"/>
  </r>
  <r>
    <s v="איחור בביצוע נסיעה בקו 347 של חברת &quot;מטרופולין&quot; מרעננה בתאריך 16/06/2019"/>
    <s v="CAS-154702-L9B7B3"/>
    <m/>
    <m/>
    <d v="2019-06-18T14:05:50"/>
    <s v="כן"/>
    <x v="0"/>
    <s v="רעננה"/>
    <s v="תל אביב יפו"/>
    <s v="רעננה"/>
    <s v="מרכז"/>
    <s v="347"/>
    <s v="מטרופולין"/>
    <n v="10347"/>
    <x v="2"/>
    <s v="איחור מעל 10 דקות"/>
    <s v="שמואל מילר"/>
    <s v="מטרופולין"/>
    <d v="2019-06-16T12:48:27"/>
    <x v="1"/>
  </r>
  <r>
    <s v="איחור בביצוע נסיעה בקו 347 של חברת &quot;מטרופולין&quot; מרעננה בתאריך 17/11/2019"/>
    <s v="CAS-179408-G0V5C6"/>
    <n v="13.618"/>
    <d v="2020-08-17T07:35:32"/>
    <d v="2019-11-19T19:30:31"/>
    <s v="כן"/>
    <x v="0"/>
    <s v="רעננה"/>
    <s v="תל אביב יפו"/>
    <s v="רעננה"/>
    <s v="מרכז"/>
    <s v="347"/>
    <s v="מטרופולין"/>
    <n v="10347"/>
    <x v="2"/>
    <s v="איחור מעל 10 דקות"/>
    <s v="הלל מזיג ווייל"/>
    <s v="מטרופולין"/>
    <d v="2019-11-17T10:31:21"/>
    <x v="1"/>
  </r>
  <r>
    <s v="איחור בביצוע נסיעה בקו 347 של חברת &quot;מטרופולין&quot; מרעננה בתאריך 4/7/2017"/>
    <s v="CAS-77072-C7B3T5"/>
    <m/>
    <m/>
    <d v="2017-07-31T15:03:04"/>
    <s v="כן"/>
    <x v="0"/>
    <s v="רעננה"/>
    <s v="תל אביב יפו"/>
    <s v="רעננה"/>
    <s v="מרכז"/>
    <s v="347"/>
    <s v="מטרופולין"/>
    <n v="10347"/>
    <x v="2"/>
    <s v="איחור מעל 10 דקות"/>
    <s v="תמיר בראנץ"/>
    <s v="מטרופולין"/>
    <d v="2017-07-27T17:20:00"/>
    <x v="4"/>
  </r>
  <r>
    <s v="איחור בביצוע נסיעה בקו 347 של חברת &quot;מטרופולין&quot; מרעננה בתאריך 7/3/2018"/>
    <s v="CAS-99612-L2K4K2"/>
    <m/>
    <m/>
    <d v="2018-03-07T14:54:00"/>
    <s v="כן"/>
    <x v="0"/>
    <s v="רעננה"/>
    <s v="תל אביב יפו"/>
    <s v="רעננה"/>
    <s v="מרכז"/>
    <s v="347"/>
    <s v="מטרופולין"/>
    <n v="10347"/>
    <x v="2"/>
    <s v="איחור מעל 10 דקות"/>
    <s v="רונן הלר"/>
    <s v="מטרופולין"/>
    <d v="2018-03-07T10:42:00"/>
    <x v="2"/>
  </r>
  <r>
    <s v="איחור בביצוע נסיעה בקו 347 של חברת &quot;מטרופולין&quot; מתל אביב בתאריך 10/4/19"/>
    <s v="CAS-147008-B1T2X6"/>
    <m/>
    <m/>
    <d v="2019-04-11T13:57:1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עידן טנקל"/>
    <s v="מטרופולין"/>
    <d v="2019-04-10T19:05:00"/>
    <x v="1"/>
  </r>
  <r>
    <s v="איחור בביצוע נסיעה בקו 347 של חברת &quot;מטרופולין&quot; מתל אביב בתאריך 18/02/2020"/>
    <s v="CAS-196213-P4J4S4"/>
    <n v="1.1559999999999999"/>
    <d v="2020-08-16T13:55:22"/>
    <d v="2020-02-23T12:19:34"/>
    <s v="כן"/>
    <x v="0"/>
    <s v="תל אביב יפו"/>
    <s v="רעננה"/>
    <s v="תל אביב יפו"/>
    <s v="מרכז"/>
    <s v="347"/>
    <s v="מטרופולין"/>
    <n v="10347"/>
    <x v="2"/>
    <s v="איחור מעל 10 דקות"/>
    <s v="אהוד אריאל"/>
    <s v="מטרופולין"/>
    <d v="2020-02-18T19:39:29"/>
    <x v="5"/>
  </r>
  <r>
    <s v="איחור בביצוע נסיעה בקו 349 של חברת &quot;מטרופולין&quot; מכוכב יאיר בתאריך 06/09/2020"/>
    <s v="CAS-221896-M3Z8J6"/>
    <n v="9.7170000000000005"/>
    <d v="2020-09-21T08:17:42"/>
    <d v="2020-09-08T14:01:01"/>
    <s v="לא"/>
    <x v="0"/>
    <s v="כוכב יאיר"/>
    <s v="תל אביב יפו"/>
    <s v="כוכב יאיר"/>
    <s v="מרכז"/>
    <s v="349"/>
    <s v="מטרופולין"/>
    <n v="12349"/>
    <x v="2"/>
    <s v="איחור מעל 10 דקות"/>
    <s v="לואיזה כלפון"/>
    <s v="מטרופולין"/>
    <d v="2020-09-06T16:59:03"/>
    <x v="5"/>
  </r>
  <r>
    <s v="איחור בביצוע נסיעה בקו 349 של חברת &quot;מטרופולין&quot; מכוכב יאיר בתאריך 3/9/2020"/>
    <s v="CAS-221871-L9X9J3"/>
    <n v="9.73"/>
    <d v="2020-09-21T08:14:24"/>
    <d v="2020-09-08T13:47:21"/>
    <s v="לא"/>
    <x v="0"/>
    <s v="כוכב יאיר"/>
    <s v="תל אביב יפו"/>
    <s v="כוכב יאיר"/>
    <s v="מרכז"/>
    <s v="349"/>
    <s v="מטרופולין"/>
    <n v="12349"/>
    <x v="2"/>
    <s v="איחור מעל 10 דקות"/>
    <s v="לואיזה כלפון"/>
    <s v="מטרופולין"/>
    <d v="2020-09-06T19:09:22"/>
    <x v="5"/>
  </r>
  <r>
    <s v="איחור בביצוע נסיעה בקו 349 של חברת &quot;מטרופולין&quot; מתל אביב בתאריך 01/07/2020"/>
    <s v="CAS-211296-N8C7D4"/>
    <n v="1.915"/>
    <d v="2020-07-08T07:55:30"/>
    <d v="2020-07-06T09:57:03"/>
    <s v="לא"/>
    <x v="0"/>
    <s v="תל אביב יפו"/>
    <s v="כוכב יאיר"/>
    <s v="תל אביב יפו"/>
    <s v="מרכז"/>
    <s v="349"/>
    <s v="מטרופולין"/>
    <n v="12349"/>
    <x v="0"/>
    <s v="אי ביצוע"/>
    <s v="צפריר הולדן"/>
    <s v="מטרופולין"/>
    <d v="2020-07-01T16:46:12"/>
    <x v="5"/>
  </r>
  <r>
    <s v="איחור בביצוע נסיעה בקו 35 של חברת &quot;מטרופולין&quot; בחולון בתאריך 03/02/2020"/>
    <s v="CAS-193653-X4W4V7"/>
    <n v="4.9169999999999998"/>
    <d v="2020-08-16T13:44:31"/>
    <d v="2020-02-05T11:06:44"/>
    <s v="כן"/>
    <x v="1"/>
    <s v="חולון"/>
    <s v="גבעתיים"/>
    <s v="חולון"/>
    <s v="גוש דן"/>
    <s v="35"/>
    <s v="מטרופולין"/>
    <n v="36035"/>
    <x v="2"/>
    <s v="איחור מעל 10 דקות"/>
    <s v="אוולינה בריצ'קו מור"/>
    <s v="מטרופולין"/>
    <d v="2020-02-03T14:10:14"/>
    <x v="5"/>
  </r>
  <r>
    <s v="איחור בביצוע נסיעה בקו 35 של חברת &quot;מטרופולין&quot; לחולון בתאריך 28/05/2019"/>
    <s v="CAS-153468-K1F9R9"/>
    <m/>
    <m/>
    <d v="2019-06-11T09:43:01"/>
    <s v="לא"/>
    <x v="1"/>
    <s v="תל אביב יפו"/>
    <s v="חולון"/>
    <s v="גבעתיים"/>
    <s v="גוש דן"/>
    <s v="35"/>
    <s v="מטרופולין"/>
    <n v="36035"/>
    <x v="2"/>
    <s v="איחור מעל 10 דקות"/>
    <s v="נאור בוסקילה"/>
    <s v="מטרופולין"/>
    <d v="2019-06-07T00:24:53"/>
    <x v="1"/>
  </r>
  <r>
    <s v="איחור בביצוע נסיעה בקו 35 של חברת &quot;מטרופולין&quot; מחולון בתאריך 08/12/2019"/>
    <s v="CAS-183964-X0P7H8"/>
    <n v="12.068"/>
    <d v="2020-08-17T08:40:57"/>
    <d v="2019-12-12T10:30:12"/>
    <s v="כן"/>
    <x v="1"/>
    <s v="חולון"/>
    <s v="גבעתיים"/>
    <s v="חולון"/>
    <s v="גוש דן"/>
    <s v="35"/>
    <s v="מטרופולין"/>
    <n v="36035"/>
    <x v="2"/>
    <s v="איחור מעל 10 דקות"/>
    <s v="דניאל נכון"/>
    <s v="מטרופולין"/>
    <d v="2019-12-09T12:29:58"/>
    <x v="1"/>
  </r>
  <r>
    <s v="איחור בביצוע נסיעה בקו 35 של חברת &quot;מטרופולין&quot; מחולון בתאריך 11/11/2019"/>
    <s v="CAS-178035-W6J2V8"/>
    <n v="12.951000000000001"/>
    <d v="2020-08-17T07:22:36"/>
    <d v="2019-11-13T12:00:45"/>
    <s v="כן"/>
    <x v="1"/>
    <s v="חולון"/>
    <s v="גבעתיים"/>
    <s v="חולון"/>
    <s v="גוש דן"/>
    <s v="35"/>
    <s v="מטרופולין"/>
    <n v="36035"/>
    <x v="2"/>
    <s v="איחור מעל 10 דקות"/>
    <s v="ישראלה צגה"/>
    <s v="מטרופולין"/>
    <d v="2019-11-11T13:09:31"/>
    <x v="1"/>
  </r>
  <r>
    <s v="איחור בביצוע נסיעה בקו 35 של חברת &quot;מטרופולין&quot; מחולון בתאריך 19/11/19"/>
    <s v="CAS-180081-Q4F1G2"/>
    <n v="11.086"/>
    <d v="2020-08-17T07:44:12"/>
    <d v="2019-11-24T10:19:35"/>
    <s v="כן"/>
    <x v="1"/>
    <s v="חולון"/>
    <s v="גבעתיים"/>
    <s v="חולון"/>
    <s v="גוש דן"/>
    <s v="35"/>
    <s v="מטרופולין"/>
    <n v="36035"/>
    <x v="0"/>
    <s v="אי ביצוע"/>
    <s v="טליה גמליאל"/>
    <s v="מטרופולין"/>
    <d v="2019-11-19T18:26:49"/>
    <x v="1"/>
  </r>
  <r>
    <s v="איחור בביצוע נסיעה בקו 35 של חברת &quot;מטרופולין&quot; מחולון בתאריך 25/06/2019"/>
    <s v="CAS-156139-D6X0C8"/>
    <m/>
    <m/>
    <d v="2019-06-27T12:05:21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לירון עובדיה"/>
    <s v="מטרופולין"/>
    <d v="2019-06-25T16:30:54"/>
    <x v="1"/>
  </r>
  <r>
    <s v="איחור בביצוע נסיעה בקו 35 של חברת &quot;מטרופולין&quot; מחולון בתאריך 7/8/2019"/>
    <s v="CAS-163259-W0N6Q8"/>
    <m/>
    <m/>
    <d v="2019-08-09T07:17:53"/>
    <s v="כן"/>
    <x v="1"/>
    <s v="חולון"/>
    <s v="גבעתיים"/>
    <s v="חולון"/>
    <s v="גוש דן"/>
    <s v="35"/>
    <s v="מטרופולין"/>
    <n v="36035"/>
    <x v="2"/>
    <s v="איחור מעל 10 דקות"/>
    <s v="דוד אטיאס"/>
    <s v="מטרופולין"/>
    <d v="2019-08-07T16:27:01"/>
    <x v="1"/>
  </r>
  <r>
    <s v="איחור בביצוע נסיעה בקו 35 של חברת &quot;מטרופולין&quot; מתל-אביב בתאריך 13/11/19"/>
    <s v="CAS-178768-F3P7T4"/>
    <m/>
    <m/>
    <d v="2019-11-17T15:59:27"/>
    <s v="לא"/>
    <x v="1"/>
    <s v="תל אביב יפו"/>
    <s v="חולון"/>
    <s v="גבעתיים"/>
    <s v="גוש דן"/>
    <s v="35"/>
    <s v="מטרופולין"/>
    <n v="36035"/>
    <x v="2"/>
    <s v="איחור מעל 10 דקות"/>
    <s v="רחל שלום"/>
    <s v="מטרופולין"/>
    <d v="2019-11-13T10:56:33"/>
    <x v="1"/>
  </r>
  <r>
    <s v="איחור בביצוע נסיעה בקו 39 של חברת &quot;מטרופולין&quot; מהרצליה בתאריך 16/06/2020"/>
    <s v="CAS-209383-R3N1H7"/>
    <n v="2.073"/>
    <d v="2020-06-29T09:12:10"/>
    <d v="2020-06-22T12:06:57"/>
    <s v="לא"/>
    <x v="0"/>
    <s v="הרצליה"/>
    <s v="כפר סבא"/>
    <s v="הרצליה"/>
    <s v="מרכז"/>
    <s v="39"/>
    <s v="מטרופולין"/>
    <n v="16039"/>
    <x v="2"/>
    <s v="איחור 6 עד 10 דקות"/>
    <s v="משה מינקוביץ"/>
    <s v="מטרופולין"/>
    <d v="2020-06-20T22:23:54"/>
    <x v="5"/>
  </r>
  <r>
    <s v="איחור בביצוע נסיעה בקו 39 של חברת &quot;מטרופולין&quot; מהרצליה בתאריך 23/06/2020"/>
    <s v="CAS-209896-G3L0N6"/>
    <n v="5.9809999999999999"/>
    <d v="2020-07-01T12:14:53"/>
    <d v="2020-06-25T11:47:51"/>
    <s v="לא"/>
    <x v="0"/>
    <s v="הרצליה"/>
    <s v="כפר סבא"/>
    <s v="הרצליה"/>
    <s v="מרכז"/>
    <s v="39"/>
    <s v="מטרופולין"/>
    <n v="16039"/>
    <x v="2"/>
    <s v="איחור מעל 10 דקות"/>
    <s v="משה מינקוביץ"/>
    <s v="מטרופולין"/>
    <d v="2020-06-23T12:24:24"/>
    <x v="5"/>
  </r>
  <r>
    <s v="איחור בביצוע נסיעה בקו 4 של חברת &quot;מטרופולין&quot; מהוד השרון בתאריך 1/3/2018"/>
    <s v="CAS-99105-F0V7Y7"/>
    <m/>
    <m/>
    <d v="2018-03-04T08:54:26"/>
    <s v="לא"/>
    <x v="0"/>
    <s v="הוד השרון"/>
    <s v="הוד השרון"/>
    <s v="הוד השרון"/>
    <s v="מרכז"/>
    <s v="4"/>
    <s v="מטרופולין"/>
    <n v="42004"/>
    <x v="2"/>
    <s v="איחור מעל 10 דקות"/>
    <s v="ברכה אמסל"/>
    <s v="מטרופולין"/>
    <d v="2018-03-01T09:50:00"/>
    <x v="2"/>
  </r>
  <r>
    <s v="איחור בביצוע נסיעה בקו 40 של חברת &quot;מטרופולין&quot; בכפר סבא בתאריך 04/09/2019"/>
    <s v="CAS-167813-F8T7T4"/>
    <m/>
    <m/>
    <d v="2019-09-08T09:10:43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09-04T10:02:42"/>
    <x v="1"/>
  </r>
  <r>
    <s v="איחור בביצוע נסיעה בקו 40 של חברת &quot;מטרופולין&quot; בכפר סבא בתאריך 16/12/19"/>
    <s v="CAS-185185-Z4L9N1"/>
    <n v="11.952"/>
    <d v="2020-08-17T09:03:13"/>
    <d v="2019-12-18T14:53:45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12-16T09:45:51"/>
    <x v="1"/>
  </r>
  <r>
    <s v="איחור בביצוע נסיעה בקו 40 של חברת &quot;מטרופולין&quot; בכפר סבא בתאריך 23/09/2019"/>
    <s v="CAS-170872-Q0C4H5"/>
    <m/>
    <m/>
    <d v="2019-09-25T08:07:59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09-23T09:14:33"/>
    <x v="1"/>
  </r>
  <r>
    <s v="איחור בביצוע נסיעה בקו 40 של חברת &quot;מטרופולין&quot; בכפר סבא בתאריך 28/08/2019"/>
    <s v="CAS-169295-R8K5F7"/>
    <m/>
    <m/>
    <d v="2019-09-15T15:39:03"/>
    <s v="לא"/>
    <x v="0"/>
    <s v="כפר סבא"/>
    <s v="כפר סבא"/>
    <s v="כפר סבא"/>
    <s v="מרכז"/>
    <s v="40"/>
    <s v="מטרופולין"/>
    <n v="33040"/>
    <x v="0"/>
    <s v="אי ביצוע"/>
    <s v="ניתאי שטיינר"/>
    <s v="מטרופולין"/>
    <d v="2019-09-11T15:23:28"/>
    <x v="1"/>
  </r>
  <r>
    <s v="איחור בביצוע נסיעה בקו 40 של חברת &quot;מטרופולין&quot; בכפר סבא בתאריך 30/05/18"/>
    <s v="CAS-107714-R5M1G1"/>
    <m/>
    <m/>
    <d v="2018-05-31T08:41:34"/>
    <s v="כן"/>
    <x v="0"/>
    <s v="כפר סבא"/>
    <s v="כפר סבא"/>
    <s v="כפר סבא"/>
    <s v="מרכז"/>
    <s v="40"/>
    <s v="מטרופולין"/>
    <n v="33040"/>
    <x v="2"/>
    <s v="איחור מעל 10 דקות"/>
    <s v="ירון רם"/>
    <s v="מטרופולין"/>
    <d v="2018-05-30T18:30:00"/>
    <x v="2"/>
  </r>
  <r>
    <s v="איחור בביצוע נסיעה בקו 40 של חברת &quot;מטרופולין&quot; בכפר-סבא בתאריך 15/09/2019"/>
    <s v="CAS-169947-R3K0X2"/>
    <m/>
    <m/>
    <d v="2019-09-18T16:56:20"/>
    <s v="לא"/>
    <x v="0"/>
    <s v="כפר סבא"/>
    <s v="כפר סבא"/>
    <s v="כפר סבא"/>
    <s v="מרכז"/>
    <s v="40"/>
    <s v="מטרופולין"/>
    <n v="33040"/>
    <x v="2"/>
    <s v="איחור 6 עד 10 דקות"/>
    <s v="אביב סלע"/>
    <s v="מטרופולין"/>
    <d v="2019-09-15T09:56:38"/>
    <x v="1"/>
  </r>
  <r>
    <s v="איחור בביצוע נסיעה בקו 40 של חברת &quot;מטרופולין&quot; בכפר-סבא בתאריך 16/07/2019"/>
    <s v="CAS-159569-X9V6Z3"/>
    <m/>
    <m/>
    <d v="2019-07-17T15:23:15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07-16T09:31:08"/>
    <x v="1"/>
  </r>
  <r>
    <s v="איחור בביצוע נסיעה בקו 40 של חברת &quot;מטרופולין&quot; מכפר סבא בתאריך 17/11/2019"/>
    <s v="CAS-179386-N6C7L1"/>
    <n v="13.579000000000001"/>
    <d v="2020-08-17T07:34:42"/>
    <d v="2019-11-19T19:05:01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11-17T10:04:47"/>
    <x v="1"/>
  </r>
  <r>
    <s v="איחור בביצוע נסיעה בקו 40 של חברת &quot;מטרופולין&quot; מכפר סבא בתאריך 18/07/2019"/>
    <s v="CAS-159903-P3J6S6"/>
    <m/>
    <m/>
    <d v="2019-07-21T12:06:59"/>
    <s v="כן"/>
    <x v="0"/>
    <s v="כפר סבא"/>
    <s v="כפר סבא"/>
    <s v="כפר סבא"/>
    <s v="מרכז"/>
    <s v="40"/>
    <s v="מטרופולין"/>
    <n v="33040"/>
    <x v="2"/>
    <s v="איחור מעל 10 דקות"/>
    <s v="אביב סלע"/>
    <s v="מטרופולין"/>
    <d v="2019-07-18T10:00:17"/>
    <x v="1"/>
  </r>
  <r>
    <s v="איחור בביצוע נסיעה בקו 40 של חברת &quot;מטרופולין&quot; מכפר סבא בתאריך 25/02/2020"/>
    <s v="CAS-197007-X1M3N7"/>
    <m/>
    <m/>
    <d v="2020-02-27T11:18:26"/>
    <s v="לא"/>
    <x v="0"/>
    <s v="כפר סבא"/>
    <s v="כפר סבא"/>
    <s v="כפר סבא"/>
    <s v="מרכז"/>
    <s v="40"/>
    <s v="מטרופולין"/>
    <n v="33040"/>
    <x v="2"/>
    <s v="איחור 6 עד 10 דקות"/>
    <s v="אביב סלע"/>
    <s v="מטרופולין"/>
    <d v="2020-02-25T10:16:28"/>
    <x v="5"/>
  </r>
  <r>
    <s v="איחור בביצוע נסיעה בקו 42 של חברת &quot;מטרופולין&quot; בתאריך 06/04/2020"/>
    <s v="CAS-200513-F9N5N8"/>
    <m/>
    <m/>
    <d v="2020-04-07T08:19:38"/>
    <s v="לא"/>
    <x v="0"/>
    <s v="פתח תקווה"/>
    <s v="כפר סבא"/>
    <s v="פתח תקווה"/>
    <s v="מרכז"/>
    <s v="42"/>
    <s v="מטרופולין"/>
    <n v="26042"/>
    <x v="0"/>
    <s v="אי ביצוע"/>
    <s v="חיים מלר"/>
    <s v="מטרופולין"/>
    <d v="2020-04-06T19:30:13"/>
    <x v="5"/>
  </r>
  <r>
    <s v="איחור בביצוע נסיעה בקו 42 של חברת &quot;מטרופולין&quot; מכפר סבא בתאריך 10/07/19"/>
    <s v="CAS-160213-N5L7F2"/>
    <m/>
    <m/>
    <d v="2019-07-22T15:45:21"/>
    <s v="כן"/>
    <x v="0"/>
    <s v="כפר סבא"/>
    <s v="פתח תקווה"/>
    <s v="כפר סבא"/>
    <s v="מרכז"/>
    <s v="42"/>
    <s v="מטרופולין"/>
    <n v="26042"/>
    <x v="2"/>
    <s v="איחור מעל 10 דקות"/>
    <s v="מוריה שאבי"/>
    <s v="מטרופולין"/>
    <d v="2019-07-11T08:11:00"/>
    <x v="1"/>
  </r>
  <r>
    <s v="איחור בביצוע נסיעה בקו 42 של חברת &quot;מטרופולין&quot; מכפר סבא בתאריך 28/01/2020"/>
    <s v="CAS-192713-X7F7V3"/>
    <m/>
    <m/>
    <d v="2020-01-30T10:16:26"/>
    <s v="לא"/>
    <x v="0"/>
    <s v="הוד השרון"/>
    <s v="כפר סבא"/>
    <s v="פתח תקווה"/>
    <s v="מרכז"/>
    <s v="42"/>
    <s v="מטרופולין"/>
    <n v="26042"/>
    <x v="0"/>
    <s v="אי ביצוע"/>
    <s v="אמיר נאור"/>
    <s v="מטרופולין"/>
    <d v="2020-01-28T08:34:40"/>
    <x v="5"/>
  </r>
  <r>
    <s v="איחור בביצוע נסיעה בקו 42 של חברת &quot;מטרופולין&quot; מפתח תקוה בתאריך 15/1/2018"/>
    <s v="CAS-94741-D5H9V2"/>
    <m/>
    <m/>
    <d v="2018-01-15T11:35:30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ליאור שמש"/>
    <s v="מטרופולין"/>
    <d v="2018-01-15T07:55:00"/>
    <x v="2"/>
  </r>
  <r>
    <s v="איחור בביצוע נסיעה בקו 42 של חברת &quot;מטרופולין&quot; מפתח תקוה בתאריך 27/12/2017"/>
    <s v="CAS-93024-Y3T3R5"/>
    <m/>
    <m/>
    <d v="2017-12-31T16:05:28"/>
    <s v="לא"/>
    <x v="0"/>
    <s v="פתח תקווה"/>
    <s v="פתח תקווה"/>
    <s v="כפר סבא"/>
    <s v="מרכז"/>
    <s v="42"/>
    <s v="מטרופולין"/>
    <n v="26042"/>
    <x v="2"/>
    <s v="איחור מעל 10 דקות"/>
    <s v="אביתר נחום"/>
    <s v="מטרופולין"/>
    <d v="2017-12-27T15:04:00"/>
    <x v="4"/>
  </r>
  <r>
    <s v="איחור בביצוע נסיעה בקו 42 של חברת &quot;מטרופולין&quot; מפתח תקווה בתאריך 19/6/2018"/>
    <s v="CAS-110170-P1L5K5"/>
    <m/>
    <m/>
    <d v="2018-06-21T12:00:26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יהודה גרינברג"/>
    <s v="מטרופולין"/>
    <d v="2018-06-20T11:12:00"/>
    <x v="2"/>
  </r>
  <r>
    <s v="איחור בביצוע נסיעה בקו 42 של חברת &quot;מטרופולין&quot; מפתח תקווה בתאריך 25/8/2019"/>
    <s v="CAS-166113-V6Q8V6"/>
    <m/>
    <m/>
    <d v="2019-08-27T16:08:25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שרונה סייג"/>
    <s v="מטרופולין"/>
    <d v="2019-08-25T08:20:03"/>
    <x v="1"/>
  </r>
  <r>
    <s v="איחור בביצוע נסיעה בקו 47 של חברת &quot;מטרופולין&quot; ברעננה בתאריך 03/05/17"/>
    <s v="CAS-68817-K4S4Z3"/>
    <m/>
    <m/>
    <d v="2017-05-07T12:26:46"/>
    <s v="כן"/>
    <x v="0"/>
    <s v="רעננה"/>
    <s v="תל אביב יפו"/>
    <s v="רעננה"/>
    <s v="תא והמרכז"/>
    <s v="47"/>
    <s v="מטרופולין"/>
    <n v="19047"/>
    <x v="2"/>
    <s v="איחור מעל 10 דקות"/>
    <s v="אפרת רומי"/>
    <s v="מטרופולין"/>
    <d v="2017-05-03T07:39:00"/>
    <x v="4"/>
  </r>
  <r>
    <s v="איחור בביצוע נסיעה בקו 47 של חברת &quot;מטרופולין&quot; בתאריך 14/08/18"/>
    <s v="CAS-117730-L9Z8S4"/>
    <m/>
    <m/>
    <d v="2018-08-16T08:49:45"/>
    <s v="לא"/>
    <x v="0"/>
    <s v="הרצליה"/>
    <s v="תל אביב יפו"/>
    <s v="רעננה"/>
    <s v="מרכז"/>
    <s v="47"/>
    <s v="מטרופולין"/>
    <n v="19047"/>
    <x v="2"/>
    <s v="איחור מעל 10 דקות"/>
    <s v="עירד בן דוסא"/>
    <s v="מטרופולין"/>
    <d v="2018-08-14T12:16:00"/>
    <x v="2"/>
  </r>
  <r>
    <s v="איחור בביצוע נסיעה בקו 47 של חברת &quot;מטרופולין&quot; בתאריך 16/02/17"/>
    <s v="CAS-00146-D7L1G6"/>
    <m/>
    <m/>
    <d v="2017-03-08T11:45:12"/>
    <s v="כן"/>
    <x v="0"/>
    <s v="רעננה"/>
    <s v="תל אביב יפו"/>
    <s v="רעננה"/>
    <s v="תא והמרכז"/>
    <s v="47"/>
    <s v="מטרופולין"/>
    <n v="19047"/>
    <x v="2"/>
    <s v="איחור מעל 10 דקות"/>
    <s v="אתי בן יעקב"/>
    <s v="מטרופולין"/>
    <d v="2017-02-16T14:55:00"/>
    <x v="4"/>
  </r>
  <r>
    <s v="איחור בביצוע נסיעה בקו 47 של חברת &quot;מטרופולין&quot; בתאריך 20/11/2018"/>
    <s v="CAS-155452-R8H0X0"/>
    <m/>
    <m/>
    <d v="2019-06-24T10:56:56"/>
    <s v="לא"/>
    <x v="0"/>
    <s v="רעננה"/>
    <s v="תל אביב יפו"/>
    <s v="רעננה"/>
    <s v="מרכז"/>
    <s v="47"/>
    <s v="מטרופולין"/>
    <n v="19047"/>
    <x v="2"/>
    <s v="איחור מעל 10 דקות"/>
    <s v="דנה שבתאי"/>
    <s v="מטרופולין"/>
    <d v="2019-06-19T23:21:59"/>
    <x v="1"/>
  </r>
  <r>
    <s v="איחור בביצוע נסיעה בקו 47 של חברת &quot;מטרופולין&quot; בתאריך 26/01/2020"/>
    <s v="CAS-192355-H1V0Q2"/>
    <n v="5.024"/>
    <d v="2020-08-16T13:40:32"/>
    <d v="2020-01-28T15:23:2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ניצן כהן"/>
    <s v="מטרופולין"/>
    <d v="2020-01-26T16:13:08"/>
    <x v="5"/>
  </r>
  <r>
    <s v="איחור בביצוע נסיעה בקו 47 של חברת &quot;מטרופולין&quot; בתאריך 26/01/2020"/>
    <s v="CAS-193114-M2T7L8"/>
    <n v="0"/>
    <d v="2020-08-16T13:40:36"/>
    <d v="2020-02-02T15:17:50"/>
    <s v="כן"/>
    <x v="0"/>
    <s v="רעננה"/>
    <s v="תל אביב יפו"/>
    <s v="רעננה"/>
    <s v="מרכז"/>
    <s v="47"/>
    <s v="מטרופולין"/>
    <n v="19047"/>
    <x v="0"/>
    <s v="אי ביצוע"/>
    <s v="ניצן כהן"/>
    <s v="מטרופולין"/>
    <d v="2020-01-26T16:13:00"/>
    <x v="5"/>
  </r>
  <r>
    <s v="איחור בביצוע נסיעה בקו 47 של חברת &quot;מטרופולין&quot; בתאריך 26/01/2020"/>
    <s v="CAS-193116-Y3P9D7"/>
    <n v="0"/>
    <d v="2020-08-16T13:40:36"/>
    <d v="2020-02-02T15:21:36"/>
    <s v="כן"/>
    <x v="0"/>
    <s v="רעננה"/>
    <s v="תל אביב יפו"/>
    <s v="רעננה"/>
    <s v="מרכז"/>
    <s v="47"/>
    <s v="מטרופולין"/>
    <n v="19047"/>
    <x v="2"/>
    <s v="איחור מעל 10 דקות"/>
    <s v="ניצן כהן"/>
    <s v="מטרופולין"/>
    <d v="2020-01-26T16:13:00"/>
    <x v="5"/>
  </r>
  <r>
    <s v="איחור בביצוע נסיעה בקו 47 של חברת &quot;מטרופולין&quot; לתל אביב בתאריך 06/06/18"/>
    <s v="CAS-108533-H4W4S7"/>
    <m/>
    <m/>
    <d v="2018-06-07T14:42:12"/>
    <s v="לא"/>
    <x v="0"/>
    <s v="רעננה"/>
    <s v="תל אביב יפו"/>
    <s v="רעננה"/>
    <s v="מרכז"/>
    <s v="47"/>
    <s v="מטרופולין"/>
    <n v="19047"/>
    <x v="2"/>
    <s v="איחור מעל 10 דקות"/>
    <s v="עמית איצקוביץ"/>
    <s v="מטרופולין"/>
    <d v="2018-06-06T09:22:00"/>
    <x v="2"/>
  </r>
  <r>
    <s v="איחור בביצוע נסיעה בקו 47 של חברת &quot;מטרופולין&quot; לתל-אביב בתאריך 27/11/19"/>
    <s v="CAS-181645-K2C0T8"/>
    <m/>
    <m/>
    <d v="2019-12-01T15:19:19"/>
    <s v="לא"/>
    <x v="0"/>
    <s v="תל אביב יפו"/>
    <s v="רעננה"/>
    <s v="תל אביב יפו"/>
    <s v="מרכז"/>
    <s v="47"/>
    <s v="מטרופולין"/>
    <n v="19047"/>
    <x v="2"/>
    <s v="איחור מעל 10 דקות"/>
    <s v="איה נח"/>
    <s v="מטרופולין"/>
    <d v="2019-11-27T11:59:00"/>
    <x v="1"/>
  </r>
  <r>
    <s v="איחור בביצוע נסיעה בקו 47 של חברת &quot;מטרופולין&quot; מרעננה בתאריך 05/01/2020"/>
    <s v="CAS-188492-N7K6Q4"/>
    <m/>
    <m/>
    <d v="2020-01-07T13:18:43"/>
    <s v="לא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20-01-05T09:07:02"/>
    <x v="5"/>
  </r>
  <r>
    <s v="איחור בביצוע נסיעה בקו 47 של חברת &quot;מטרופולין&quot; מרעננה בתאריך 12/02/2020"/>
    <s v="CAS-195053-P2F7X3"/>
    <m/>
    <m/>
    <d v="2020-02-13T14:37:36"/>
    <s v="לא"/>
    <x v="0"/>
    <s v="רעננה"/>
    <s v="תל אביב יפו"/>
    <s v="רעננה"/>
    <s v="מרכז"/>
    <s v="47"/>
    <s v="מטרופולין"/>
    <n v="19047"/>
    <x v="2"/>
    <s v="איחור מעל 10 דקות"/>
    <s v="ניר סנדל"/>
    <s v="מטרופולין"/>
    <d v="2020-02-12T09:43:53"/>
    <x v="5"/>
  </r>
  <r>
    <s v="איחור בביצוע נסיעה בקו 47 של חברת &quot;מטרופולין&quot; מרעננה בתאריך 17/11/2019"/>
    <s v="CAS-179388-G0T7Z3"/>
    <n v="13.585000000000001"/>
    <d v="2020-08-17T07:34:42"/>
    <d v="2019-11-19T19:07:25"/>
    <s v="כן"/>
    <x v="0"/>
    <s v="תל אביב יפו"/>
    <s v="תל אביב יפו"/>
    <s v="רעננה"/>
    <s v="מרכז"/>
    <s v="47"/>
    <s v="מטרופולין"/>
    <n v="19047"/>
    <x v="2"/>
    <s v="איחור מעל 10 דקות"/>
    <s v="הללי שפנצר"/>
    <s v="מטרופולין"/>
    <d v="2019-11-17T17:31:06"/>
    <x v="1"/>
  </r>
  <r>
    <s v="איחור בביצוע נסיעה בקו 47 של חברת &quot;מטרופולין&quot; מרעננה בתאריך 17/11/2019"/>
    <s v="CAS-179518-L6Z0N2"/>
    <m/>
    <m/>
    <d v="2019-11-20T13:22:14"/>
    <s v="כן"/>
    <x v="0"/>
    <s v="רעננה"/>
    <s v="תל אביב יפו"/>
    <s v="רעננה"/>
    <s v="מרכז"/>
    <s v="47"/>
    <s v="מטרופולין"/>
    <n v="19047"/>
    <x v="2"/>
    <s v="איחור מעל 10 דקות"/>
    <s v="הללי שפנצר"/>
    <s v="מטרופולין"/>
    <d v="2019-11-17T17:49:01"/>
    <x v="1"/>
  </r>
  <r>
    <s v="איחור בביצוע נסיעה בקו 47 של חברת &quot;מטרופולין&quot; מרעננה בתאריך 20/11/2019"/>
    <s v="CAS-180102-L4N0H6"/>
    <m/>
    <m/>
    <d v="2019-11-24T10:27:27"/>
    <s v="לא"/>
    <x v="0"/>
    <s v="רעננה"/>
    <s v="תל אביב יפו"/>
    <s v="רעננה"/>
    <s v="מרכז"/>
    <s v="47"/>
    <s v="מטרופולין"/>
    <n v="19047"/>
    <x v="2"/>
    <s v="איחור מעל 10 דקות"/>
    <s v="ניר סנדל"/>
    <s v="מטרופולין"/>
    <d v="2019-11-20T06:55:13"/>
    <x v="1"/>
  </r>
  <r>
    <s v="איחור בביצוע נסיעה בקו 47 של חברת &quot;מטרופולין&quot; מרעננה בתאריך 27/01/2020"/>
    <s v="CAS-192574-V0L4L9"/>
    <m/>
    <m/>
    <d v="2020-01-29T15:00:55"/>
    <s v="לא"/>
    <x v="0"/>
    <s v="רעננה"/>
    <s v="תל אביב יפו"/>
    <s v="רעננה"/>
    <s v="מרכז"/>
    <s v="47"/>
    <s v="מטרופולין"/>
    <n v="19047"/>
    <x v="2"/>
    <s v="איחור מעל 10 דקות"/>
    <s v="ניר סנדל"/>
    <s v="מטרופולין"/>
    <d v="2020-01-27T07:27:46"/>
    <x v="5"/>
  </r>
  <r>
    <s v="איחור בביצוע נסיעה בקו 47 של חברת &quot;מטרופולין&quot; מרעננה בתאריך 28/01/2020"/>
    <s v="CAS-192699-Z4V1Z1"/>
    <m/>
    <m/>
    <d v="2020-01-30T08:42:34"/>
    <s v="לא"/>
    <x v="0"/>
    <s v="הרצליה"/>
    <s v="תל אביב יפו"/>
    <s v="רעננה"/>
    <s v="מרכז"/>
    <s v="47"/>
    <s v="מטרופולין"/>
    <n v="19047"/>
    <x v="0"/>
    <s v="אי ביצוע"/>
    <s v="רותם בראל"/>
    <s v="מטרופולין"/>
    <d v="2020-01-28T07:18:33"/>
    <x v="5"/>
  </r>
  <r>
    <s v="איחור בביצוע נסיעה בקו 47 של חברת &quot;מטרופולין&quot; מתל אביב בתאריך 19/01/20"/>
    <s v="CAS-191017-Z2C3T7"/>
    <m/>
    <m/>
    <d v="2020-01-20T15:26:31"/>
    <s v="לא"/>
    <x v="0"/>
    <s v="הרצליה"/>
    <s v="רעננה"/>
    <s v="תל אביב יפו"/>
    <s v="מרכז"/>
    <s v="47"/>
    <s v="מטרופולין"/>
    <n v="19047"/>
    <x v="2"/>
    <s v="איחור מעל 10 דקות"/>
    <s v="רותם בראל"/>
    <s v="מטרופולין"/>
    <d v="2020-01-19T07:25:27"/>
    <x v="5"/>
  </r>
  <r>
    <s v="איחור בביצוע נסיעה בקו 47 של חברת &quot;מטרופולין&quot; מתל אביב בתאריך 21/8/2018"/>
    <s v="CAS-121036-T6L9S8"/>
    <m/>
    <m/>
    <d v="2018-09-05T16:53:00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ענת שגיא"/>
    <s v="מטרופולין"/>
    <d v="2018-08-21T22:21:00"/>
    <x v="2"/>
  </r>
  <r>
    <s v="איחור בביצוע נסיעה בקו 47 של חברת &quot;מטרופולין&quot; מתל-אביב בתאריך 10/5/20"/>
    <s v="CAS-202335-W4C1F4"/>
    <m/>
    <m/>
    <d v="2020-05-11T11:32:41"/>
    <s v="לא"/>
    <x v="0"/>
    <s v="תל אביב יפו"/>
    <s v="רעננה"/>
    <s v="תל אביב יפו"/>
    <s v="מרכז"/>
    <s v="47"/>
    <s v="מטרופולין"/>
    <n v="19047"/>
    <x v="2"/>
    <s v="איחור מעל 10 דקות"/>
    <s v="איתן דיקהוף"/>
    <s v="מטרופולין"/>
    <d v="2020-05-10T14:49:38"/>
    <x v="5"/>
  </r>
  <r>
    <s v="איחור בביצוע נסיעה בקו 48 של חברת &quot;מטרופולין&quot; בתל אביב בתאריך 19/07/17"/>
    <s v="CAS-76469-F3N2F2"/>
    <m/>
    <m/>
    <d v="2017-07-27T11:06:28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עמית טלר"/>
    <s v="מטרופולין"/>
    <d v="2017-07-19T19:58:00"/>
    <x v="4"/>
  </r>
  <r>
    <s v="איחור בביצוע נסיעה בקו 48 של חברת &quot;מטרופולין&quot; בתל אביב בתאריך 21/08/19"/>
    <s v="CAS-165877-X9L9G4"/>
    <m/>
    <m/>
    <d v="2019-08-26T16:53:36"/>
    <s v="לא"/>
    <x v="0"/>
    <s v="תל אביב יפו"/>
    <s v="תל אביב יפו"/>
    <s v="רעננה"/>
    <s v="מרכז"/>
    <s v="48"/>
    <s v="מטרופולין"/>
    <n v="20048"/>
    <x v="2"/>
    <s v="איחור מעל 10 דקות"/>
    <s v="דנה שבתאי"/>
    <s v="מטרופולין"/>
    <d v="2019-08-22T15:48:56"/>
    <x v="1"/>
  </r>
  <r>
    <s v="איחור בביצוע נסיעה בקו 48 של חברת &quot;מטרופולין&quot; לתל אביב בתאריך 05/06/2019"/>
    <s v="CAS-153270-B7J9L5"/>
    <m/>
    <m/>
    <d v="2019-06-10T11:00:33"/>
    <s v="כן"/>
    <x v="0"/>
    <s v="רעננה"/>
    <s v="תל אביב יפו"/>
    <s v="רעננה"/>
    <s v="מרכז"/>
    <s v="48"/>
    <s v="מטרופולין"/>
    <n v="20048"/>
    <x v="2"/>
    <s v="איחור מעל 10 דקות"/>
    <s v="ירין שירום"/>
    <s v="מטרופולין"/>
    <d v="2019-06-05T11:13:07"/>
    <x v="1"/>
  </r>
  <r>
    <s v="איחור בביצוע נסיעה בקו 48 של חברת &quot;מטרופולין&quot; מתל אביב בתאריך 12/05/2019"/>
    <s v="CAS-154304-H1J8R4"/>
    <m/>
    <m/>
    <d v="2019-06-16T14:25:13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לאה דותן"/>
    <s v="מטרופולין"/>
    <d v="2019-06-03T14:10:00"/>
    <x v="1"/>
  </r>
  <r>
    <s v="איחור בביצוע נסיעה בקו 48 של חברת &quot;מטרופולין&quot; מתל אביב בתאריך 15/05/18"/>
    <s v="CAS-106188-L4T5Q5"/>
    <m/>
    <m/>
    <d v="2018-05-17T08:44:00"/>
    <s v="לא"/>
    <x v="0"/>
    <s v="תל אביב יפו"/>
    <s v="רעננה"/>
    <s v="תל אביב יפו"/>
    <s v="מרכז"/>
    <s v="48"/>
    <s v="מטרופולין"/>
    <n v="20048"/>
    <x v="2"/>
    <s v="איחור מעל 10 דקות"/>
    <s v="נאור בוסקילה"/>
    <s v="מטרופולין"/>
    <d v="2018-05-16T03:40:00"/>
    <x v="2"/>
  </r>
  <r>
    <s v="איחור בביצוע נסיעה בקו 48 של חברת &quot;מטרופולין&quot; מתל אביב בתאריך 29/04/19"/>
    <s v="CAS-149239-F2S1B6"/>
    <m/>
    <m/>
    <d v="2019-05-12T07:37:05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יונת קרן"/>
    <s v="מטרופולין"/>
    <d v="2019-05-02T11:29:00"/>
    <x v="1"/>
  </r>
  <r>
    <s v="איחור בביצוע נסיעה בקו 501 של חברת &quot;מטרופולין&quot; מהרצליה בתאריך 21/10/21"/>
    <s v="CAS-291100-B2B9V5"/>
    <n v="8.016"/>
    <d v="2021-11-09T13:56:36"/>
    <d v="2021-10-25T09:31:19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לילך אבני"/>
    <s v="מטרופולין"/>
    <d v="2021-10-21T06:41:39"/>
    <x v="6"/>
  </r>
  <r>
    <s v="איחור בביצוע נסיעה בקו 501 של חברת &quot;מטרופולין&quot; מרעננה בתאריך 28/11/2019"/>
    <s v="CAS-187701-F0X0Y8"/>
    <n v="10.022"/>
    <d v="2020-07-30T14:45:00"/>
    <d v="2020-01-02T11:00:15"/>
    <s v="כן"/>
    <x v="1"/>
    <s v="רעננה"/>
    <s v="תל אביב יפו"/>
    <s v="רעננה"/>
    <s v="מרכז"/>
    <s v="501"/>
    <s v="מטרופולין"/>
    <n v="11501"/>
    <x v="2"/>
    <s v="איחור מעל 10 דקות"/>
    <s v="משה מינקוביץ"/>
    <s v="מטרופולין"/>
    <d v="2019-12-30T14:14:13"/>
    <x v="1"/>
  </r>
  <r>
    <s v="איחור בביצוע נסיעה בקו 501 של חברת &quot;מטרופולין&quot; מרעננה בתאריך 15/01/2020"/>
    <s v="CAS-190929-R6C3N9"/>
    <m/>
    <m/>
    <d v="2020-01-20T14:45:12"/>
    <s v="לא"/>
    <x v="1"/>
    <s v="רעננה"/>
    <s v="רעננה"/>
    <s v="תל אביב יפו"/>
    <s v="מרכז"/>
    <s v="501"/>
    <s v="מטרופולין"/>
    <n v="11501"/>
    <x v="2"/>
    <s v="איחור מעל 10 דקות"/>
    <s v="משה מינקוביץ"/>
    <s v="מטרופולין"/>
    <d v="2020-01-16T12:11:44"/>
    <x v="5"/>
  </r>
  <r>
    <s v="איחור בביצוע נסיעה בקו 502 של חברת &quot;מטרופולין&quot; לתל אביב בתאריך 13/01/2020"/>
    <s v="CAS-190055-D5T3K5"/>
    <n v="6.6440000000000001"/>
    <d v="2020-07-30T15:03:14"/>
    <d v="2020-01-15T16:03:15"/>
    <s v="כן"/>
    <x v="1"/>
    <s v="רעננה"/>
    <s v="תל אביב יפו"/>
    <s v="רעננה"/>
    <s v="מרכז"/>
    <s v="502"/>
    <s v="מטרופולין"/>
    <n v="10502"/>
    <x v="2"/>
    <s v="איחור מעל 10 דקות"/>
    <s v="אמיר שלו"/>
    <s v="מטרופולין"/>
    <d v="2020-01-13T07:20:12"/>
    <x v="5"/>
  </r>
  <r>
    <s v="איחור בביצוע נסיעה בקו 502 של חברת &quot;מטרופולין&quot; מהרצליה בתאריך 27/10/2019"/>
    <s v="CAS-174584-F9G8P7"/>
    <m/>
    <m/>
    <d v="2019-10-29T11:56:19"/>
    <s v="לא"/>
    <x v="1"/>
    <s v="הרצליה"/>
    <s v="תל אביב יפו"/>
    <s v="הרצליה"/>
    <s v="מרכז"/>
    <s v="501"/>
    <s v="מטרופולין"/>
    <n v="11501"/>
    <x v="2"/>
    <s v="איחור מעל 10 דקות"/>
    <s v="דורין קרמן"/>
    <s v="מטרופולין"/>
    <d v="2019-10-27T08:21:40"/>
    <x v="1"/>
  </r>
  <r>
    <s v="איחור בביצוע נסיעה בקו 502 של חברת &quot;מטרופולין&quot; מתל אביב בתאריך 14/11/2019"/>
    <s v="CAS-178965-X0C4N1"/>
    <n v="13.875"/>
    <d v="2020-08-17T07:31:11"/>
    <d v="2019-11-18T14:11:40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יוכבד גינסברג"/>
    <s v="מטרופולין"/>
    <d v="2019-11-14T15:15:13"/>
    <x v="1"/>
  </r>
  <r>
    <s v="איחור בביצוע נסיעה בקו 502 של חברת &quot;מטרופולין&quot; מתל אביב בתאריך 18/11/2019"/>
    <s v="CAS-179849-W3H4L2"/>
    <n v="13.084"/>
    <d v="2020-08-17T07:41:12"/>
    <d v="2019-11-21T10:49:57"/>
    <s v="כן"/>
    <x v="1"/>
    <s v="תל אביב יפו"/>
    <s v="רעננה"/>
    <s v="תל אביב יפו"/>
    <s v="מרכז"/>
    <s v="502"/>
    <s v="מטרופולין"/>
    <n v="10502"/>
    <x v="2"/>
    <s v="איחור מעל 10 דקות"/>
    <s v="טלי קריצמן"/>
    <s v="מטרופולין"/>
    <d v="2019-11-18T20:26:14"/>
    <x v="1"/>
  </r>
  <r>
    <s v="איחור בביצוע נסיעה בקו 504 של חברת &quot;מטרופולין&quot; מרעננה בתאריך 10/09/2019"/>
    <s v="CAS-168925-Q5Q9S5"/>
    <m/>
    <m/>
    <d v="2019-09-12T08:23:58"/>
    <s v="לא"/>
    <x v="1"/>
    <s v="רעננה"/>
    <s v="תל אביב יפו"/>
    <s v="רעננה"/>
    <s v="מרכז"/>
    <s v="504"/>
    <s v="מטרופולין"/>
    <n v="10504"/>
    <x v="2"/>
    <s v="איחור מעל 10 דקות"/>
    <s v="יונתן גידניאן"/>
    <s v="מטרופולין"/>
    <d v="2019-09-10T07:47:13"/>
    <x v="1"/>
  </r>
  <r>
    <s v="איחור בביצוע נסיעה בקו 504 של חברת &quot;מטרופולין&quot; מתל אביב בתאריך 12/09/2019"/>
    <s v="CAS-169346-F7X2F7"/>
    <m/>
    <m/>
    <d v="2019-09-16T09:19:05"/>
    <s v="כן"/>
    <x v="1"/>
    <s v="תל אביב יפו"/>
    <s v="רעננה"/>
    <s v="תל אביב יפו"/>
    <s v="מרכז"/>
    <s v="504"/>
    <s v="מטרופולין"/>
    <n v="10504"/>
    <x v="2"/>
    <s v="איחור מעל 10 דקות"/>
    <s v="יונתן גידניאן"/>
    <s v="מטרופולין"/>
    <d v="2019-09-12T17:35:47"/>
    <x v="1"/>
  </r>
  <r>
    <s v="איחור בביצוע נסיעה בקו 505 של חברת &quot;מטרופולין&quot; ברעננה בתאריך 17/11/19"/>
    <s v="CAS-179371-B6J3G2"/>
    <n v="13.705"/>
    <d v="2020-08-17T07:34:37"/>
    <d v="2019-11-19T15:52:33"/>
    <s v="כן"/>
    <x v="1"/>
    <s v="רעננה"/>
    <s v="רמת גן"/>
    <s v="רעננה"/>
    <s v="מרכז"/>
    <s v="505"/>
    <s v="מטרופולין"/>
    <n v="11505"/>
    <x v="2"/>
    <s v="איחור מעל 10 דקות"/>
    <s v="יונתן תורגמן"/>
    <s v="מטרופולין"/>
    <d v="2019-11-17T09:28:19"/>
    <x v="1"/>
  </r>
  <r>
    <s v="איחור בביצוע נסיעה בקו 505 של חברת &quot;מטרופולין&quot; מרעננה בתאריך 04/09/2019"/>
    <s v="CAS-167807-N2K5H8"/>
    <m/>
    <m/>
    <d v="2019-09-08T08:52:59"/>
    <s v="כן"/>
    <x v="1"/>
    <s v="רעננה"/>
    <s v="רמת גן"/>
    <s v="רעננה"/>
    <s v="מרכז"/>
    <s v="505"/>
    <s v="מטרופולין"/>
    <n v="11505"/>
    <x v="2"/>
    <s v="איחור מעל 10 דקות"/>
    <s v="רמי הלפרין"/>
    <s v="מטרופולין"/>
    <d v="2019-09-04T07:13:05"/>
    <x v="1"/>
  </r>
  <r>
    <s v="איחור בביצוע נסיעה בקו 51 של חברת &quot;מטרופולין&quot; ברעננה בתאריך 30/05/2019"/>
    <s v="CAS-152417-C7K8R1"/>
    <m/>
    <m/>
    <d v="2019-06-03T15:00:48"/>
    <s v="כן"/>
    <x v="0"/>
    <s v="רעננה"/>
    <s v="רעננה"/>
    <s v="רעננה"/>
    <s v="מרכז"/>
    <s v="51"/>
    <s v="מטרופולין"/>
    <n v="38051"/>
    <x v="2"/>
    <s v="איחור מעל 10 דקות"/>
    <s v="רמי הלפרין"/>
    <s v="מטרופולין"/>
    <d v="2019-05-30T18:53:58"/>
    <x v="1"/>
  </r>
  <r>
    <s v="איחור בביצוע נסיעה בקו 524 של חברת &quot;מטרופולין מתל אביב בתאריך 06/11/2019"/>
    <s v="CAS-177179-T1M0W7"/>
    <n v="9.9659999999999993"/>
    <d v="2020-08-17T07:13:20"/>
    <d v="2019-11-10T12:04:52"/>
    <s v="כן"/>
    <x v="1"/>
    <s v="תל אביב יפו"/>
    <s v="רעננה"/>
    <s v="תל אביב יפו"/>
    <s v="מרכז"/>
    <s v="524"/>
    <s v="מטרופולין"/>
    <n v="10524"/>
    <x v="2"/>
    <s v="איחור מעל 10 דקות"/>
    <s v="שרה וקשטוק"/>
    <s v="מטרופולין"/>
    <d v="2019-11-06T09:58:39"/>
    <x v="1"/>
  </r>
  <r>
    <s v="איחור בביצוע נסיעה בקו 524 של חברת &quot;מטרופולין&quot; מרעננה בתאריך 19/11/2019"/>
    <s v="CAS-179805-W8Z7J4"/>
    <n v="12.430999999999999"/>
    <d v="2020-08-17T07:38:12"/>
    <d v="2019-11-21T10:12:54"/>
    <s v="כן"/>
    <x v="1"/>
    <s v="רעננה"/>
    <s v="תל אביב יפו"/>
    <s v="רעננה"/>
    <s v="מרכז"/>
    <s v="524"/>
    <s v="מטרופולין"/>
    <n v="10524"/>
    <x v="2"/>
    <s v="איחור מעל 10 דקות"/>
    <s v="עדן מהלל"/>
    <s v="מטרופולין"/>
    <d v="2019-11-19T06:59:28"/>
    <x v="1"/>
  </r>
  <r>
    <s v="איחור בביצוע נסיעה בקו 524 של חברת &quot;מטרופולין&quot; מרעננה בתאריך 20/11/19"/>
    <s v="CAS-180105-N9P7V0"/>
    <n v="10.906000000000001"/>
    <d v="2020-08-17T07:43:27"/>
    <d v="2019-11-24T10:29:22"/>
    <s v="כן"/>
    <x v="1"/>
    <s v="רמת השרון"/>
    <s v="תל אביב יפו"/>
    <s v="רעננה"/>
    <s v="מרכז"/>
    <s v="524"/>
    <s v="מטרופולין"/>
    <n v="10524"/>
    <x v="0"/>
    <s v="אי ביצוע"/>
    <s v="נדיה זלסקי"/>
    <s v="מטרופולין"/>
    <d v="2019-11-20T07:13:14"/>
    <x v="1"/>
  </r>
  <r>
    <s v="איחור בביצוע נסיעה בקו 524 של חברת &quot;מטרופולין&quot; מתל אביב בתאריך 10/11/2019"/>
    <s v="CAS-177736-T4D5R8"/>
    <m/>
    <m/>
    <d v="2019-11-12T11:09:05"/>
    <s v="לא"/>
    <x v="1"/>
    <s v="תל אביב יפו"/>
    <s v="רעננה"/>
    <s v="תל אביב יפו"/>
    <s v="מרכז"/>
    <s v="524"/>
    <s v="מטרופולין"/>
    <n v="10524"/>
    <x v="2"/>
    <s v="איחור 6 עד 10 דקות"/>
    <s v="שרה וקשטוק"/>
    <s v="מטרופולין"/>
    <d v="2019-11-10T11:36:50"/>
    <x v="1"/>
  </r>
  <r>
    <s v="איחור בביצוע נסיעה בקו 524 של חברת &quot;מטרופולין&quot; מתל אביב בתאריך 17/12/2019"/>
    <s v="CAS-185427-Y8W3T9"/>
    <m/>
    <m/>
    <d v="2019-12-22T07:33:24"/>
    <s v="לא"/>
    <x v="1"/>
    <s v="תל אביב יפו"/>
    <s v="רעננה"/>
    <s v="תל אביב יפו"/>
    <s v="מרכז"/>
    <s v="524"/>
    <s v="מטרופולין"/>
    <n v="10524"/>
    <x v="2"/>
    <s v="איחור מעל 10 דקות"/>
    <s v="שרה וקשטוק"/>
    <s v="מטרופולין"/>
    <d v="2019-12-17T09:23:55"/>
    <x v="1"/>
  </r>
  <r>
    <s v="איחור בביצוע נסיעה בקו 524 של חברת &quot;מטרופולין&quot; מתל אביב בתאריך 29/10/2019"/>
    <s v="CAS-175349-F9T0J5"/>
    <m/>
    <m/>
    <d v="2019-10-31T15:11:12"/>
    <s v="לא"/>
    <x v="1"/>
    <s v="תל אביב יפו"/>
    <s v="רעננה"/>
    <s v="תל אביב יפו"/>
    <s v="מרכז"/>
    <s v="524"/>
    <s v="מטרופולין"/>
    <n v="10524"/>
    <x v="0"/>
    <s v="אי ביצוע"/>
    <s v="שרה וקשטוק"/>
    <s v="מטרופולין"/>
    <d v="2019-10-29T11:09:45"/>
    <x v="1"/>
  </r>
  <r>
    <s v="איחור בביצוע נסיעה בקו 524 של חברת &quot;מטרופולין&quot; מתל אביב בתאריך 29/10/2019"/>
    <s v="CAS-175377-G5J5C2"/>
    <n v="6.9320000000000004"/>
    <d v="2020-08-17T07:02:29"/>
    <d v="2019-10-31T15:33:57"/>
    <s v="כן"/>
    <x v="1"/>
    <s v="תל אביב יפו"/>
    <s v="רעננה"/>
    <s v="תל אביב יפו"/>
    <s v="מרכז"/>
    <s v="524"/>
    <s v="מטרופולין"/>
    <n v="10524"/>
    <x v="0"/>
    <s v="אי ביצוע"/>
    <s v="שרה נוסבוים"/>
    <s v="מטרופולין"/>
    <d v="2019-10-29T13:42:14"/>
    <x v="1"/>
  </r>
  <r>
    <s v="איחור בביצוע נסיעה בקו 524 של חברת &quot;מטרופולין&quot; מתל-אביב בתאריך 15/12/19"/>
    <s v="CAS-184892-L6F8G9"/>
    <m/>
    <m/>
    <d v="2019-12-17T14:41:34"/>
    <s v="לא"/>
    <x v="1"/>
    <s v="תל אביב יפו"/>
    <s v="רעננה"/>
    <s v="תל אביב יפו"/>
    <s v="מרכז"/>
    <s v="524"/>
    <s v="מטרופולין"/>
    <n v="10524"/>
    <x v="2"/>
    <s v="איחור מעל 10 דקות"/>
    <s v="שרה וקשטוק"/>
    <s v="מטרופולין"/>
    <d v="2019-12-15T13:10:38"/>
    <x v="1"/>
  </r>
  <r>
    <s v="איחור בביצוע נסיעה בקו 525 של חברת &quot;מטרופולין&quot; ברמת השרון בתאריך 25/12/19"/>
    <s v="CAS-186806-Y4M0L6"/>
    <m/>
    <m/>
    <d v="2019-12-29T14:15:44"/>
    <s v="לא"/>
    <x v="1"/>
    <s v="רמת השרון"/>
    <s v="תל אביב יפו"/>
    <s v="רעננה"/>
    <s v="מרכז"/>
    <s v="525"/>
    <s v="מטרופולין"/>
    <n v="10525"/>
    <x v="2"/>
    <s v="איחור מעל 10 דקות"/>
    <s v="אסף דניאל"/>
    <s v="מטרופולין"/>
    <d v="2019-12-25T08:18:51"/>
    <x v="1"/>
  </r>
  <r>
    <s v="איחור בביצוע נסיעה בקו 525 של חברת &quot;מטרופולין&quot; לרמת השרון בתאריך 04/11/2019"/>
    <s v="CAS-177192-T1H5J6"/>
    <m/>
    <m/>
    <d v="2019-11-10T13:12:50"/>
    <s v="לא"/>
    <x v="1"/>
    <s v="רמת השרון"/>
    <s v="תל אביב יפו"/>
    <s v="רעננה"/>
    <s v="מרכז"/>
    <s v="525"/>
    <s v="מטרופולין"/>
    <n v="10525"/>
    <x v="2"/>
    <s v="איחור מעל 10 דקות"/>
    <s v="גדעון סמיט"/>
    <s v="מטרופולין"/>
    <d v="2019-11-06T10:22:20"/>
    <x v="1"/>
  </r>
  <r>
    <s v="איחור בביצוע נסיעה בקו 525 של חברת &quot;מטרופולין&quot; מרמת-השרון בתאריך 29/10/19"/>
    <s v="CAS-175292-T5K7F3"/>
    <n v="10.081"/>
    <d v="2020-08-17T07:03:44"/>
    <d v="2019-10-31T14:34:57"/>
    <s v="כן"/>
    <x v="1"/>
    <s v="רעננה"/>
    <s v="תל אביב יפו"/>
    <s v="רעננה"/>
    <s v="מרכז"/>
    <s v="525"/>
    <s v="מטרופולין"/>
    <n v="10525"/>
    <x v="0"/>
    <s v="אי ביצוע"/>
    <s v="מיכל רונן"/>
    <s v="מטרופולין"/>
    <d v="2019-10-29T14:58:22"/>
    <x v="1"/>
  </r>
  <r>
    <s v="איחור בביצוע נסיעה בקו 525 של חברת &quot;מטרופולין&quot; מתל אביב בתאריך 14/11/2019"/>
    <s v="CAS-179162-K7B0B6"/>
    <m/>
    <m/>
    <d v="2019-11-19T11:24:35"/>
    <s v="לא"/>
    <x v="1"/>
    <s v="רמת גן"/>
    <s v="רעננה"/>
    <s v="תל אביב יפו"/>
    <s v="מרכז"/>
    <s v="525"/>
    <s v="מטרופולין"/>
    <n v="10525"/>
    <x v="2"/>
    <s v="איחור מעל 10 דקות"/>
    <s v="לין מאיר"/>
    <s v="מטרופולין"/>
    <d v="2019-11-14T16:41:02"/>
    <x v="1"/>
  </r>
  <r>
    <s v="איחור בביצוע נסיעה בקו 525 של חברת &quot;מטרופולין&quot; מתל אביב בתאריך 14/11/2019"/>
    <s v="CAS-179172-Y2K9D6"/>
    <n v="12.930999999999999"/>
    <d v="2020-08-17T07:30:41"/>
    <d v="2019-11-19T11:28:03"/>
    <s v="כן"/>
    <x v="1"/>
    <s v="תל אביב יפו"/>
    <s v="רעננה"/>
    <s v="תל אביב יפו"/>
    <s v="מרכז"/>
    <s v="525"/>
    <s v="מטרופולין"/>
    <n v="10525"/>
    <x v="0"/>
    <s v="אי ביצוע"/>
    <s v="דורית קלדטה"/>
    <s v="מטרופולין"/>
    <d v="2019-11-14T17:57:22"/>
    <x v="1"/>
  </r>
  <r>
    <s v="איחור בביצוע נסיעה בקו 531 של חברת &quot;מטרופולין&quot; בתאריך 19/11/2019"/>
    <s v="CAS-179808-R5F3K1"/>
    <m/>
    <m/>
    <d v="2019-11-21T10:15:33"/>
    <s v="לא"/>
    <x v="1"/>
    <s v="רמת השרון"/>
    <s v="רעננה"/>
    <s v="תל אביב יפו"/>
    <s v="מרכז"/>
    <s v="531"/>
    <s v="מטרופולין"/>
    <n v="10531"/>
    <x v="2"/>
    <s v="איחור מעל 10 דקות"/>
    <s v="מיה גת"/>
    <s v="מטרופולין"/>
    <d v="2019-11-19T07:12:01"/>
    <x v="1"/>
  </r>
  <r>
    <s v="איחור בביצוע נסיעה בקו 531 של חברת &quot;מטרופולין&quot; לכיוון תל אביב בתאריך 20/11/19"/>
    <s v="CAS-180125-L9H1J9"/>
    <m/>
    <m/>
    <d v="2019-11-24T10:43:21"/>
    <s v="לא"/>
    <x v="1"/>
    <s v="תל אביב יפו"/>
    <s v="רעננה"/>
    <s v="תל אביב יפו"/>
    <s v="מרכז"/>
    <s v="531"/>
    <s v="מטרופולין"/>
    <n v="10531"/>
    <x v="2"/>
    <s v="איחור מעל 10 דקות"/>
    <s v="שני פייס"/>
    <s v="מטרופולין"/>
    <d v="2019-11-20T08:15:19"/>
    <x v="1"/>
  </r>
  <r>
    <s v="איחור בביצוע נסיעה בקו 531 של חברת &quot;מטרופולין&quot; לתל אביב בתאריך 02/01/2020"/>
    <s v="CAS-188320-L5J8L1"/>
    <m/>
    <m/>
    <d v="2020-01-06T15:57:08"/>
    <s v="לא"/>
    <x v="1"/>
    <s v="הרצליה"/>
    <s v="תל אביב יפו"/>
    <s v="רעננה"/>
    <s v="מרכז"/>
    <s v="531"/>
    <s v="מטרופולין"/>
    <n v="10531"/>
    <x v="0"/>
    <s v="אי ביצוע"/>
    <s v="אלי פלביץ"/>
    <s v="מטרופולין"/>
    <d v="2020-01-02T14:30:41"/>
    <x v="5"/>
  </r>
  <r>
    <s v="איחור בביצוע נסיעה בקו 531 של חברת &quot;מטרופולין&quot; מרמת-גן בתאריך 31/10/2019"/>
    <s v="CAS-175916-X7L8H7"/>
    <m/>
    <m/>
    <d v="2019-11-04T13:59:54"/>
    <s v="לא"/>
    <x v="1"/>
    <s v="תל אביב יפו"/>
    <s v="רעננה"/>
    <s v="תל אביב יפו"/>
    <s v="מרכז"/>
    <s v="531"/>
    <s v="מטרופולין"/>
    <n v="10531"/>
    <x v="0"/>
    <s v="אי ביצוע"/>
    <s v="קטי גופר"/>
    <s v="מטרופולין"/>
    <d v="2019-10-31T16:04:03"/>
    <x v="1"/>
  </r>
  <r>
    <s v="איחור בביצוע נסיעה בקו 531 של חברת &quot;מטרופולין&quot; מרעננה בתאריך 15/01/2020"/>
    <s v="CAS-190624-J8X7G6"/>
    <n v="4.8330000000000002"/>
    <d v="2020-07-30T15:07:51"/>
    <d v="2020-01-19T13:18:48"/>
    <s v="כן"/>
    <x v="1"/>
    <s v="רמת השרון"/>
    <s v="תל אביב יפו"/>
    <s v="רעננה"/>
    <s v="מרכז"/>
    <s v="531"/>
    <s v="מטרופולין"/>
    <n v="10531"/>
    <x v="0"/>
    <s v="אי ביצוע"/>
    <s v="מיה גת"/>
    <s v="מטרופולין"/>
    <d v="2020-01-15T07:23:45"/>
    <x v="5"/>
  </r>
  <r>
    <s v="איחור בביצוע נסיעה בקו 531 של חברת &quot;מטרופולין&quot; מרעננה בתאריך 28/10/2019"/>
    <s v="CAS-174882-B7C5Q3"/>
    <n v="6.8540000000000001"/>
    <d v="2020-08-17T07:01:29"/>
    <d v="2019-10-30T10:37:56"/>
    <s v="כן"/>
    <x v="1"/>
    <s v="רמת השרון"/>
    <s v="תל אביב יפו"/>
    <s v="רעננה"/>
    <s v="מרכז"/>
    <s v="531"/>
    <s v="מטרופולין"/>
    <n v="10531"/>
    <x v="0"/>
    <s v="אי ביצוע"/>
    <s v="סמדר נוני"/>
    <s v="מטרופולין"/>
    <d v="2019-10-28T07:14:28"/>
    <x v="1"/>
  </r>
  <r>
    <s v="איחור בביצוע נסיעה בקו 531 של חברת &quot;מטרופולין&quot; מתל אביב בתאריך 04/11/2019"/>
    <s v="CAS-176668-G4Q2C8"/>
    <n v="12.183999999999999"/>
    <d v="2020-08-17T07:11:55"/>
    <d v="2019-11-07T08:25:40"/>
    <s v="כן"/>
    <x v="1"/>
    <s v="בני ברק"/>
    <s v="רעננה"/>
    <s v="תל אביב יפו"/>
    <s v="מרכז"/>
    <s v="531"/>
    <s v="מטרופולין"/>
    <n v="10531"/>
    <x v="2"/>
    <s v="איחור מעל 10 דקות"/>
    <s v="זיו לפיד"/>
    <s v="מטרופולין"/>
    <d v="2019-11-04T23:07:28"/>
    <x v="1"/>
  </r>
  <r>
    <s v="איחור בביצוע נסיעה בקו 532 של חברת &quot;מטרופולין&quot; מתל אביב בתאריך 07/11/2019"/>
    <s v="CAS-177408-S1K0Z9"/>
    <n v="10.199"/>
    <d v="2020-08-17T07:16:15"/>
    <d v="2019-11-11T12:47:52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ישי יצחקי"/>
    <s v="מטרופולין"/>
    <d v="2019-11-07T07:42:26"/>
    <x v="1"/>
  </r>
  <r>
    <s v="איחור בביצוע נסיעה בקו 532 של חברת &quot;מטרופולןי&quot; מתל אביב בתאריך 05/11/2019"/>
    <s v="CAS-176814-R5Z2X6"/>
    <m/>
    <m/>
    <d v="2019-11-07T11:26:19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תמיר דישי"/>
    <s v="מטרופולין"/>
    <d v="2019-11-05T08:47:17"/>
    <x v="1"/>
  </r>
  <r>
    <s v="איחור בביצוע נסיעה בקו 54 של חברת &quot;מטרופולין&quot; מרעננה בתאריך 4/4/19"/>
    <s v="CAS-146517-N5F9K6"/>
    <m/>
    <m/>
    <d v="2019-04-07T11:24:11"/>
    <s v="כן"/>
    <x v="0"/>
    <s v="רעננה"/>
    <s v="רעננה"/>
    <s v="רעננה"/>
    <s v="מרכז"/>
    <s v="54"/>
    <s v="מטרופולין"/>
    <n v="47054"/>
    <x v="2"/>
    <s v="איחור מעל 10 דקות"/>
    <s v="רמי הלפרין"/>
    <s v="מטרופולין"/>
    <d v="2019-04-04T14:40:00"/>
    <x v="1"/>
  </r>
  <r>
    <s v="איחור בביצוע נסיעה בקו 551 של חברת &quot;מטרופולין&quot; בפתח תקווה בתאריך 18/11/19"/>
    <s v="CAS-179595-X3X5B5"/>
    <n v="13.722"/>
    <d v="2020-08-17T07:38:37"/>
    <d v="2019-11-20T14:55:56"/>
    <s v="כן"/>
    <x v="1"/>
    <s v="פתח תקווה"/>
    <s v="הרצליה"/>
    <s v="פתח תקווה"/>
    <s v="מרכז"/>
    <s v="551"/>
    <s v="מטרופולין"/>
    <n v="10551"/>
    <x v="2"/>
    <s v="איחור מעל 10 דקות"/>
    <s v="ענת והב"/>
    <s v="מטרופולין"/>
    <d v="2019-11-18T09:08:02"/>
    <x v="1"/>
  </r>
  <r>
    <s v="איחור בביצוע נסיעה בקו 551 של חברת &quot;מטרופולין&quot; להרצליה בתאריך 28/11/2019"/>
    <s v="CAS-181888-K6Z9H8"/>
    <n v="10.965999999999999"/>
    <d v="2020-08-17T08:02:29"/>
    <d v="2019-12-02T14:27:41"/>
    <s v="כן"/>
    <x v="1"/>
    <s v="הוד השרון"/>
    <s v="הרצליה"/>
    <s v="פתח תקווה"/>
    <s v="מרכז"/>
    <s v="551"/>
    <s v="מטרופולין"/>
    <n v="10551"/>
    <x v="0"/>
    <s v="אי ביצוע"/>
    <s v="תומר חן"/>
    <s v="מטרופולין"/>
    <d v="2019-11-28T08:57:03"/>
    <x v="1"/>
  </r>
  <r>
    <s v="איחור בביצוע נסיעה בקו 551 של חברת &quot;מטרופולין&quot; מפתח תקווה בתאריך 24/12/2019"/>
    <s v="CAS-186689-B1F9P5"/>
    <m/>
    <m/>
    <d v="2019-12-29T10:11:52"/>
    <s v="לא"/>
    <x v="1"/>
    <s v="פתח תקווה"/>
    <s v="הרצליה"/>
    <s v="פתח תקווה"/>
    <s v="מרכז"/>
    <s v="551"/>
    <s v="מטרופולין"/>
    <n v="10551"/>
    <x v="2"/>
    <s v="איחור מעל 10 דקות"/>
    <s v="ענת והב"/>
    <s v="מטרופולין"/>
    <d v="2019-12-24T17:32:35"/>
    <x v="1"/>
  </r>
  <r>
    <s v="איחור בביצוע נסיעה בקו 553 של חברת &quot;מטרופולין&quot; מהרצליה בתאריך 10/11/2019"/>
    <s v="CAS-178021-C5X0C0"/>
    <n v="12.984"/>
    <d v="2020-08-17T07:22:46"/>
    <d v="2019-11-13T11:38:53"/>
    <s v="כן"/>
    <x v="1"/>
    <s v="הרצליה"/>
    <s v="פתח תקווה"/>
    <s v="הרצליה"/>
    <s v="מרכז"/>
    <s v="553"/>
    <s v="מטרופולין"/>
    <n v="10553"/>
    <x v="0"/>
    <s v="אי ביצוע"/>
    <s v="עדיאל שלמה"/>
    <s v="מטרופולין"/>
    <d v="2019-11-10T16:42:30"/>
    <x v="1"/>
  </r>
  <r>
    <s v="איחור בביצוע נסיעה בקו 553 של חברת &quot;מטרופולין&quot; מהרצליה בתאריך 25/12/19"/>
    <s v="CAS-186988-G5W9H9"/>
    <m/>
    <m/>
    <d v="2019-12-30T12:15:56"/>
    <s v="לא"/>
    <x v="1"/>
    <s v="פתח תקווה"/>
    <s v="הרצליה"/>
    <s v="פתח תקווה"/>
    <s v="מרכז"/>
    <s v="553"/>
    <s v="מטרופולין"/>
    <n v="10553"/>
    <x v="2"/>
    <s v="איחור מעל 10 דקות"/>
    <s v="אלעד חדד"/>
    <s v="מטרופולין"/>
    <d v="2019-12-25T17:33:21"/>
    <x v="1"/>
  </r>
  <r>
    <s v="איחור בביצוע נסיעה בקו 553 של חברת &quot;מטרופולין&quot; מפתח תקווה בתאריך 03/11/2019"/>
    <s v="CAS-176218-P5W8D1"/>
    <n v="12.146000000000001"/>
    <d v="2020-08-17T07:09:05"/>
    <d v="2019-11-05T13:00:28"/>
    <s v="כן"/>
    <x v="1"/>
    <s v="פתח תקווה"/>
    <s v="הרצליה"/>
    <s v="פתח תקווה"/>
    <s v="מרכז"/>
    <s v="553"/>
    <s v="מטרופולין"/>
    <n v="10553"/>
    <x v="0"/>
    <s v="אי ביצוע"/>
    <s v="שניר רחמים"/>
    <s v="מטרופולין"/>
    <d v="2019-11-03T16:27:17"/>
    <x v="1"/>
  </r>
  <r>
    <s v="איחור בביצוע נסיעה בקו 553 של חברת &quot;מטרופולין&quot; מפתח תקווה בתאריך 08/12/2019"/>
    <s v="CAS-184091-J3M1S3"/>
    <n v="11.734"/>
    <d v="2020-08-17T08:39:21"/>
    <d v="2019-12-12T15:20:04"/>
    <s v="כן"/>
    <x v="1"/>
    <s v="פתח תקווה"/>
    <s v="הרצליה"/>
    <s v="פתח תקווה"/>
    <s v="מרכז"/>
    <s v="553"/>
    <s v="מטרופולין"/>
    <n v="10553"/>
    <x v="2"/>
    <s v="איחור מעל 10 דקות"/>
    <s v="נילי וילקין"/>
    <s v="מטרופולין"/>
    <d v="2019-12-09T19:07:33"/>
    <x v="1"/>
  </r>
  <r>
    <s v="איחור בביצוע נסיעה בקו 553 של חברת &quot;מטרופולין&quot; מפתח תקווה בתאריך 24/09/2019"/>
    <s v="CAS-171197-Z8T2N0"/>
    <m/>
    <m/>
    <d v="2019-09-26T09:41:43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09-24T08:35:29"/>
    <x v="1"/>
  </r>
  <r>
    <s v="איחור בביצוע נסיעה בקו 553 של חברת &quot;מטרופולין&quot; מפתח תקווה בתאריך 29/10/2019"/>
    <s v="CAS-175197-R3Q9Y9"/>
    <n v="7.149"/>
    <d v="2020-08-17T07:02:44"/>
    <d v="2019-10-31T13:09:27"/>
    <s v="כן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0-29T08:19:12"/>
    <x v="1"/>
  </r>
  <r>
    <s v="איחור בביצוע נסיעה בקו 561 של חברת &quot;מטרופולין&quot; לתל אביב בתאריך 19/02/2020"/>
    <s v="CAS-196248-Q2Y6G9"/>
    <n v="1.909"/>
    <d v="2020-08-16T13:55:47"/>
    <d v="2020-02-23T12:58:35"/>
    <s v="כן"/>
    <x v="1"/>
    <s v="תל אביב יפו"/>
    <s v="תל אביב יפו"/>
    <s v="כפר סבא"/>
    <s v="מרכז"/>
    <s v="561"/>
    <s v="מטרופולין"/>
    <n v="10561"/>
    <x v="2"/>
    <s v="איחור מעל 10 דקות"/>
    <s v="הראל גרזוטיס"/>
    <s v="מטרופולין"/>
    <d v="2020-02-19T22:33:33"/>
    <x v="5"/>
  </r>
  <r>
    <s v="איחור בביצוע נסיעה בקו 561 של חברת &quot;מטרופולין&quot; מכפר סבא בתאריך 07/06/2020"/>
    <s v="CAS-207172-S7L4P0"/>
    <n v="6.21"/>
    <d v="2020-06-17T09:29:59"/>
    <d v="2020-06-09T10:19:54"/>
    <s v="לא"/>
    <x v="1"/>
    <s v="כפר סבא"/>
    <s v="תל אביב יפו"/>
    <s v="כפר סבא"/>
    <s v="מרכז"/>
    <s v="561"/>
    <s v="מטרופולין"/>
    <n v="10561"/>
    <x v="2"/>
    <s v="איחור מעל 10 דקות"/>
    <s v="יריב רונן"/>
    <s v="מטרופולין"/>
    <d v="2020-06-07T06:57:32"/>
    <x v="5"/>
  </r>
  <r>
    <s v="איחור בביצוע נסיעה בקו 561 של חברת &quot;מטרופולין&quot; מתל אביב בתאריך 16/01/2020"/>
    <s v="CAS-190944-R5J4Q2"/>
    <m/>
    <m/>
    <d v="2020-01-20T14:51:19"/>
    <s v="לא"/>
    <x v="1"/>
    <s v="תל אביב יפו"/>
    <s v="תל אביב יפו"/>
    <s v="כפר סבא"/>
    <s v="מרכז"/>
    <s v="561"/>
    <s v="מטרופולין"/>
    <n v="10561"/>
    <x v="2"/>
    <s v="איחור מעל 10 דקות"/>
    <s v="ליאת ירח"/>
    <s v="מטרופולין"/>
    <d v="2020-01-16T15:48:25"/>
    <x v="5"/>
  </r>
  <r>
    <s v="איחור בביצוע נסיעה בקו 565 של חברת &quot;מטרופולין&quot; מהוד השרון בתאריך 07/07/2020"/>
    <s v="CAS-212048-D1Y8J6"/>
    <n v="2.9710000000000001"/>
    <d v="2020-07-12T15:03:58"/>
    <d v="2020-07-09T09:00:20"/>
    <s v="לא"/>
    <x v="1"/>
    <s v="הוד השרון"/>
    <s v="תל אביב יפו"/>
    <s v="הוד השרון"/>
    <s v="מרכז"/>
    <s v="565"/>
    <s v="מטרופולין"/>
    <n v="10565"/>
    <x v="2"/>
    <s v="איחור מעל 10 דקות"/>
    <s v="רוזה יצחייק"/>
    <s v="מטרופולין"/>
    <d v="2020-07-07T06:48:08"/>
    <x v="5"/>
  </r>
  <r>
    <s v="איחור בביצוע נסיעה בקו 567 בשל חברת &quot;מטרופולין&quot; מתל אביב בתאריך 06/01/2020"/>
    <s v="CAS-188944-Y2Z2B6"/>
    <m/>
    <m/>
    <d v="2020-01-09T12:17:21"/>
    <s v="לא"/>
    <x v="1"/>
    <s v="רמת גן"/>
    <s v="כפר סבא"/>
    <s v="תל אביב יפו"/>
    <s v="מרכז"/>
    <s v="567"/>
    <s v="מטרופולין"/>
    <n v="10567"/>
    <x v="0"/>
    <s v="אי ביצוע"/>
    <s v="אמיר איקוביץ"/>
    <s v="מטרופולין"/>
    <d v="2020-01-06T19:40:15"/>
    <x v="5"/>
  </r>
  <r>
    <s v="איחור בביצוע נסיעה בקו 567 של &quot;מטרופולין&quot; מכפר סבא בתאריך 13/02/2020"/>
    <s v="CAS-195342-C5M2W3"/>
    <m/>
    <m/>
    <d v="2020-02-17T10:28:50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אתי מליק"/>
    <s v="מטרופולין"/>
    <d v="2020-02-13T15:03:54"/>
    <x v="5"/>
  </r>
  <r>
    <s v="איחור בביצוע נסיעה בקו 567 של חברת &quot;מטרופולין&quot; לכפר סבא בתאריך 29/10/2019"/>
    <s v="CAS-175222-Y4S1Z8"/>
    <m/>
    <m/>
    <d v="2019-10-31T13:38:18"/>
    <s v="לא"/>
    <x v="1"/>
    <s v="בני ברק"/>
    <s v="תל אביב יפו"/>
    <s v="כפר סבא"/>
    <s v="מרכז"/>
    <s v="567"/>
    <s v="מטרופולין"/>
    <n v="10567"/>
    <x v="0"/>
    <s v="אי ביצוע"/>
    <s v="מרינה ספקטור"/>
    <s v="מטרופולין"/>
    <d v="2019-10-29T08:59:47"/>
    <x v="1"/>
  </r>
  <r>
    <s v="איחור בביצוע נסיעה בקו 567 של חברת &quot;מטרופולין&quot; לכפר סבא בתאריך 29/10/2019"/>
    <s v="CAS-175223-D8N9R4"/>
    <m/>
    <m/>
    <d v="2019-10-31T13:38:26"/>
    <s v="לא"/>
    <x v="1"/>
    <s v="רמת גן"/>
    <s v="כפר סבא"/>
    <s v="תל אביב יפו"/>
    <s v="מרכז"/>
    <s v="567"/>
    <s v="מטרופולין"/>
    <n v="10567"/>
    <x v="0"/>
    <s v="אי ביצוע"/>
    <s v="אסף בלומנטל"/>
    <s v="מטרופולין"/>
    <d v="2019-10-29T09:00:56"/>
    <x v="1"/>
  </r>
  <r>
    <s v="איחור בביצוע נסיעה בקו 567 של חברת &quot;מטרופולין&quot; לכפר סבא בתאריך 30/10/2019"/>
    <s v="CAS-175517-M8Q4D8"/>
    <m/>
    <m/>
    <d v="2019-11-03T10:06:13"/>
    <s v="לא"/>
    <x v="1"/>
    <s v="רמת גן"/>
    <s v="כפר סבא"/>
    <s v="תל אביב יפו"/>
    <s v="מרכז"/>
    <s v="567"/>
    <s v="מטרופולין"/>
    <n v="10567"/>
    <x v="0"/>
    <s v="אי ביצוע"/>
    <s v="אילנית ארביב"/>
    <s v="מטרופולין"/>
    <d v="2019-10-30T08:36:46"/>
    <x v="1"/>
  </r>
  <r>
    <s v="איחור בביצוע נסיעה בקו 567 של חברת &quot;מטרופולין&quot; מכפר סבא בתאריך 04/03/2020"/>
    <s v="CAS-198072-S6L6J8"/>
    <m/>
    <m/>
    <d v="2020-03-05T14:12:34"/>
    <s v="לא"/>
    <x v="1"/>
    <s v="תל אביב יפו"/>
    <s v="תל אביב יפו"/>
    <s v="כפר סבא"/>
    <s v="מרכז"/>
    <s v="567"/>
    <s v="מטרופולין"/>
    <n v="10567"/>
    <x v="0"/>
    <s v="אי ביצוע"/>
    <s v="שלומי בן חיל"/>
    <s v="מטרופולין"/>
    <d v="2020-03-04T09:29:54"/>
    <x v="5"/>
  </r>
  <r>
    <s v="איחור בביצוע נסיעה בקו 567 של חברת &quot;מטרופולין&quot; מכפר סבא בתאריך 04/08/2019"/>
    <s v="CAS-162667-H0T0L6"/>
    <m/>
    <m/>
    <d v="2019-08-06T14:13:15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אורי ברץ"/>
    <s v="מטרופולין"/>
    <d v="2019-08-04T10:08:13"/>
    <x v="1"/>
  </r>
  <r>
    <s v="איחור בביצוע נסיעה בקו 567 של חברת &quot;מטרופולין&quot; מכפר סבא בתאריך 07/01/2020"/>
    <s v="CAS-190172-M7C0N2"/>
    <n v="7.165"/>
    <d v="2020-07-30T15:06:11"/>
    <d v="2020-01-16T10:08:28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דורון בקל איילון"/>
    <s v="מטרופולין"/>
    <d v="2020-01-13T19:10:03"/>
    <x v="5"/>
  </r>
  <r>
    <s v="איחור בביצוע נסיעה בקו 567 של חברת &quot;מטרופולין&quot; מכפר סבא בתאריך 18/06/2020"/>
    <s v="CAS-209294-V9M1L7"/>
    <n v="2.9319999999999999"/>
    <d v="2020-06-28T14:38:18"/>
    <d v="2020-06-22T10:37:36"/>
    <s v="לא"/>
    <x v="1"/>
    <s v="כפר סבא"/>
    <s v="תל אביב יפו"/>
    <s v="כפר סבא"/>
    <s v="מרכז"/>
    <s v="567"/>
    <s v="מטרופולין"/>
    <n v="10567"/>
    <x v="0"/>
    <s v="אי ביצוע"/>
    <s v="שלמה אבוטבול"/>
    <s v="מטרופולין"/>
    <d v="2020-06-18T06:34:25"/>
    <x v="5"/>
  </r>
  <r>
    <s v="איחור בביצוע נסיעה בקו 567 של חברת &quot;מטרופולין&quot; מכפר סבא בתאריך 30/10/2019"/>
    <s v="CAS-175479-W0Y9T7"/>
    <n v="6.9340000000000002"/>
    <d v="2020-08-17T07:03:14"/>
    <d v="2019-11-03T08:50:35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רן הברי"/>
    <s v="מטרופולין"/>
    <d v="2019-10-30T07:21:32"/>
    <x v="1"/>
  </r>
  <r>
    <s v="איחור בביצוע נסיעה בקו 567 של חברת &quot;מטרופולין&quot; מכפר-סבא בתאריך 08/09/19"/>
    <s v="CAS-168385-H4N1Y3"/>
    <m/>
    <m/>
    <d v="2019-09-10T09:55:32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מיכל פוסלסקי"/>
    <s v="מטרופולין"/>
    <d v="2019-09-08T08:25:35"/>
    <x v="1"/>
  </r>
  <r>
    <s v="איחור בביצוע נסיעה בקו 567 של חברת &quot;מטרופולין&quot; מכפר-סבא בתאריך 17/02/2020"/>
    <s v="CAS-195918-C5R4S1"/>
    <m/>
    <m/>
    <d v="2020-02-20T09:28:13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אביב סלע"/>
    <s v="מטרופולין"/>
    <d v="2020-02-17T18:42:08"/>
    <x v="5"/>
  </r>
  <r>
    <s v="איחור בביצוע נסיעה בקו 567 של חברת &quot;מטרופולין&quot; מתל אביב בתאריך 10/10/2019"/>
    <s v="CAS-173102-G6Q8M7"/>
    <m/>
    <m/>
    <d v="2019-10-16T10:14:09"/>
    <s v="כן"/>
    <x v="1"/>
    <s v="רמת גן"/>
    <s v="כפר סבא"/>
    <s v="תל אביב יפו"/>
    <s v="מרכז"/>
    <s v="567"/>
    <s v="מטרופולין"/>
    <n v="10567"/>
    <x v="2"/>
    <s v="איחור מעל 10 דקות"/>
    <s v="מיכאל אנטל"/>
    <s v="מטרופולין"/>
    <d v="2019-10-10T15:41:29"/>
    <x v="1"/>
  </r>
  <r>
    <s v="איחור בביצוע נסיעה בקו 567 של חברת &quot;מטרופולין&quot; מתל אביב בתאריך 10/10/2019"/>
    <s v="CAS-173161-D1L9K5"/>
    <m/>
    <m/>
    <d v="2019-10-16T11:21:50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עופר דקל"/>
    <s v="מטרופולין"/>
    <d v="2019-10-10T22:22:05"/>
    <x v="1"/>
  </r>
  <r>
    <s v="איחור בביצוע נסיעה בקו 567 של חברת &quot;מטרופולין&quot; מתל אביב בתאריך 13/02/2020"/>
    <s v="CAS-195771-S9P0R1"/>
    <n v="5.048"/>
    <d v="2020-08-16T13:54:32"/>
    <d v="2020-02-19T11:10:52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אביגיל עידן"/>
    <s v="מטרופולין"/>
    <d v="2020-02-17T13:48:14"/>
    <x v="5"/>
  </r>
  <r>
    <s v="איחור בביצוע נסיעה בקו 567 של חברת &quot;מטרופולין&quot; מתל אביב בתאריך 13/07/2019"/>
    <s v="CAS-159118-B4K8D8"/>
    <m/>
    <m/>
    <d v="2019-07-16T09:04:18"/>
    <s v="כן"/>
    <x v="1"/>
    <s v="תל אביב יפו"/>
    <s v="כפר סבא"/>
    <s v="תל אביב יפו"/>
    <s v="מרכז"/>
    <s v="567"/>
    <s v="מטרופולין"/>
    <n v="10567"/>
    <x v="0"/>
    <s v="אי ביצוע"/>
    <s v="אברהם כלב"/>
    <s v="מטרופולין"/>
    <d v="2019-07-13T21:50:25"/>
    <x v="1"/>
  </r>
  <r>
    <s v="איחור בביצוע נסיעה בקו 567 של חברת &quot;מטרופולין&quot; מתל אביב בתאריך 13/07/2019"/>
    <s v="CAS-160254-L5Q0H0"/>
    <m/>
    <m/>
    <d v="2019-07-23T09:28:24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אברהם כלב"/>
    <s v="מטרופולין"/>
    <d v="2019-07-13T21:50:00"/>
    <x v="1"/>
  </r>
  <r>
    <s v="איחור בביצוע נסיעה בקו 567 של חברת &quot;מטרופולין&quot; מתל אביב בתאריך 15/07/2019"/>
    <s v="CAS-159488-R8C8C6"/>
    <m/>
    <m/>
    <d v="2019-07-17T13:09:25"/>
    <s v="לא"/>
    <x v="1"/>
    <s v="רמת גן"/>
    <s v="כפר סבא"/>
    <s v="תל אביב יפו"/>
    <s v="מרכז"/>
    <s v="567"/>
    <s v="מטרופולין"/>
    <n v="10567"/>
    <x v="2"/>
    <s v="איחור מעל 10 דקות"/>
    <s v="אביב סלע"/>
    <s v="מטרופולין"/>
    <d v="2019-07-15T09:31:20"/>
    <x v="1"/>
  </r>
  <r>
    <s v="איחור בביצוע נסיעה בקו 567 של חברת &quot;מטרופולין&quot; מתל אביב בתאריך 17/02/2020"/>
    <s v="CAS-195767-K2L9M5"/>
    <m/>
    <m/>
    <d v="2020-02-19T11:03:47"/>
    <s v="לא"/>
    <x v="1"/>
    <s v="בני ברק"/>
    <s v="כפר סבא"/>
    <s v="תל אביב יפו"/>
    <s v="מרכז"/>
    <s v="567"/>
    <s v="מטרופולין"/>
    <n v="10567"/>
    <x v="2"/>
    <s v="איחור 6 עד 10 דקות"/>
    <s v="אתי מליק"/>
    <s v="מטרופולין"/>
    <d v="2020-02-17T09:52:38"/>
    <x v="5"/>
  </r>
  <r>
    <s v="איחור בביצוע נסיעה בקו 567 של חברת &quot;מטרופולין&quot; מתל אביב בתאריך 19/08/2019"/>
    <s v="CAS-165729-W1D9W2"/>
    <m/>
    <m/>
    <d v="2019-08-26T14:11:22"/>
    <s v="לא"/>
    <x v="1"/>
    <s v="תל אביב יפו"/>
    <s v="כפר סבא"/>
    <s v="תל אביב יפו"/>
    <s v="מרכז"/>
    <s v="567"/>
    <s v="מטרופולין"/>
    <n v="10567"/>
    <x v="0"/>
    <s v="אי ביצוע"/>
    <s v="נחמה לידר"/>
    <s v="מטרופולין"/>
    <d v="2019-08-22T15:01:39"/>
    <x v="1"/>
  </r>
  <r>
    <s v="איחור בביצוע נסיעה בקו 567 של חברת &quot;מטרופולין&quot; מתל אביב בתאריך 30/10/2019"/>
    <s v="CAS-175643-C0S7Y2"/>
    <n v="7.8250000000000002"/>
    <d v="2020-08-17T07:03:59"/>
    <d v="2019-11-03T13:20:12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דותן נגר"/>
    <s v="מטרופולין"/>
    <d v="2019-10-30T18:25:22"/>
    <x v="1"/>
  </r>
  <r>
    <s v="איחור בביצוע נסיעה בקו 57 של חברת &quot;מטרופולין&quot; ברעננה בתאריך 08/07/2019"/>
    <s v="CAS-158178-W7V3H7"/>
    <m/>
    <m/>
    <d v="2019-07-10T10:13:32"/>
    <s v="כן"/>
    <x v="0"/>
    <s v="רעננה"/>
    <s v="רעננה"/>
    <s v="רעננה"/>
    <s v="מרכז"/>
    <s v="57"/>
    <s v="מטרופולין"/>
    <n v="34057"/>
    <x v="2"/>
    <s v="איחור מעל 10 דקות"/>
    <s v="אלדד ליכט"/>
    <s v="מטרופולין"/>
    <d v="2019-07-08T16:42:57"/>
    <x v="1"/>
  </r>
  <r>
    <s v="איחור בביצוע נסיעה בקו 57 של חברת &quot;מטרופולין&quot; ברעננה בתאריך 08/07/2019"/>
    <s v="CAS-158313-R2C6V4"/>
    <m/>
    <m/>
    <d v="2019-07-10T14:20:40"/>
    <s v="לא"/>
    <x v="0"/>
    <s v="רעננה"/>
    <s v="רעננה"/>
    <s v="רעננה"/>
    <s v="מרכז"/>
    <s v="57"/>
    <s v="מטרופולין"/>
    <n v="34057"/>
    <x v="2"/>
    <s v="איחור 6 עד 10 דקות"/>
    <s v="ניר רוזנר"/>
    <s v="מטרופולין"/>
    <d v="2019-07-08T18:35:44"/>
    <x v="1"/>
  </r>
  <r>
    <s v="איחור בביצוע נסיעה בקו 57 של חברת &quot;מטרופולין&quot; ברעננה בתאריך 17/07/2019"/>
    <s v="CAS-160181-B9W0W4"/>
    <m/>
    <m/>
    <d v="2019-07-22T14:37:01"/>
    <s v="כן"/>
    <x v="0"/>
    <s v="רעננה"/>
    <s v="רעננה"/>
    <s v="רעננה"/>
    <s v="מרכז"/>
    <s v="57"/>
    <s v="מטרופולין"/>
    <n v="34057"/>
    <x v="2"/>
    <s v="איחור מעל 10 דקות"/>
    <s v="ערן נח"/>
    <s v="מטרופולין"/>
    <d v="2019-07-18T20:17:24"/>
    <x v="1"/>
  </r>
  <r>
    <s v="איחור בביצוע נסיעה בקו 57 של חברת &quot;מטרופולין&quot; ברעננה בתאריך 20/06/2019"/>
    <s v="CAS-155820-Q7G4P1"/>
    <m/>
    <m/>
    <d v="2019-06-25T16:17:46"/>
    <s v="לא"/>
    <x v="0"/>
    <s v="רעננה"/>
    <s v="רעננה"/>
    <s v="רעננה"/>
    <s v="מרכז"/>
    <s v="57"/>
    <s v="מטרופולין"/>
    <n v="34057"/>
    <x v="2"/>
    <s v="איחור מעל 10 דקות"/>
    <s v="דניאל גרוסמן כאתב"/>
    <s v="מטרופולין"/>
    <d v="2019-06-23T17:09:32"/>
    <x v="1"/>
  </r>
  <r>
    <s v="איחור בביצוע נסיעה בקו 57 של חברת &quot;מטרופולין&quot; ברעננה בתאריך 27/06/19"/>
    <s v="CAS-156550-R7X9D5"/>
    <m/>
    <m/>
    <d v="2019-07-01T15:44:09"/>
    <s v="כן"/>
    <x v="0"/>
    <s v="רעננה"/>
    <s v="רעננה"/>
    <s v="רעננה"/>
    <s v="מרכז"/>
    <s v="57"/>
    <s v="מטרופולין"/>
    <n v="34057"/>
    <x v="2"/>
    <s v="איחור מעל 10 דקות"/>
    <s v="ערן נח"/>
    <s v="מטרופולין"/>
    <d v="2019-06-27T16:50:58"/>
    <x v="1"/>
  </r>
  <r>
    <s v="איחור בביצוע נסיעה בקו 57 של חברת &quot;מטרופולין&quot; ברעננה בתאריך 28/07/2019"/>
    <s v="CAS-161328-R0L7Q9"/>
    <m/>
    <m/>
    <d v="2019-07-29T11:40:01"/>
    <s v="כן"/>
    <x v="0"/>
    <s v="רעננה"/>
    <s v="רעננה"/>
    <s v="רעננה"/>
    <s v="מרכז"/>
    <s v="57"/>
    <s v="מטרופולין"/>
    <n v="34057"/>
    <x v="2"/>
    <s v="איחור מעל 10 דקות"/>
    <s v="אלדד ליכט"/>
    <s v="מטרופולין"/>
    <d v="2019-07-28T07:20:39"/>
    <x v="1"/>
  </r>
  <r>
    <s v="איחור בביצוע נסיעה בקו 570 של חברת &quot;מטרופולין&quot; בהוד השרון בתאריך 19/01/20"/>
    <s v="CAS-191008-Q4Q7V1"/>
    <n v="5.6660000000000004"/>
    <d v="2020-07-30T15:08:31"/>
    <d v="2020-01-20T15:22:58"/>
    <s v="כן"/>
    <x v="1"/>
    <s v="הוד השרון"/>
    <s v="תל אביב יפו"/>
    <s v="הוד השרון"/>
    <s v="מרכז"/>
    <s v="570"/>
    <s v="מטרופולין"/>
    <n v="10570"/>
    <x v="2"/>
    <s v="איחור מעל 10 דקות"/>
    <s v="שמרית דאום"/>
    <s v="מטרופולין"/>
    <d v="2020-01-19T06:52:07"/>
    <x v="5"/>
  </r>
  <r>
    <s v="איחור בביצוע נסיעה בקו 570 של חברת &quot;מטרופולין&quot; מתל אביב בתאריך 22/12/19"/>
    <s v="CAS-186935-S6V4T4"/>
    <n v="9.2240000000000002"/>
    <d v="2020-07-30T14:42:15"/>
    <d v="2019-12-30T10:38:48"/>
    <s v="כן"/>
    <x v="1"/>
    <s v="תל אביב יפו"/>
    <s v="הוד השרון"/>
    <s v="תל אביב יפו"/>
    <s v="מרכז"/>
    <s v="570"/>
    <s v="מטרופולין"/>
    <n v="10570"/>
    <x v="2"/>
    <s v="איחור מעל 10 דקות"/>
    <s v="עמיר שפטל"/>
    <s v="מטרופולין"/>
    <d v="2019-12-25T14:01:00"/>
    <x v="1"/>
  </r>
  <r>
    <s v="איחור בביצוע נסיעה בקו 571 של חברת &quot;מטרופולין&quot; מהוד השרון בתאריך 1/11/2019"/>
    <s v="CAS-175991-N1T6T2"/>
    <n v="5.9749999999999996"/>
    <d v="2020-08-17T07:03:54"/>
    <d v="2019-11-04T20:40:48"/>
    <s v="כן"/>
    <x v="1"/>
    <s v="הוד השרון"/>
    <s v="רעננה"/>
    <s v="פתח תקווה"/>
    <s v="מרכז"/>
    <s v="571"/>
    <s v="מטרופולין"/>
    <n v="10571"/>
    <x v="2"/>
    <s v="איחור מעל 10 דקות"/>
    <s v="מאיה רחמני"/>
    <s v="מטרופולין"/>
    <d v="2019-11-01T08:26:39"/>
    <x v="1"/>
  </r>
  <r>
    <s v="איחור בביצוע נסיעה בקו 572 של חברת &quot;מטרופולין&quot; לתל אביב בתאריך 03/11/2019"/>
    <s v="CAS-176270-S1X3B8"/>
    <m/>
    <m/>
    <d v="2019-11-05T14:41:40"/>
    <s v="לא"/>
    <x v="1"/>
    <s v="הרצליה"/>
    <s v="תל אביב יפו"/>
    <s v="כפר סבא"/>
    <s v="מרכז"/>
    <s v="572"/>
    <s v="מטרופולין"/>
    <n v="10572"/>
    <x v="2"/>
    <s v="איחור מעל 10 דקות"/>
    <s v="טל דרומי"/>
    <s v="מטרופולין"/>
    <d v="2019-11-03T19:09:51"/>
    <x v="1"/>
  </r>
  <r>
    <s v="איחור בביצוע נסיעה בקו 572 של חברת &quot;מטרופולין&quot; לתל אביב בתאריך 04/11/2019"/>
    <s v="CAS-176505-R2T6S1"/>
    <m/>
    <m/>
    <d v="2019-11-06T13:53:43"/>
    <s v="לא"/>
    <x v="1"/>
    <s v="רעננה"/>
    <s v="תל אביב יפו"/>
    <s v="כפר סבא"/>
    <s v="מרכז"/>
    <s v="572"/>
    <s v="מטרופולין"/>
    <n v="10572"/>
    <x v="0"/>
    <s v="אי ביצוע"/>
    <s v="חגית מזרחי"/>
    <s v="מטרופולין"/>
    <d v="2019-11-04T13:07:29"/>
    <x v="1"/>
  </r>
  <r>
    <s v="איחור בביצוע נסיעה בקו 572 של חברת &quot;מטרופולין&quot; לתל אביב בתאריך 07/01/2020"/>
    <s v="CAS-188979-H5T2R8"/>
    <n v="6.8849999999999998"/>
    <d v="2020-07-30T14:52:40"/>
    <d v="2020-01-09T13:40:43"/>
    <s v="כן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20-01-07T06:49:18"/>
    <x v="5"/>
  </r>
  <r>
    <s v="איחור בביצוע נסיעה בקו 572 של חברת &quot;מטרופולין&quot; מכפר סבא בתאריך 10/11/2019"/>
    <s v="CAS-177804-J9Q1V3"/>
    <n v="12.952"/>
    <d v="2020-08-17T07:20:26"/>
    <d v="2019-11-12T11:59:24"/>
    <s v="כן"/>
    <x v="1"/>
    <s v="הרצליה"/>
    <s v="תל אביב יפו"/>
    <s v="כפר סבא"/>
    <s v="מרכז"/>
    <s v="572"/>
    <s v="מטרופולין"/>
    <n v="10572"/>
    <x v="2"/>
    <s v="איחור מעל 10 דקות"/>
    <s v="עידו דורון"/>
    <s v="מטרופולין"/>
    <d v="2019-11-10T10:26:54"/>
    <x v="1"/>
  </r>
  <r>
    <s v="איחור בביצוע נסיעה בקו 572 של חברת &quot;מטרופולין&quot; מתל אביב בתאריך 31/12/2019"/>
    <s v="CAS-187871-J2C7R1"/>
    <n v="10.037000000000001"/>
    <d v="2020-07-30T14:49:30"/>
    <d v="2020-01-05T09:06:40"/>
    <s v="כן"/>
    <x v="1"/>
    <s v="תל אביב יפו"/>
    <s v="כפר סבא"/>
    <s v="תל אביב יפו"/>
    <s v="מרכז"/>
    <s v="572"/>
    <s v="מטרופולין"/>
    <n v="10572"/>
    <x v="2"/>
    <s v="איחור מעל 10 דקות"/>
    <s v="ירדן מלמד"/>
    <s v="מטרופולין"/>
    <d v="2019-12-31T18:19:27"/>
    <x v="1"/>
  </r>
  <r>
    <s v="איחור בביצוע נסיעה בקו 575 של חברת &quot;מטרופולין&quot; בתל אביב בתאריך 10/12/19"/>
    <s v="CAS-184342-W9D9J6"/>
    <m/>
    <m/>
    <d v="2019-12-15T14:44:45"/>
    <s v="לא"/>
    <x v="1"/>
    <s v="תל אביב יפו"/>
    <s v="כפר סבא"/>
    <s v="תל אביב יפו"/>
    <s v="מרכז"/>
    <s v="575"/>
    <s v="מטרופולין"/>
    <n v="10575"/>
    <x v="0"/>
    <s v="אי ביצוע"/>
    <s v="אדוארד קרט"/>
    <s v="מטרופולין"/>
    <d v="2019-12-11T07:47:00"/>
    <x v="1"/>
  </r>
  <r>
    <s v="איחור בביצוע נסיעה בקו 575 של חברת &quot;מטרופולין&quot; לתל אביב בתאריך 24/03/2021"/>
    <s v="CAS-251143-Q3M8K3"/>
    <n v="6.4720000000000004"/>
    <d v="2021-04-07T13:58:43"/>
    <d v="2021-03-29T08:21:05"/>
    <s v="לא"/>
    <x v="1"/>
    <s v="רמת השרון"/>
    <s v="תל אביב יפו"/>
    <s v="כפר סבא"/>
    <s v="מרכז"/>
    <s v="575"/>
    <s v="מטרופולין"/>
    <n v="10575"/>
    <x v="0"/>
    <s v="אי ביצוע"/>
    <s v="אילאיל ספקטור"/>
    <s v="מטרופולין"/>
    <d v="2021-03-24T08:12:09"/>
    <x v="6"/>
  </r>
  <r>
    <s v="איחור בביצוע נסיעה בקו 575 של חברת &quot;מטרופולין&quot; לתל אביב בתאריך 29/10/2019"/>
    <s v="CAS-176637-D3B6N0"/>
    <n v="3.0000000000000001E-3"/>
    <d v="2020-08-17T07:02:01"/>
    <d v="2019-11-06T19:39:39"/>
    <s v="כן"/>
    <x v="1"/>
    <s v="כפר סבא"/>
    <s v="תל אביב יפו"/>
    <s v="כפר סבא"/>
    <s v="מרכז"/>
    <s v="575"/>
    <s v="מטרופולין"/>
    <n v="10575"/>
    <x v="2"/>
    <s v="איחור מעל 10 דקות"/>
    <s v="עירית עילם עבדי"/>
    <s v="מטרופולין"/>
    <d v="2019-11-04T21:29:07"/>
    <x v="1"/>
  </r>
  <r>
    <s v="איחור בביצוע נסיעה בקו 575 של חברת &quot;מטרופולין&quot; מכפר סבא בתאריך 06/10/2021"/>
    <s v="CAS-287125-F4R6X7"/>
    <n v="3.077"/>
    <d v="2021-10-19T10:41:40"/>
    <d v="2021-10-07T11:29:12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אופיר אוהד"/>
    <s v="מטרופולין"/>
    <d v="2021-10-06T09:17:34"/>
    <x v="6"/>
  </r>
  <r>
    <s v="איחור בביצוע נסיעה בקו 575 של חברת &quot;מטרופולין&quot; מכפר סבא בתאריך 11/06/2020"/>
    <s v="CAS-208242-P5J6K0"/>
    <n v="3.1579999999999999"/>
    <d v="2020-09-27T07:03:20"/>
    <d v="2020-06-15T11:11:58"/>
    <s v="כן"/>
    <x v="1"/>
    <s v="כפר סבא"/>
    <s v="תל אביב יפו"/>
    <s v="כפר סבא"/>
    <s v="מרכז"/>
    <s v="575"/>
    <s v="מטרופולין"/>
    <n v="10575"/>
    <x v="2"/>
    <s v="איחור מעל 10 דקות"/>
    <s v="דודי ברנטל"/>
    <s v="מטרופולין"/>
    <d v="2020-06-11T08:19:50"/>
    <x v="5"/>
  </r>
  <r>
    <s v="איחור בביצוע נסיעה בקו 575 של חברת &quot;מטרופולין&quot; מתל אביב בתאריך 13/11/2019"/>
    <s v="CAS-179125-H6T5Z5"/>
    <m/>
    <m/>
    <d v="2019-11-19T09:16:45"/>
    <s v="לא"/>
    <x v="1"/>
    <s v="תל אביב יפו"/>
    <s v="תל אביב יפו"/>
    <s v="כפר סבא"/>
    <s v="מרכז"/>
    <s v="575"/>
    <s v="מטרופולין"/>
    <n v="10575"/>
    <x v="2"/>
    <s v="איחור 6 עד 10 דקות"/>
    <s v="אנדריי רובין"/>
    <s v="מטרופולין"/>
    <d v="2019-11-13T18:39:40"/>
    <x v="1"/>
  </r>
  <r>
    <s v="איחור בביצוע נסיעה בקו 6 של חברת &quot;מטרופולין&quot; ברעננה בתאריך 18/7/2017"/>
    <s v="CAS-76239-L4J9J2"/>
    <m/>
    <m/>
    <d v="2017-07-25T11:24:33"/>
    <s v="כן"/>
    <x v="0"/>
    <s v="רעננה"/>
    <s v="רעננה"/>
    <s v="רעננה"/>
    <s v="מרכז"/>
    <s v="6"/>
    <s v="מטרופולין"/>
    <n v="29006"/>
    <x v="2"/>
    <s v="איחור מעל 10 דקות"/>
    <s v="ירדן לביד"/>
    <s v="מטרופולין"/>
    <d v="2017-07-18T10:31:00"/>
    <x v="4"/>
  </r>
  <r>
    <s v="איחור בביצוע נסיעה בקו 600 של חברת &quot;מטרופולין&quot; מנתניה בתאריך 22/10/2019"/>
    <s v="CAS-173840-V8H0L6"/>
    <m/>
    <m/>
    <d v="2019-10-23T21:29:00"/>
    <s v="לא"/>
    <x v="1"/>
    <s v="נתניה"/>
    <s v="תל אביב יפו"/>
    <s v="נתניה"/>
    <s v="מרכז"/>
    <s v="600"/>
    <s v="מטרופולין"/>
    <n v="10600"/>
    <x v="2"/>
    <s v="איחור מעל 10 דקות"/>
    <s v="שבתאי סימן טוב"/>
    <s v="מטרופולין"/>
    <d v="2019-10-22T10:11:23"/>
    <x v="1"/>
  </r>
  <r>
    <s v="איחור בביצוע נסיעה בקו 600 של חברת &quot;מטרופולין&quot; מנתניה בתאריך 26/11/2019"/>
    <s v="CAS-181353-C9M5W0"/>
    <m/>
    <m/>
    <d v="2019-11-28T11:29:37"/>
    <s v="כן"/>
    <x v="1"/>
    <s v="נתניה"/>
    <s v="תל אביב יפו"/>
    <s v="נתניה"/>
    <s v="מרכז"/>
    <s v="600"/>
    <s v="מטרופולין"/>
    <n v="10600"/>
    <x v="0"/>
    <s v="אי ביצוע"/>
    <s v="משה מטייב"/>
    <s v="מטרופולין"/>
    <d v="2019-11-26T07:38:52"/>
    <x v="1"/>
  </r>
  <r>
    <s v="איחור בביצוע נסיעה בקו 601 של חברת &quot;מטרופולין&quot; לתל אביב בתאריך 12/03/2020"/>
    <s v="CAS-199148-K9F9M5"/>
    <m/>
    <m/>
    <d v="2020-03-16T09:14:06"/>
    <s v="כן"/>
    <x v="1"/>
    <s v="נתניה"/>
    <s v="תל אביב יפו"/>
    <s v="נתניה"/>
    <s v="מרכז"/>
    <s v="601"/>
    <s v="מטרופולין"/>
    <n v="10601"/>
    <x v="2"/>
    <s v="איחור מעל 10 דקות"/>
    <s v="אלכסיי צבטקוב"/>
    <s v="מטרופולין"/>
    <d v="2020-03-15T23:47:12"/>
    <x v="5"/>
  </r>
  <r>
    <s v="איחור בביצוע נסיעה בקו 602 של חברת &quot;מטרופולין&quot; מנתניה בתאריך 06/10/2019"/>
    <s v="CAS-172565-K5V9Z7"/>
    <m/>
    <m/>
    <d v="2019-10-08T10:45:44"/>
    <s v="כן"/>
    <x v="1"/>
    <s v="נתניה"/>
    <s v="תל אביב יפו"/>
    <s v="נתניה"/>
    <s v="מרכז"/>
    <s v="602"/>
    <s v="מטרופולין"/>
    <n v="10602"/>
    <x v="2"/>
    <s v="איחור מעל 10 דקות"/>
    <s v="גיא קורמן"/>
    <s v="מטרופולין"/>
    <d v="2019-10-06T07:47:21"/>
    <x v="1"/>
  </r>
  <r>
    <s v="איחור בביצוע נסיעה בקו 602 של חברת &quot;מטרופולין&quot; מנתניה בתאריך 22/10/2019"/>
    <s v="CAS-173828-X5Y8J6"/>
    <m/>
    <m/>
    <d v="2019-10-23T21:01:46"/>
    <s v="לא"/>
    <x v="1"/>
    <s v="נתניה"/>
    <s v="תל אביב יפו"/>
    <s v="נתניה"/>
    <s v="מרכז"/>
    <s v="602"/>
    <s v="מטרופולין"/>
    <n v="10602"/>
    <x v="2"/>
    <s v="איחור מעל 10 דקות"/>
    <s v="חן לביא"/>
    <s v="מטרופולין"/>
    <d v="2019-10-22T07:25:17"/>
    <x v="1"/>
  </r>
  <r>
    <s v="איחור בביצוע נסיעה בקו 602 של חברת &quot;מטרופולין&quot; מנתניה בתאריך 9/7/2018"/>
    <s v="CAS-112601-F0Y1H6"/>
    <m/>
    <m/>
    <d v="2018-07-09T13:09:55"/>
    <s v="לא"/>
    <x v="1"/>
    <s v="נתניה"/>
    <s v="תל אביב יפו"/>
    <s v="נתניה"/>
    <s v="מרכז"/>
    <s v="602"/>
    <s v="מטרופולין"/>
    <n v="10602"/>
    <x v="2"/>
    <s v="איחור מעל 10 דקות"/>
    <s v="גיא דניאלי"/>
    <s v="מטרופולין"/>
    <d v="2018-07-09T07:44:00"/>
    <x v="2"/>
  </r>
  <r>
    <s v="איחור בביצוע נסיעה בקו 605 של חברת &quot;מטרופולין&quot; מנתניה בתאריך 04/03/2020"/>
    <s v="CAS-198174-V0Z5R4"/>
    <m/>
    <m/>
    <d v="2020-03-08T10:42:53"/>
    <s v="כן"/>
    <x v="1"/>
    <s v="נתניה"/>
    <s v="תל אביב יפו"/>
    <s v="נתניה"/>
    <s v="מרכז"/>
    <s v="605"/>
    <s v="מטרופולין"/>
    <n v="10605"/>
    <x v="0"/>
    <s v="אי ביצוע"/>
    <s v="רחלי רומם"/>
    <s v="מטרופולין"/>
    <d v="2020-03-04T21:42:02"/>
    <x v="5"/>
  </r>
  <r>
    <s v="איחור בביצוע נסיעה בקו 605 של חברת &quot;מטרופולין&quot; מנתניה בתאריך 25/7/21"/>
    <s v="CAS-273981-Q7W5L0"/>
    <n v="14.742000000000001"/>
    <d v="2021-08-11T14:26:07"/>
    <d v="2021-07-27T16:02:34"/>
    <s v="כן"/>
    <x v="1"/>
    <s v="נתניה"/>
    <s v="תל אביב יפו"/>
    <s v="נתניה"/>
    <s v="מרכז"/>
    <s v="605"/>
    <s v="מטרופולין"/>
    <n v="10605"/>
    <x v="2"/>
    <s v="איחור מעל 10 דקות"/>
    <s v="קטרין גיאן"/>
    <s v="מטרופולין"/>
    <d v="2021-07-25T19:32:22"/>
    <x v="6"/>
  </r>
  <r>
    <s v="איחור בביצוע נסיעה בקו 605 של חברת &quot;מטרופולין&quot; מנתניה בתאריך 31/07/2019"/>
    <s v="CAS-162126-D8S7P5"/>
    <m/>
    <m/>
    <d v="2019-08-01T16:05:37"/>
    <s v="כן"/>
    <x v="1"/>
    <s v="נתניה"/>
    <s v="תל אביב יפו"/>
    <s v="נתניה"/>
    <s v="מרכז"/>
    <s v="605"/>
    <s v="מטרופולין"/>
    <n v="10605"/>
    <x v="2"/>
    <s v="איחור מעל 10 דקות"/>
    <s v="רחלי רומם"/>
    <s v="מטרופולין"/>
    <d v="2019-07-31T23:07:51"/>
    <x v="1"/>
  </r>
  <r>
    <s v="איחור בביצוע נסיעה בקו 605 של חברת &quot;מטרופולין&quot; מתל אביב בתאריך 10/12/2019"/>
    <s v="CAS-184248-N3H9X3"/>
    <m/>
    <m/>
    <d v="2019-12-15T12:43:20"/>
    <s v="לא"/>
    <x v="1"/>
    <s v="תל אביב יפו"/>
    <s v="נתניה"/>
    <s v="תל אביב יפו"/>
    <s v="מרכז"/>
    <s v="605"/>
    <s v="מטרופולין"/>
    <n v="10605"/>
    <x v="0"/>
    <s v="אי ביצוע"/>
    <s v="אידו גרוסמן"/>
    <s v="מטרופולין"/>
    <d v="2019-12-10T14:28:54"/>
    <x v="1"/>
  </r>
  <r>
    <s v="איחור בביצוע נסיעה בקו 605 של חברת &quot;מטרופולין&quot; מתל אביב בתאריך 7/12/2018"/>
    <s v="CAS-132956-B3X3M8"/>
    <m/>
    <m/>
    <d v="2018-12-09T13:17:59"/>
    <s v="לא"/>
    <x v="1"/>
    <s v="תל אביב יפו"/>
    <s v="תל אביב יפו"/>
    <s v="נתניה"/>
    <s v="מרכז"/>
    <s v="605"/>
    <s v="מטרופולין"/>
    <n v="10605"/>
    <x v="2"/>
    <s v="איחור מעל 10 דקות"/>
    <s v="יערה בלום"/>
    <s v="מטרופולין"/>
    <d v="2018-12-07T14:34:00"/>
    <x v="2"/>
  </r>
  <r>
    <s v="איחור בביצוע נסיעה בקו 606 של חברת &quot;מטרופולין&quot; בנתניה בתאריך 11/12/19"/>
    <s v="CAS-184319-X9M3S0"/>
    <n v="8.9990000000000006"/>
    <d v="2020-08-17T08:42:32"/>
    <d v="2019-12-15T14:35:48"/>
    <s v="כן"/>
    <x v="1"/>
    <s v="נתניה"/>
    <s v="תל אביב יפו"/>
    <s v="נתניה"/>
    <s v="מרכז"/>
    <s v="606"/>
    <s v="מטרופולין"/>
    <n v="10606"/>
    <x v="2"/>
    <s v="איחור מעל 10 דקות"/>
    <s v="שולי מלכי"/>
    <s v="מטרופולין"/>
    <d v="2019-12-11T05:54:52"/>
    <x v="1"/>
  </r>
  <r>
    <s v="איחור בביצוע נסיעה בקו 606 של חברת &quot;מטרופולין&quot; בנתניה בתאריך 11/12/19"/>
    <s v="CAS-184320-Z5Q7F3"/>
    <m/>
    <m/>
    <d v="2019-12-15T14:35:49"/>
    <s v="לא"/>
    <x v="1"/>
    <s v="נתניה"/>
    <s v="תל אביב יפו"/>
    <s v="נתניה"/>
    <s v="מרכז"/>
    <s v="606"/>
    <s v="מטרופולין"/>
    <n v="10606"/>
    <x v="2"/>
    <s v="איחור מעל 10 דקות"/>
    <s v="ענבל גלבר"/>
    <s v="מטרופולין"/>
    <d v="2019-12-11T06:11:48"/>
    <x v="1"/>
  </r>
  <r>
    <s v="איחור בביצוע נסיעה בקו 606 של חברת &quot;מטרופולין&quot; לנתניה בתאריך 12/12/2019"/>
    <s v="CAS-186033-T5F2F4"/>
    <m/>
    <m/>
    <d v="2019-12-24T11:58:54"/>
    <s v="לא"/>
    <x v="1"/>
    <s v="תל אביב יפו"/>
    <s v="נתניה"/>
    <s v="תל אביב יפו"/>
    <s v="מרכז"/>
    <s v="606"/>
    <s v="מטרופולין"/>
    <n v="10606"/>
    <x v="0"/>
    <s v="אי ביצוע"/>
    <s v="רות שנער"/>
    <s v="מטרופולין"/>
    <d v="2019-12-19T19:09:03"/>
    <x v="1"/>
  </r>
  <r>
    <s v="איחור בביצוע נסיעה בקו 606 של חברת &quot;מטרופולין&quot; מנתניה בתאריך 07/07/2019"/>
    <s v="CAS-157711-D6R8V2"/>
    <m/>
    <m/>
    <d v="2019-07-08T11:16:09"/>
    <s v="כן"/>
    <x v="1"/>
    <s v="נתניה"/>
    <s v="תל אביב יפו"/>
    <s v="נתניה"/>
    <s v="מרכז"/>
    <s v="606"/>
    <s v="מטרופולין"/>
    <n v="10606"/>
    <x v="2"/>
    <s v="איחור מעל 10 דקות"/>
    <s v="רחלי סולומון"/>
    <s v="מטרופולין"/>
    <d v="2019-07-07T06:05:44"/>
    <x v="1"/>
  </r>
  <r>
    <s v="איחור בביצוע נסיעה בקו 606 של חברת &quot;מטרופולין&quot; מתל אביב בתאריך 19/11/2019"/>
    <s v="CAS-180018-H9S5R1"/>
    <m/>
    <m/>
    <d v="2019-11-21T16:51:24"/>
    <s v="לא"/>
    <x v="1"/>
    <s v="תל אביב יפו"/>
    <s v="תל אביב יפו"/>
    <s v="נתניה"/>
    <s v="מרכז"/>
    <s v="606"/>
    <s v="מטרופולין"/>
    <n v="10606"/>
    <x v="2"/>
    <s v="איחור מעל 10 דקות"/>
    <s v="נעם לוין"/>
    <s v="מטרופולין"/>
    <d v="2019-11-19T21:14:11"/>
    <x v="1"/>
  </r>
  <r>
    <s v="איחור בביצוע נסיעה בקו 606 של חברת &quot;מטרופולין&quot; מתל אביב בתאריך 23/06/2020"/>
    <s v="CAS-209925-S8L6Z0"/>
    <n v="3.8109999999999999"/>
    <d v="2020-06-30T08:37:58"/>
    <d v="2020-06-25T13:24:26"/>
    <s v="לא"/>
    <x v="1"/>
    <s v="הרצליה"/>
    <s v="נתניה"/>
    <s v="תל אביב יפו"/>
    <s v="מרכז"/>
    <s v="606"/>
    <s v="מטרופולין"/>
    <n v="10606"/>
    <x v="0"/>
    <s v="אי ביצוע"/>
    <s v="בתאל לניאדו"/>
    <s v="מטרופולין"/>
    <d v="2020-06-23T19:30:03"/>
    <x v="5"/>
  </r>
  <r>
    <s v="איחור בביצוע נסיעה בקו 606 של חברת &quot;מטרופולין&quot; מתל אביב בתאריך 23/06/2020"/>
    <s v="CAS-210278-R2R7J7"/>
    <n v="1.865"/>
    <d v="2020-07-01T14:32:39"/>
    <d v="2020-06-29T11:00:21"/>
    <s v="לא"/>
    <x v="1"/>
    <s v="הרצליה"/>
    <s v="נתניה"/>
    <s v="תל אביב יפו"/>
    <s v="מרכז"/>
    <s v="606"/>
    <s v="מטרופולין"/>
    <n v="10606"/>
    <x v="0"/>
    <s v="אי ביצוע"/>
    <s v="בתאל לניאדו"/>
    <s v="מטרופולין"/>
    <d v="2020-06-25T10:11:20"/>
    <x v="5"/>
  </r>
  <r>
    <s v="איחור בביצוע נסיעה בקו 607 של חברת &quot;מטרופולין&quot; לתל אביב בתאריך 03/11/2019"/>
    <s v="CAS-176348-Q7N3N2"/>
    <n v="11.128"/>
    <d v="2020-08-17T07:08:30"/>
    <d v="2019-11-06T07:50:58"/>
    <s v="כן"/>
    <x v="1"/>
    <s v="נתניה"/>
    <s v="תל אביב יפו"/>
    <s v="נתניה"/>
    <s v="מרכז"/>
    <s v="607"/>
    <s v="מטרופולין"/>
    <n v="10607"/>
    <x v="2"/>
    <s v="איחור מעל 10 דקות"/>
    <s v="בתאל לניאדו"/>
    <s v="מטרופולין"/>
    <d v="2019-11-03T14:41:14"/>
    <x v="1"/>
  </r>
  <r>
    <s v="איחור בביצוע נסיעה בקו 608 של חברת &quot;מטרופולין&quot; בתאריך 10/11/2019"/>
    <s v="CAS-177783-P3V8J2"/>
    <m/>
    <m/>
    <d v="2019-11-12T11:53:44"/>
    <s v="לא"/>
    <x v="1"/>
    <s v="תל אביב יפו"/>
    <s v="נתניה"/>
    <s v="תל אביב יפו"/>
    <s v="מרכז"/>
    <s v="608"/>
    <s v="מטרופולין"/>
    <n v="13608"/>
    <x v="0"/>
    <s v="אי ביצוע"/>
    <s v="כרמי פלנגן"/>
    <s v="מטרופולין"/>
    <d v="2019-11-10T09:25:20"/>
    <x v="1"/>
  </r>
  <r>
    <s v="איחור בביצוע נסיעה בקו 608 של חברת &quot;מטרופולין&quot; לתל אביב בתאריך 23/12/2018"/>
    <s v="CAS-135003-Z3L7C6"/>
    <m/>
    <m/>
    <d v="2018-12-25T15:28:17"/>
    <s v="לא"/>
    <x v="1"/>
    <s v="תל אביב יפו"/>
    <s v="תל אביב יפו"/>
    <s v="נתניה"/>
    <s v="מרכז"/>
    <s v="608"/>
    <s v="מטרופולין"/>
    <n v="13608"/>
    <x v="2"/>
    <s v="איחור מעל 10 דקות"/>
    <s v="אלון גרי"/>
    <s v="מטרופולין"/>
    <d v="2018-12-23T16:41:00"/>
    <x v="2"/>
  </r>
  <r>
    <s v="איחור בביצוע נסיעה בקו 608 של חברת &quot;מטרופולין&quot; מנתניה בתאריך 17/11/2019"/>
    <s v="CAS-179272-B1R9G1"/>
    <m/>
    <m/>
    <d v="2019-11-19T14:05:19"/>
    <s v="לא"/>
    <x v="1"/>
    <s v="נתניה"/>
    <s v="תל אביב יפו"/>
    <s v="נתניה"/>
    <s v="מרכז"/>
    <s v="608"/>
    <s v="מטרופולין"/>
    <n v="13608"/>
    <x v="2"/>
    <s v="איחור מעל 10 דקות"/>
    <s v="כפיר אסולין"/>
    <s v="מטרופולין"/>
    <d v="2019-11-17T06:49:51"/>
    <x v="1"/>
  </r>
  <r>
    <s v="איחור בביצוע נסיעה בקו 608 של חברת &quot;מטרופולין&quot; מנתניה בתאריך 18/11/2019"/>
    <s v="CAS-179836-W9M5L5"/>
    <m/>
    <m/>
    <d v="2019-11-21T10:37:44"/>
    <s v="לא"/>
    <x v="1"/>
    <s v="נתניה"/>
    <s v="תל אביב יפו"/>
    <s v="נתניה"/>
    <s v="מרכז"/>
    <s v="608"/>
    <s v="מטרופולין"/>
    <n v="13608"/>
    <x v="0"/>
    <s v="אי ביצוע"/>
    <s v="עדי יוסף"/>
    <s v="מטרופולין"/>
    <d v="2019-11-18T18:49:23"/>
    <x v="1"/>
  </r>
  <r>
    <s v="איחור בביצוע נסיעה בקו 608 של חברת &quot;מטרופולין&quot; מנתניה בתאריך 18/11/21"/>
    <s v="CAS-299523-S2G5C5"/>
    <n v="15.266999999999999"/>
    <d v="2021-12-21T21:44:56"/>
    <d v="2021-11-22T11:26:21"/>
    <s v="לא"/>
    <x v="1"/>
    <s v="נתניה"/>
    <s v="תל אביב יפו"/>
    <s v="נתניה"/>
    <s v="מרכז"/>
    <s v="608"/>
    <s v="מטרופולין"/>
    <n v="13608"/>
    <x v="2"/>
    <s v="איחור מעל 10 דקות"/>
    <s v="אמיר כפיר"/>
    <s v="מטרופולין"/>
    <d v="2021-11-18T18:02:20"/>
    <x v="6"/>
  </r>
  <r>
    <s v="איחור בביצוע נסיעה בקו 608 של חברת &quot;מטרופולין&quot; מנתניה בתאריך 29/5/2019"/>
    <s v="CAS-152264-Q6V2G8"/>
    <m/>
    <m/>
    <d v="2019-06-03T06:28:24"/>
    <s v="כן"/>
    <x v="1"/>
    <s v="נתניה"/>
    <s v="תל אביב יפו"/>
    <s v="נתניה"/>
    <s v="מרכז"/>
    <s v="608"/>
    <s v="מטרופולין"/>
    <n v="13608"/>
    <x v="0"/>
    <s v="אי ביצוע"/>
    <s v="יהב יצחק"/>
    <s v="מטרופולין"/>
    <d v="2019-05-29T20:47:45"/>
    <x v="1"/>
  </r>
  <r>
    <s v="איחור בביצוע נסיעה בקו 608 של חברת &quot;מטרופולין&quot; מתל אביב בתאריך 04/11/2019"/>
    <s v="CAS-176817-G1C0D2"/>
    <m/>
    <m/>
    <d v="2019-11-07T11:26:47"/>
    <s v="לא"/>
    <x v="1"/>
    <s v="תל אביב יפו"/>
    <s v="נתניה"/>
    <s v="תל אביב יפו"/>
    <s v="מרכז"/>
    <s v="608"/>
    <s v="מטרופולין"/>
    <n v="13608"/>
    <x v="0"/>
    <s v="אי ביצוע"/>
    <s v="טל סדובסקי"/>
    <s v="מטרופולין"/>
    <d v="2019-11-05T08:48:08"/>
    <x v="1"/>
  </r>
  <r>
    <s v="איחור בביצוע נסיעה בקו 608 של חברת &quot;מטרופולין&quot; מתל אביב בתאריך 11/11/2019"/>
    <s v="CAS-177998-T1Q9P4"/>
    <m/>
    <m/>
    <d v="2019-11-13T11:10:49"/>
    <s v="לא"/>
    <x v="1"/>
    <s v="תל אביב יפו"/>
    <s v="נתניה"/>
    <s v="תל אביב יפו"/>
    <s v="מרכז"/>
    <s v="608"/>
    <s v="מטרופולין"/>
    <n v="13608"/>
    <x v="0"/>
    <s v="אי ביצוע"/>
    <s v="כרמי פלנגן"/>
    <s v="מטרופולין"/>
    <d v="2019-11-11T10:42:37"/>
    <x v="1"/>
  </r>
  <r>
    <s v="איחור בביצוע נסיעה בקו 608 של חברת &quot;מטרופולין&quot; מתל אביב בתאריך 11/11/2019"/>
    <s v="CAS-178031-X9F2M9"/>
    <m/>
    <m/>
    <d v="2019-11-13T11:56:37"/>
    <s v="לא"/>
    <x v="1"/>
    <s v="תל אביב יפו"/>
    <s v="נתניה"/>
    <s v="תל אביב יפו"/>
    <s v="מרכז"/>
    <s v="608"/>
    <s v="מטרופולין"/>
    <n v="13608"/>
    <x v="0"/>
    <s v="אי ביצוע"/>
    <s v="איתי ארד"/>
    <s v="מטרופולין"/>
    <d v="2019-11-11T08:43:49"/>
    <x v="1"/>
  </r>
  <r>
    <s v="איחור בביצוע נסיעה בקו 608 של חברת &quot;מטרופולין&quot; מתל אביב בתאריך 11/11/2019"/>
    <s v="CAS-178033-F8D5Z4"/>
    <m/>
    <m/>
    <d v="2019-11-13T11:58:44"/>
    <s v="לא"/>
    <x v="1"/>
    <s v="תל אביב יפו"/>
    <s v="נתניה"/>
    <s v="תל אביב יפו"/>
    <s v="מרכז"/>
    <s v="608"/>
    <s v="מטרופולין"/>
    <n v="13608"/>
    <x v="0"/>
    <s v="אי ביצוע"/>
    <s v="עידו אברהמוב"/>
    <s v="מטרופולין"/>
    <d v="2019-11-11T08:55:39"/>
    <x v="1"/>
  </r>
  <r>
    <s v="איחור בביצוע נסיעה בקו 608 של חברת &quot;מטרופולין&quot; מתל אביב בתאריך 11/11/2019"/>
    <s v="CAS-178406-K9H9Y1"/>
    <m/>
    <m/>
    <d v="2019-11-14T10:57:50"/>
    <s v="לא"/>
    <x v="1"/>
    <s v="תל אביב יפו"/>
    <s v="נתניה"/>
    <s v="תל אביב יפו"/>
    <s v="מרכז"/>
    <s v="608"/>
    <s v="מטרופולין"/>
    <n v="13608"/>
    <x v="0"/>
    <s v="אי ביצוע"/>
    <s v="מאיה שכטר"/>
    <s v="מטרופולין"/>
    <d v="2019-11-11T09:43:19"/>
    <x v="1"/>
  </r>
  <r>
    <s v="איחור בביצוע נסיעה בקו 608 של חברת &quot;מטרופולין&quot; מתל אביב בתאריך 19/8/2018"/>
    <s v="CAS-118312-C9F3X1"/>
    <m/>
    <m/>
    <d v="2018-08-20T11:39:00"/>
    <s v="כן"/>
    <x v="1"/>
    <s v="תל אביב יפו"/>
    <s v="נתניה"/>
    <s v="תל אביב יפו"/>
    <s v="מרכז"/>
    <s v="608"/>
    <s v="מטרופולין"/>
    <n v="13608"/>
    <x v="2"/>
    <s v="איחור מעל 10 דקות"/>
    <s v="מאיה שכטר"/>
    <s v="מטרופולין"/>
    <d v="2018-08-19T10:22:00"/>
    <x v="2"/>
  </r>
  <r>
    <s v="איחור בביצוע נסיעה בקו 608 של חברת &quot;מטרופולין&quot; מתל אביב בתאריך 24/11/2019"/>
    <s v="CAS-180851-S6Q2P0"/>
    <m/>
    <m/>
    <d v="2019-11-26T13:33:15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איתי ארד"/>
    <s v="מטרופולין"/>
    <d v="2019-11-24T08:08:07"/>
    <x v="1"/>
  </r>
  <r>
    <s v="איחור בביצוע נסיעה בקו 608 של חברת &quot;מטרופולין&quot; מתל אביב בתאריך 28/10/20148"/>
    <s v="CAS-126684-Z4C2T6"/>
    <m/>
    <m/>
    <d v="2018-10-29T11:25:03"/>
    <s v="כן"/>
    <x v="1"/>
    <s v="תל אביב יפו"/>
    <s v="נתניה"/>
    <s v="תל אביב יפו"/>
    <s v="מרכז"/>
    <s v="608"/>
    <s v="מטרופולין"/>
    <n v="13608"/>
    <x v="2"/>
    <s v="איחור מעל 10 דקות"/>
    <s v="גיא ליליאן"/>
    <s v="מטרופולין"/>
    <d v="2018-10-28T08:37:00"/>
    <x v="2"/>
  </r>
  <r>
    <s v="איחור בביצוע נסיעה בקו 609 של חברת &quot;מטרופולין&quot; לנתניה בתאריך 21/06/2020"/>
    <s v="CAS-209783-S3J1J0"/>
    <n v="4.6289999999999996"/>
    <d v="2020-09-27T07:03:50"/>
    <d v="2020-06-24T16:48:50"/>
    <s v="כן"/>
    <x v="1"/>
    <s v="רעננה"/>
    <s v="נתניה"/>
    <s v="רעננה"/>
    <s v="מרכז"/>
    <s v="609"/>
    <s v="מטרופולין"/>
    <n v="11609"/>
    <x v="0"/>
    <s v="אי ביצוע"/>
    <s v="רחלי זגורי"/>
    <s v="מטרופולין"/>
    <d v="2020-06-22T17:58:45"/>
    <x v="5"/>
  </r>
  <r>
    <s v="איחור בביצוע נסיעה בקו 609 של חברת &quot;מטרופולין&quot; מרעננה בתאריך 30/12/2019"/>
    <s v="CAS-187623-S8C6G8"/>
    <n v="10.663"/>
    <d v="2020-07-30T14:44:40"/>
    <d v="2020-01-01T18:02:43"/>
    <s v="כן"/>
    <x v="1"/>
    <s v="רעננה"/>
    <s v="נתניה"/>
    <s v="רעננה"/>
    <s v="מרכז"/>
    <s v="609"/>
    <s v="מטרופולין"/>
    <n v="11609"/>
    <x v="0"/>
    <s v="אי ביצוע"/>
    <s v="יהב שטיינפלד"/>
    <s v="מטרופולין"/>
    <d v="2019-12-30T08:28:05"/>
    <x v="1"/>
  </r>
  <r>
    <s v="איחור בביצוע נסיעה בקו 609 של חברת &quot;מטרופולין&quot; מרעננה בתאריך 02/10/2019"/>
    <s v="CAS-172143-T7S8X3"/>
    <m/>
    <m/>
    <d v="2019-10-06T16:58:59"/>
    <s v="כן"/>
    <x v="1"/>
    <s v="רעננה"/>
    <s v="נתניה"/>
    <s v="רעננה"/>
    <s v="מרכז"/>
    <s v="609"/>
    <s v="מטרופולין"/>
    <n v="11609"/>
    <x v="2"/>
    <s v="איחור מעל 10 דקות"/>
    <s v="גיל ויטנברג"/>
    <s v="מטרופולין"/>
    <d v="2019-10-02T08:56:39"/>
    <x v="1"/>
  </r>
  <r>
    <s v="איחור בביצוע נסיעה בקו 609 של חברת &quot;מטרופולין&quot; מרעננה בתאריך 03/10/2019"/>
    <s v="CAS-172008-J3Y2W1"/>
    <m/>
    <m/>
    <d v="2019-10-06T10:00:29"/>
    <s v="לא"/>
    <x v="1"/>
    <s v="רעננה"/>
    <s v="נתניה"/>
    <s v="רעננה"/>
    <s v="מרכז"/>
    <s v="609"/>
    <s v="מטרופולין"/>
    <n v="11609"/>
    <x v="2"/>
    <s v="איחור 6 עד 10 דקות"/>
    <s v="לוי גוטרמן"/>
    <s v="מטרופולין"/>
    <d v="2019-10-03T09:17:40"/>
    <x v="1"/>
  </r>
  <r>
    <s v="איחור בביצוע נסיעה בקו 609 של חברת &quot;מטרופולין&quot; מרעננה בתאריך 03/10/2019"/>
    <s v="CAS-172009-W8B5Y3"/>
    <m/>
    <m/>
    <d v="2019-10-06T10:00:31"/>
    <s v="לא"/>
    <x v="1"/>
    <s v="רעננה"/>
    <s v="נתניה"/>
    <s v="רעננה"/>
    <s v="מרכז"/>
    <s v="609"/>
    <s v="מטרופולין"/>
    <n v="11609"/>
    <x v="2"/>
    <s v="איחור 6 עד 10 דקות"/>
    <s v="הלה וולנד"/>
    <s v="מטרופולין"/>
    <d v="2019-10-03T09:03:49"/>
    <x v="1"/>
  </r>
  <r>
    <s v="איחור בביצוע נסיעה בקו 609 של חברת &quot;מטרופולין&quot; מרעננה בתאריך 03/10/2019"/>
    <s v="CAS-172328-V8K8J4"/>
    <m/>
    <m/>
    <d v="2019-10-07T14:46:46"/>
    <s v="לא"/>
    <x v="1"/>
    <s v="רעננה"/>
    <s v="רעננה"/>
    <s v="נתניה"/>
    <s v="מרכז"/>
    <s v="609"/>
    <s v="מטרופולין"/>
    <n v="11609"/>
    <x v="2"/>
    <s v="איחור מעל 10 דקות"/>
    <s v="חנה גבאי"/>
    <s v="מטרופולין"/>
    <d v="2019-10-03T11:21:39"/>
    <x v="1"/>
  </r>
  <r>
    <s v="איחור בביצוע נסיעה בקו 609 של חברת &quot;מטרופולין&quot; מרעננה בתאריך 06/10/2019"/>
    <s v="CAS-172441-S8X0C8"/>
    <m/>
    <m/>
    <d v="2019-10-08T07:47:26"/>
    <s v="כן"/>
    <x v="1"/>
    <s v="רעננה"/>
    <s v="נתניה"/>
    <s v="רעננה"/>
    <s v="מרכז"/>
    <s v="609"/>
    <s v="מטרופולין"/>
    <n v="11609"/>
    <x v="2"/>
    <s v="איחור מעל 10 דקות"/>
    <s v="הלה וולנד"/>
    <s v="מטרופולין"/>
    <d v="2019-10-06T09:52:31"/>
    <x v="1"/>
  </r>
  <r>
    <s v="איחור בביצוע נסיעה בקו 609 של חברת &quot;מטרופולין&quot; מרעננה בתאריך 17/11/2019"/>
    <s v="CAS-179381-D1D0N6"/>
    <n v="13.659000000000001"/>
    <d v="2020-08-17T07:34:12"/>
    <d v="2019-11-19T16:06:27"/>
    <s v="כן"/>
    <x v="1"/>
    <s v="רעננה"/>
    <s v="נתניה"/>
    <s v="רעננה"/>
    <s v="מרכז"/>
    <s v="609"/>
    <s v="מטרופולין"/>
    <n v="11609"/>
    <x v="0"/>
    <s v="אי ביצוע"/>
    <s v="דבי בריל"/>
    <s v="מטרופולין"/>
    <d v="2019-11-17T09:03:09"/>
    <x v="1"/>
  </r>
  <r>
    <s v="איחור בביצוע נסיעה בקו 609 של חברת &quot;מטרופולין&quot; מרעננה בתאריך 20/01/2020"/>
    <s v="CAS-191395-J9B5Z4"/>
    <n v="4.8140000000000001"/>
    <d v="2020-07-30T15:11:28"/>
    <d v="2020-01-22T11:50:48"/>
    <s v="כן"/>
    <x v="1"/>
    <s v="רעננה"/>
    <s v="נתניה"/>
    <s v="רעננה"/>
    <s v="מרכז"/>
    <s v="609"/>
    <s v="מטרופולין"/>
    <n v="11609"/>
    <x v="0"/>
    <s v="אי ביצוע"/>
    <s v="בני זינגרביץ"/>
    <s v="מטרופולין"/>
    <d v="2020-01-20T09:04:32"/>
    <x v="5"/>
  </r>
  <r>
    <s v="איחור בביצוע נסיעה בקו 609 של חברת &quot;מטרופולין&quot; מרעננה בתאריך 22/09/2019"/>
    <s v="CAS-171049-T7F9Q3"/>
    <m/>
    <m/>
    <d v="2019-09-25T13:41:49"/>
    <s v="לא"/>
    <x v="1"/>
    <s v="רעננה"/>
    <s v="נתניה"/>
    <s v="רעננה"/>
    <s v="מרכז"/>
    <s v="609"/>
    <s v="מטרופולין"/>
    <n v="11609"/>
    <x v="0"/>
    <s v="אי ביצוע"/>
    <s v="ספיר בן עמרם"/>
    <s v="מטרופולין"/>
    <d v="2019-09-23T09:37:22"/>
    <x v="1"/>
  </r>
  <r>
    <s v="איחור בביצוע נסיעה בקו 609 של חברת &quot;מטרופולין&quot; מרעננה בתאריך 23/09/2019"/>
    <s v="CAS-171042-H8M2V8"/>
    <m/>
    <m/>
    <d v="2019-09-25T13:11:02"/>
    <s v="לא"/>
    <x v="1"/>
    <s v="רעננה"/>
    <s v="נתניה"/>
    <s v="רעננה"/>
    <s v="מרכז"/>
    <s v="609"/>
    <s v="מטרופולין"/>
    <n v="11609"/>
    <x v="0"/>
    <s v="אי ביצוע"/>
    <s v="ליבי פסקו"/>
    <s v="מטרופולין"/>
    <d v="2019-09-23T08:54:43"/>
    <x v="1"/>
  </r>
  <r>
    <s v="איחור בביצוע נסיעה בקו 609 של חברת &quot;מטרופולין&quot; מרעננה בתאריך 23/09/2019"/>
    <s v="CAS-171046-D9P3P6"/>
    <m/>
    <m/>
    <d v="2019-09-25T13:19:29"/>
    <s v="לא"/>
    <x v="1"/>
    <s v="רעננה"/>
    <s v="נתניה"/>
    <s v="רעננה"/>
    <s v="מרכז"/>
    <s v="609"/>
    <s v="מטרופולין"/>
    <n v="11609"/>
    <x v="0"/>
    <s v="אי ביצוע"/>
    <s v="גיל ויטנברג"/>
    <s v="מטרופולין"/>
    <d v="2019-09-23T09:12:19"/>
    <x v="1"/>
  </r>
  <r>
    <s v="איחור בביצוע נסיעה בקו 609 של חברת &quot;מטרופולין&quot; מרעננה בתאריך 23/10/2019"/>
    <s v="CAS-173959-Q7V0W8"/>
    <m/>
    <m/>
    <d v="2019-10-24T13:32:21"/>
    <s v="לא"/>
    <x v="1"/>
    <s v="רעננה"/>
    <s v="נתניה"/>
    <s v="רעננה"/>
    <s v="מרכז"/>
    <s v="609"/>
    <s v="מטרופולין"/>
    <n v="11609"/>
    <x v="0"/>
    <s v="אי ביצוע"/>
    <s v="הלה וולנד"/>
    <s v="מטרופולין"/>
    <d v="2019-10-23T09:17:14"/>
    <x v="1"/>
  </r>
  <r>
    <s v="איחור בביצוע נסיעה בקו 61 של חברת &quot;מטרופולין&quot; בכפר סבא בתאריך 30/04/2019"/>
    <s v="CAS-148530-X5C2Z5"/>
    <m/>
    <m/>
    <d v="2019-05-02T08:35:41"/>
    <s v="כן"/>
    <x v="0"/>
    <s v="כפר סבא"/>
    <s v="כפר סבא"/>
    <s v="כפר סבא"/>
    <s v="מרכז"/>
    <s v="61"/>
    <s v="מטרופולין"/>
    <n v="26061"/>
    <x v="2"/>
    <s v="איחור מעל 10 דקות"/>
    <s v="יעל הרץ"/>
    <s v="מטרופולין"/>
    <d v="2019-04-30T22:10:34"/>
    <x v="1"/>
  </r>
  <r>
    <s v="איחור בביצוע נסיעה בקו 610 של חברת &quot;מטרופולין&quot; לנתניה בתאריך 24/12/2019"/>
    <s v="CAS-186641-B2M0R4"/>
    <n v="8.2210000000000001"/>
    <d v="2020-07-30T14:40:15"/>
    <d v="2019-12-29T08:49:58"/>
    <s v="כן"/>
    <x v="1"/>
    <s v="כפר סבא"/>
    <s v="נתניה"/>
    <s v="כפר סבא"/>
    <s v="מרכז"/>
    <s v="610"/>
    <s v="מטרופולין"/>
    <n v="10610"/>
    <x v="2"/>
    <s v="איחור מעל 10 דקות"/>
    <s v="מירב איתן"/>
    <s v="מטרופולין"/>
    <d v="2019-12-24T12:42:20"/>
    <x v="1"/>
  </r>
  <r>
    <s v="איחור בביצוע נסיעה בקו 610 של חברת &quot;מטרופולין&quot; מכפר סבא בתאריך 08/12/2019"/>
    <s v="CAS-183832-F8B3Z3"/>
    <n v="12.057"/>
    <d v="2020-08-17T08:37:49"/>
    <d v="2019-12-11T13:34:12"/>
    <s v="כן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19-12-09T07:55:29"/>
    <x v="1"/>
  </r>
  <r>
    <s v="איחור בביצוע נסיעה בקו 610 של חברת &quot;מטרופולין&quot; מכפר סבא בתאריך 08/12/2019"/>
    <s v="CAS-190062-Q4H8Q9"/>
    <m/>
    <m/>
    <d v="2020-01-15T16:20:43"/>
    <s v="לא"/>
    <x v="1"/>
    <s v="כפר סבא"/>
    <s v="נתניה"/>
    <s v="כפר סבא"/>
    <s v="מרכז"/>
    <s v="610"/>
    <s v="מטרופולין"/>
    <n v="10610"/>
    <x v="0"/>
    <s v="אי ביצוע"/>
    <s v="ירדן אזרי"/>
    <s v="מטרופולין"/>
    <d v="2020-01-13T07:56:04"/>
    <x v="5"/>
  </r>
  <r>
    <s v="איחור בביצוע נסיעה בקו 610 של חברת &quot;מטרופולין&quot; מכפר סבא בתאריך 21/01/2020"/>
    <s v="CAS-191607-F1V1K8"/>
    <m/>
    <m/>
    <d v="2020-01-23T16:46:10"/>
    <s v="לא"/>
    <x v="1"/>
    <s v="כפר סבא"/>
    <s v="נתניה"/>
    <s v="כפר סבא"/>
    <s v="מרכז"/>
    <s v="610"/>
    <s v="מטרופולין"/>
    <n v="10610"/>
    <x v="0"/>
    <s v="אי ביצוע"/>
    <s v="טל מעין"/>
    <s v="מטרופולין"/>
    <d v="2020-01-21T07:33:36"/>
    <x v="5"/>
  </r>
  <r>
    <s v="איחור בביצוע נסיעה בקו 610 של חברת &quot;מטרופולין&quot; מכפר סבא בתאריך 24/12/2019"/>
    <s v="CAS-186567-F8X5Z8"/>
    <m/>
    <m/>
    <d v="2019-12-26T13:41:20"/>
    <s v="לא"/>
    <x v="1"/>
    <s v="כפר סבא"/>
    <s v="נתניה"/>
    <s v="כפר סבא"/>
    <s v="מרכז"/>
    <s v="610"/>
    <s v="מטרופולין"/>
    <n v="10610"/>
    <x v="0"/>
    <s v="אי ביצוע"/>
    <s v="אלון שטרנהיים"/>
    <s v="מטרופולין"/>
    <d v="2019-12-24T08:05:21"/>
    <x v="1"/>
  </r>
  <r>
    <s v="איחור בביצוע נסיעה בקו 610 של חברת &quot;מטרופולין&quot; מכפר סבא בתאריך 26/12/19"/>
    <s v="CAS-187016-W6Q7H5"/>
    <m/>
    <m/>
    <d v="2019-12-30T12:25:19"/>
    <s v="לא"/>
    <x v="1"/>
    <s v="כפר סבא"/>
    <s v="נתניה"/>
    <s v="כפר סבא"/>
    <s v="מרכז"/>
    <s v="610"/>
    <s v="מטרופולין"/>
    <n v="10610"/>
    <x v="2"/>
    <s v="איחור מעל 10 דקות"/>
    <s v="אלייני דוקס"/>
    <s v="מטרופולין"/>
    <d v="2019-12-26T07:51:36"/>
    <x v="1"/>
  </r>
  <r>
    <s v="איחור בביצוע נסיעה בקו 610 של חברת &quot;מטרופולין&quot; מכפר סבא בתאריך 30/10/2019"/>
    <s v="CAS-175455-N1P3K2"/>
    <m/>
    <m/>
    <d v="2019-11-03T08:08:40"/>
    <s v="לא"/>
    <x v="1"/>
    <s v="כפר סבא"/>
    <s v="נתניה"/>
    <s v="כפר סבא"/>
    <s v="מרכז"/>
    <s v="610"/>
    <s v="מטרופולין"/>
    <n v="10610"/>
    <x v="0"/>
    <s v="אי ביצוע"/>
    <s v="בת אל ביטון"/>
    <s v="מטרופולין"/>
    <d v="2019-10-30T08:05:00"/>
    <x v="1"/>
  </r>
  <r>
    <s v="איחור בביצוע נסיעה בקו 610 של חברת &quot;מטרופולין&quot; מכפר-סבא בתאריך 7/11/19"/>
    <s v="CAS-179336-C0R8J5"/>
    <n v="13.712999999999999"/>
    <d v="2020-08-17T07:34:12"/>
    <d v="2019-11-19T14:44:13"/>
    <s v="כן"/>
    <x v="1"/>
    <s v="כפר סבא"/>
    <s v="נתניה"/>
    <s v="כפר סבא"/>
    <s v="מרכז"/>
    <s v="610"/>
    <s v="מטרופולין"/>
    <n v="10610"/>
    <x v="2"/>
    <s v="איחור מעל 10 דקות"/>
    <s v="יעקב נגר"/>
    <s v="מטרופולין"/>
    <d v="2019-11-17T10:53:59"/>
    <x v="1"/>
  </r>
  <r>
    <s v="איחור בביצוע נסיעה בקו 610 של חברת &quot;מטרופולין&quot; מנתניה בתאריך 11/06/2020"/>
    <s v="CAS-208248-S6C1B5"/>
    <n v="6.9720000000000004"/>
    <d v="2020-09-27T07:03:25"/>
    <d v="2020-06-15T11:23:00"/>
    <s v="כן"/>
    <x v="1"/>
    <s v="נתניה"/>
    <s v="כפר סבא"/>
    <s v="נתניה"/>
    <s v="מרכז"/>
    <s v="610"/>
    <s v="מטרופולין"/>
    <n v="10610"/>
    <x v="2"/>
    <s v="איחור מעל 10 דקות"/>
    <s v="טל מעין"/>
    <s v="מטרופולין"/>
    <d v="2020-06-11T16:03:34"/>
    <x v="5"/>
  </r>
  <r>
    <s v="איחור בביצוע נסיעה בקו 610 של חברת &quot;מטרופולין&quot; מנתניה בתאריך 18/11/19"/>
    <s v="CAS-179892-H4X5K3"/>
    <m/>
    <m/>
    <d v="2019-11-21T11:54:10"/>
    <s v="לא"/>
    <x v="1"/>
    <s v="נתניה"/>
    <s v="כפר סבא"/>
    <s v="נתניה"/>
    <s v="מרכז"/>
    <s v="610"/>
    <s v="מטרופולין"/>
    <n v="10610"/>
    <x v="1"/>
    <s v="הנהג לא עצר לנוסע שהמתין בתחנה"/>
    <s v="אריק וסרמן"/>
    <s v="מטרופולין"/>
    <d v="2019-11-19T10:10:34"/>
    <x v="1"/>
  </r>
  <r>
    <s v="איחור בביצוע נסיעה בקו 610 של חברת &quot;מטרופולין&quot; מנתניה בתאריך 24/12/2019"/>
    <s v="CAS-187200-Y1Q6G0"/>
    <n v="8.8840000000000003"/>
    <d v="2020-07-30T14:42:20"/>
    <d v="2019-12-31T11:25:06"/>
    <s v="כן"/>
    <x v="1"/>
    <s v="נתניה"/>
    <s v="כפר סבא"/>
    <s v="נתניה"/>
    <s v="מרכז"/>
    <s v="610"/>
    <s v="מטרופולין"/>
    <n v="10610"/>
    <x v="2"/>
    <s v="איחור מעל 10 דקות"/>
    <s v="מירב איתן"/>
    <s v="מטרופולין"/>
    <d v="2019-12-26T17:32:28"/>
    <x v="1"/>
  </r>
  <r>
    <s v="איחור בביצוע נסיעה בקו 613 של חברת &quot;מטרופולין&quot; מבני ברק בתאריך 04/11/2019"/>
    <s v="CAS-176568-C1Z7V0"/>
    <n v="12.015000000000001"/>
    <d v="2020-08-17T07:23:11"/>
    <d v="2019-11-06T14:59:16"/>
    <s v="כן"/>
    <x v="1"/>
    <s v="בני ברק"/>
    <s v="נתניה"/>
    <s v="בני ברק"/>
    <s v="מרכז"/>
    <s v="614"/>
    <s v="מטרופולין"/>
    <n v="10614"/>
    <x v="0"/>
    <s v="אי ביצוע"/>
    <s v="צפורה לרנר"/>
    <s v="מטרופולין"/>
    <d v="2019-11-04T15:38:43"/>
    <x v="1"/>
  </r>
  <r>
    <s v="איחור בביצוע נסיעה בקו 613 של חברת &quot;מטרופולין&quot; מבני ברק בתאריך 24/10/2019"/>
    <s v="CAS-174210-M4Q6X1"/>
    <m/>
    <m/>
    <d v="2019-10-27T15:04:29"/>
    <s v="לא"/>
    <x v="1"/>
    <s v="בני ברק"/>
    <s v="נתניה"/>
    <s v="בני ברק"/>
    <s v="מרכז"/>
    <s v="613"/>
    <s v="מטרופולין"/>
    <n v="10613"/>
    <x v="0"/>
    <s v="אי ביצוע"/>
    <s v="מלכה סלמון"/>
    <s v="מטרופולין"/>
    <d v="2019-10-24T08:31:21"/>
    <x v="1"/>
  </r>
  <r>
    <s v="איחור בביצוע נסיעה בקו 613 של חברת &quot;מטרופולין&quot; מבני ברק בתאריך 26/12/19"/>
    <s v="CAS-187287-W0G4G0"/>
    <n v="8.7690000000000001"/>
    <d v="2020-07-30T14:42:25"/>
    <d v="2019-12-31T14:16:40"/>
    <s v="כן"/>
    <x v="1"/>
    <s v="בני ברק"/>
    <s v="נתניה"/>
    <s v="בני ברק"/>
    <s v="מרכז"/>
    <s v="613"/>
    <s v="מטרופולין"/>
    <n v="10613"/>
    <x v="2"/>
    <s v="איחור מעל 10 דקות"/>
    <s v="בער לנדאו"/>
    <s v="מטרופולין"/>
    <d v="2019-12-27T09:24:53"/>
    <x v="1"/>
  </r>
  <r>
    <s v="איחור בביצוע נסיעה בקו 613 של חברת &quot;מטרופולין&quot; מבני ברק בתאריך 27/10/2019"/>
    <s v="CAS-174628-M7Q6L6"/>
    <n v="5.0369999999999999"/>
    <d v="2020-08-17T07:01:12"/>
    <d v="2019-10-29T13:55:23"/>
    <s v="כן"/>
    <x v="1"/>
    <s v="בני ברק"/>
    <s v="נתניה"/>
    <s v="בני ברק"/>
    <s v="מרכז"/>
    <s v="613"/>
    <s v="מטרופולין"/>
    <n v="10613"/>
    <x v="0"/>
    <s v="אי ביצוע"/>
    <s v="מלכה סלמון"/>
    <s v="מטרופולין"/>
    <d v="2019-10-27T09:58:45"/>
    <x v="1"/>
  </r>
  <r>
    <s v="איחור בביצוע נסיעה בקו 613 של חברת &quot;מטרופולין&quot; מבני ברק בתאריך 30/10/2019"/>
    <s v="CAS-175861-S1P4B0"/>
    <n v="7.8410000000000002"/>
    <d v="2020-08-17T07:04:50"/>
    <d v="2019-11-04T11:51:49"/>
    <s v="כן"/>
    <x v="1"/>
    <s v="בני ברק"/>
    <s v="נתניה"/>
    <s v="בני ברק"/>
    <s v="מרכז"/>
    <s v="613"/>
    <s v="מטרופולין"/>
    <n v="10613"/>
    <x v="0"/>
    <s v="אי ביצוע"/>
    <s v="מלכה סלמון"/>
    <s v="מטרופולין"/>
    <d v="2019-10-31T09:34:44"/>
    <x v="1"/>
  </r>
  <r>
    <s v="איחור בביצוע נסיעה בקו 613 של חברת &quot;מטרופולין&quot; מבני ברק בתאריך 4/11/2019"/>
    <s v="CAS-176636-L1Q3G3"/>
    <n v="6.0410000000000004"/>
    <d v="2020-08-17T07:05:20"/>
    <d v="2019-11-06T19:38:27"/>
    <s v="כן"/>
    <x v="1"/>
    <s v="בני ברק"/>
    <s v="נתניה"/>
    <s v="בני ברק"/>
    <s v="מרכז"/>
    <s v="613"/>
    <s v="מטרופולין"/>
    <n v="10613"/>
    <x v="0"/>
    <s v="אי ביצוע"/>
    <s v="יוכבד דוב"/>
    <s v="מטרופולין"/>
    <d v="2019-11-04T21:08:18"/>
    <x v="1"/>
  </r>
  <r>
    <s v="איחור בביצוע נסיעה בקו 613 של חברת &quot;מטרופולין&quot; מנתניה בתאריך 06/01/19"/>
    <s v="CAS-136635-V8B4D4"/>
    <m/>
    <m/>
    <d v="2019-01-07T15:34:25"/>
    <s v="כן"/>
    <x v="1"/>
    <s v="נתניה"/>
    <s v="רמת גן"/>
    <s v="נתניה"/>
    <s v="מרכז"/>
    <s v="613"/>
    <s v="מטרופולין"/>
    <n v="10613"/>
    <x v="0"/>
    <s v="אי ביצוע"/>
    <s v="שמעון חביב"/>
    <s v="מטרופולין"/>
    <d v="2019-01-06T10:04:00"/>
    <x v="1"/>
  </r>
  <r>
    <s v="איחור בביצוע נסיעה בקו 613 של חברת &quot;מטרופולין&quot; מנתניה בתאריך 14/01/2019"/>
    <s v="CAS-137769-P4T9D5"/>
    <m/>
    <m/>
    <d v="2019-01-17T10:00:22"/>
    <s v="כן"/>
    <x v="1"/>
    <s v="נתניה"/>
    <s v="רמת גן"/>
    <s v="נתניה"/>
    <s v="מרכז"/>
    <s v="613"/>
    <s v="מטרופולין"/>
    <n v="10613"/>
    <x v="2"/>
    <s v="איחור מעל 10 דקות"/>
    <s v="בער לנדאו"/>
    <s v="מטרופולין"/>
    <d v="2019-01-14T08:16:00"/>
    <x v="1"/>
  </r>
  <r>
    <s v="איחור בביצוע נסיעה בקו 613 של חברת &quot;מטרופולין&quot; מנתניה בתאריך 16/01/19"/>
    <s v="CAS-138002-X1J1Z3"/>
    <m/>
    <m/>
    <d v="2019-01-20T09:30:46"/>
    <s v="לא"/>
    <x v="1"/>
    <s v="נתניה"/>
    <s v="רמת גן"/>
    <s v="נתניה"/>
    <s v="מרכז"/>
    <s v="613"/>
    <s v="מטרופולין"/>
    <n v="10613"/>
    <x v="2"/>
    <s v="איחור מעל 10 דקות"/>
    <s v="בער לנדאו"/>
    <s v="מטרופולין"/>
    <d v="2019-01-16T07:16:00"/>
    <x v="1"/>
  </r>
  <r>
    <s v="איחור בביצוע נסיעה בקו 613 של חברת &quot;מטרופולין&quot; מנתניה בתאריך 25/06/2020"/>
    <s v="CAS-210476-P3Y1R0"/>
    <n v="1.151"/>
    <d v="2020-07-05T13:48:17"/>
    <d v="2020-06-30T10:41:43"/>
    <s v="לא"/>
    <x v="1"/>
    <s v="נתניה"/>
    <s v="בני ברק"/>
    <s v="נתניה"/>
    <s v="מרכז"/>
    <s v="613"/>
    <s v="מטרופולין"/>
    <n v="10613"/>
    <x v="2"/>
    <s v="איחור מעל 10 דקות"/>
    <s v="הראל בשארי"/>
    <s v="מטרופולין"/>
    <d v="2020-06-28T06:04:44"/>
    <x v="5"/>
  </r>
  <r>
    <s v="איחור בביצוע נסיעה בקו 613 של חברת &quot;מטרופולין&quot; מנתניה בתאריך 27/06/2019"/>
    <s v="CAS-156470-K2Z6X9"/>
    <m/>
    <m/>
    <d v="2019-07-01T13:22:18"/>
    <s v="לא"/>
    <x v="1"/>
    <s v="נתניה"/>
    <s v="רמת גן"/>
    <s v="נתניה"/>
    <s v="מרכז"/>
    <s v="613"/>
    <s v="מטרופולין"/>
    <n v="10613"/>
    <x v="2"/>
    <s v="איחור מעל 10 דקות"/>
    <s v="סימון קליאיב"/>
    <s v="מטרופולין"/>
    <d v="2019-06-27T08:17:49"/>
    <x v="1"/>
  </r>
  <r>
    <s v="איחור בביצוע נסיעה בקו 613 של חברת &quot;מטרופולין&quot; מנתניה בתאריך 27/09/2019"/>
    <s v="CAS-171753-R8K9P1"/>
    <m/>
    <m/>
    <d v="2019-10-03T08:27:04"/>
    <s v="לא"/>
    <x v="1"/>
    <s v="נתניה"/>
    <s v="בני ברק"/>
    <s v="נתניה"/>
    <s v="מרכז"/>
    <s v="613"/>
    <s v="מטרופולין"/>
    <n v="10613"/>
    <x v="0"/>
    <s v="אי ביצוע"/>
    <s v="בער לנדאו"/>
    <s v="מטרופולין"/>
    <d v="2019-09-27T09:19:38"/>
    <x v="1"/>
  </r>
  <r>
    <s v="איחור בביצוע נסיעה בקו 613 של חברת &quot;מטרופולין&quot; מנתניה בתאריך 29/06/2020"/>
    <s v="CAS-210721-G8F2W3"/>
    <n v="3.895"/>
    <d v="2020-07-06T10:04:20"/>
    <d v="2020-07-01T10:58:40"/>
    <s v="לא"/>
    <x v="1"/>
    <s v="נתניה"/>
    <s v="בני ברק"/>
    <s v="נתניה"/>
    <s v="מרכז"/>
    <s v="613"/>
    <s v="מטרופולין"/>
    <n v="10613"/>
    <x v="0"/>
    <s v="אי ביצוע"/>
    <s v="עמית אליגור"/>
    <s v="מטרופולין"/>
    <d v="2020-06-29T07:48:39"/>
    <x v="5"/>
  </r>
  <r>
    <s v="איחור בביצוע נסיעה בקו 613 של חברת &quot;מטרופולין&quot; מנתניה בתאריך 3/1/2019"/>
    <s v="CAS-136362-F9T2K0"/>
    <m/>
    <m/>
    <d v="2019-01-06T11:37:35"/>
    <s v="כן"/>
    <x v="1"/>
    <s v="נתניה"/>
    <s v="רמת גן"/>
    <s v="נתניה"/>
    <s v="מרכז"/>
    <s v="613"/>
    <s v="מטרופולין"/>
    <n v="10613"/>
    <x v="0"/>
    <s v="אי ביצוע"/>
    <s v="מיטל אלגלי"/>
    <s v="מטרופולין"/>
    <d v="2019-01-03T08:55:00"/>
    <x v="1"/>
  </r>
  <r>
    <s v="איחור בביצוע נסיעה בקו 614 של חברת &quot;מטרופולין&quot; בבני ברק בתאריך 15/12/19"/>
    <s v="CAS-185569-D9M2D9"/>
    <m/>
    <m/>
    <d v="2019-12-22T14:14:19"/>
    <s v="לא"/>
    <x v="1"/>
    <s v="בני ברק"/>
    <s v="בני ברק"/>
    <s v="נתניה"/>
    <s v="מרכז"/>
    <s v="614"/>
    <s v="מטרופולין"/>
    <n v="10614"/>
    <x v="2"/>
    <s v="איחור מעל 10 דקות"/>
    <s v="רבקה אהרונוב"/>
    <s v="מטרופולין"/>
    <d v="2019-12-18T08:44:34"/>
    <x v="1"/>
  </r>
  <r>
    <s v="איחור בביצוע נסיעה בקו 614 של חברת &quot;מטרופולין&quot; בתאריך 23/12/2018"/>
    <s v="CAS-134915-X6X8Y4"/>
    <m/>
    <m/>
    <d v="2018-12-24T22:28:19"/>
    <s v="כן"/>
    <x v="1"/>
    <s v="נתניה"/>
    <s v="רמת גן"/>
    <s v="נתניה"/>
    <s v="מרכז"/>
    <s v="614"/>
    <s v="מטרופולין"/>
    <n v="10614"/>
    <x v="2"/>
    <s v="איחור מעל 10 דקות"/>
    <s v="חגית מילצקי"/>
    <s v="מטרופולין"/>
    <d v="2018-12-24T07:35:00"/>
    <x v="2"/>
  </r>
  <r>
    <s v="איחור בביצוע נסיעה בקו 614 של חברת &quot;מטרופולין&quot; לנתניה בתאריך 13/01/2020"/>
    <s v="CAS-190238-J3L8B1"/>
    <m/>
    <m/>
    <d v="2020-01-16T10:52:27"/>
    <s v="לא"/>
    <x v="1"/>
    <s v="בני ברק"/>
    <s v="בני ברק"/>
    <s v="נתניה"/>
    <s v="מרכז"/>
    <s v="614"/>
    <s v="מטרופולין"/>
    <n v="10614"/>
    <x v="0"/>
    <s v="אי ביצוע"/>
    <s v="רבקה אהרונוב"/>
    <s v="מטרופולין"/>
    <d v="2020-01-13T08:57:10"/>
    <x v="5"/>
  </r>
  <r>
    <s v="איחור בביצוע נסיעה בקו 614 של חברת &quot;מטרופולין&quot; לנתניה בתאריך 28/10/2019"/>
    <s v="CAS-174964-Y7W1V8"/>
    <m/>
    <m/>
    <d v="2019-10-30T13:57:46"/>
    <s v="לא"/>
    <x v="1"/>
    <s v="בני ברק"/>
    <s v="נתניה"/>
    <s v="בני ברק"/>
    <s v="מרכז"/>
    <s v="614"/>
    <s v="מטרופולין"/>
    <n v="10614"/>
    <x v="0"/>
    <s v="אי ביצוע"/>
    <s v="צח אביטל"/>
    <s v="מטרופולין"/>
    <d v="2019-10-28T09:25:37"/>
    <x v="1"/>
  </r>
  <r>
    <s v="איחור בביצוע נסיעה בקו 614 של חברת &quot;מטרופולין&quot; מבני ברק בתאריך 02/12/19"/>
    <s v="CAS-182637-Z5Z0Q7"/>
    <n v="13.683999999999999"/>
    <d v="2020-08-17T08:15:00"/>
    <d v="2019-12-04T14:22:29"/>
    <s v="כן"/>
    <x v="1"/>
    <s v="רמת השרון"/>
    <s v="נתניה"/>
    <s v="בני ברק"/>
    <s v="מרכז"/>
    <s v="614"/>
    <s v="מטרופולין"/>
    <n v="10614"/>
    <x v="0"/>
    <s v="אי ביצוע"/>
    <s v="עידו ראשוני"/>
    <s v="מטרופולין"/>
    <d v="2019-12-02T08:46:43"/>
    <x v="1"/>
  </r>
  <r>
    <s v="איחור בביצוע נסיעה בקו 614 של חברת &quot;מטרופולין&quot; מבני ברק בתאריך 03/12/18"/>
    <s v="CAS-132195-D8N4Q5"/>
    <m/>
    <m/>
    <d v="2018-12-04T11:36:40"/>
    <s v="כן"/>
    <x v="1"/>
    <s v="בני ברק"/>
    <s v="נתניה"/>
    <s v="בני ברק"/>
    <s v="מרכז"/>
    <s v="614"/>
    <s v="מטרופולין"/>
    <n v="10614"/>
    <x v="2"/>
    <s v="איחור מעל 10 דקות"/>
    <s v="חגית מילצקי"/>
    <s v="מטרופולין"/>
    <d v="2018-12-03T07:49:00"/>
    <x v="2"/>
  </r>
  <r>
    <s v="איחור בביצוע נסיעה בקו 614 של חברת &quot;מטרופולין&quot; מבני ברק בתאריך 12/09/2018"/>
    <s v="CAS-121600-Y3N1C1"/>
    <m/>
    <m/>
    <d v="2018-09-13T08:34:09"/>
    <s v="כן"/>
    <x v="1"/>
    <s v="בני ברק"/>
    <s v="נתניה"/>
    <s v="בני ברק"/>
    <s v="מרכז"/>
    <s v="614"/>
    <s v="מטרופולין"/>
    <n v="10614"/>
    <x v="2"/>
    <s v="איחור מעל 10 דקות"/>
    <s v="יפה ברנד"/>
    <s v="מטרופולין"/>
    <d v="2018-09-12T09:58:00"/>
    <x v="2"/>
  </r>
  <r>
    <s v="איחור בביצוע נסיעה בקו 614 של חברת &quot;מטרופולין&quot; מבני ברק בתאריך 19/12/2019"/>
    <s v="CAS-185848-G5W4H3"/>
    <m/>
    <m/>
    <d v="2019-12-23T13:57:18"/>
    <s v="לא"/>
    <x v="1"/>
    <s v="בני ברק"/>
    <s v="נתניה"/>
    <s v="בני ברק"/>
    <s v="מרכז"/>
    <s v="614"/>
    <s v="מטרופולין"/>
    <n v="10614"/>
    <x v="2"/>
    <s v="איחור 6 עד 10 דקות"/>
    <s v="רבקה אהרונוב"/>
    <s v="מטרופולין"/>
    <d v="2019-12-19T07:54:29"/>
    <x v="1"/>
  </r>
  <r>
    <s v="איחור בביצוע נסיעה בקו 614 של חברת &quot;מטרופולין&quot; מבני ברק בתאריך 31/10/2018"/>
    <s v="CAS-127122-J0N1C9"/>
    <m/>
    <m/>
    <d v="2018-11-01T08:52:19"/>
    <s v="כן"/>
    <x v="1"/>
    <s v="בני ברק"/>
    <s v="נתניה"/>
    <s v="בני ברק"/>
    <s v="מרכז"/>
    <s v="614"/>
    <s v="מטרופולין"/>
    <n v="10614"/>
    <x v="2"/>
    <s v="איחור מעל 10 דקות"/>
    <s v="חגית מילצקי"/>
    <s v="מטרופולין"/>
    <d v="2018-10-31T07:31:00"/>
    <x v="2"/>
  </r>
  <r>
    <s v="איחור בביצוע נסיעה בקו 614 של חברת &quot;מטרופולין&quot; מנתניה בתאריך 11/02/19"/>
    <s v="CAS-144111-G9P7P7"/>
    <m/>
    <m/>
    <d v="2019-03-13T12:41:47"/>
    <s v="כן"/>
    <x v="1"/>
    <s v="הרצל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3-13T00:00:00"/>
    <x v="1"/>
  </r>
  <r>
    <s v="איחור בביצוע נסיעה בקו 614 של חברת &quot;מטרופולין&quot; מנתניה בתאריך 12/02/19"/>
    <s v="CAS-144113-B9B6V9"/>
    <m/>
    <m/>
    <d v="2019-03-13T12:45:21"/>
    <s v="כן"/>
    <x v="1"/>
    <s v="הרצל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3-13T00:00:00"/>
    <x v="1"/>
  </r>
  <r>
    <s v="איחור בביצוע נסיעה בקו 614 של חברת &quot;מטרופולין&quot; מנתניה בתאריך 12/05/2019"/>
    <s v="CAS-149952-X5P1M6"/>
    <m/>
    <m/>
    <d v="2019-05-16T10:31:00"/>
    <s v="כן"/>
    <x v="1"/>
    <s v="נתנ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5-14T07:27:59"/>
    <x v="1"/>
  </r>
  <r>
    <s v="איחור בביצוע נסיעה בקו 614 של חברת &quot;מטרופולין&quot; מנתניה בתאריך 14/02/19"/>
    <s v="CAS-144110-Q1K1X3"/>
    <m/>
    <m/>
    <d v="2019-03-13T12:38:47"/>
    <s v="כן"/>
    <x v="1"/>
    <s v="הרצל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3-13T00:00:00"/>
    <x v="1"/>
  </r>
  <r>
    <s v="איחור בביצוע נסיעה בקו 614 של חברת &quot;מטרופולין&quot; מנתניה בתאריך 20/05/2019"/>
    <s v="CAS-150996-Y8Y8F3"/>
    <m/>
    <m/>
    <d v="2019-05-26T10:51:35"/>
    <s v="לא"/>
    <x v="1"/>
    <s v="הרצל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5-22T09:24:38"/>
    <x v="1"/>
  </r>
  <r>
    <s v="איחור בביצוע נסיעה בקו 614 של חברת &quot;מטרופולין&quot; מנתניה בתאריך 21/05/2019"/>
    <s v="CAS-150995-Y5F5Y9"/>
    <m/>
    <m/>
    <d v="2019-05-26T10:46:49"/>
    <s v="כן"/>
    <x v="1"/>
    <s v="נתניה"/>
    <s v="רמת גן"/>
    <s v="נתניה"/>
    <s v="מרכז"/>
    <s v="614"/>
    <s v="מטרופולין"/>
    <n v="10614"/>
    <x v="2"/>
    <s v="איחור מעל 10 דקות"/>
    <s v="יפה ברנד"/>
    <s v="מטרופולין"/>
    <d v="2019-05-22T09:17:23"/>
    <x v="1"/>
  </r>
  <r>
    <s v="איחור בביצוע נסיעה בקו 614 של חברת &quot;מטרופולין&quot; מנתניה בתאריך 23/12/2018"/>
    <s v="CAS-134984-N0J8R5"/>
    <m/>
    <m/>
    <d v="2018-12-25T14:51:45"/>
    <s v="לא"/>
    <x v="1"/>
    <s v="נתניה"/>
    <s v="רמת גן"/>
    <s v="נתניה"/>
    <s v="מרכז"/>
    <s v="614"/>
    <s v="מטרופולין"/>
    <n v="10614"/>
    <x v="2"/>
    <s v="איחור מעל 10 דקות"/>
    <s v="שרה טלצ'ר"/>
    <s v="מטרופולין"/>
    <d v="2018-12-23T15:27:00"/>
    <x v="2"/>
  </r>
  <r>
    <s v="איחור בביצוע נסיעה בקו 614 של חברת &quot;מטרופולין&quot; מנתניה בתאריך 23/12/2018"/>
    <s v="CAS-135364-N9V4Z5"/>
    <m/>
    <m/>
    <d v="2018-12-27T13:37:11"/>
    <s v="לא"/>
    <x v="1"/>
    <s v="נתניה"/>
    <s v="רמת גן"/>
    <s v="נתניה"/>
    <s v="מרכז"/>
    <s v="614"/>
    <s v="מטרופולין"/>
    <n v="10614"/>
    <x v="2"/>
    <s v="איחור מעל 10 דקות"/>
    <s v="רבקה זלצמן"/>
    <s v="מטרופולין"/>
    <d v="2018-12-25T11:41:00"/>
    <x v="2"/>
  </r>
  <r>
    <s v="איחור בביצוע נסיעה בקו 614 של חברת &quot;מטרופולין&quot; מנתניה בתאריך 24/12/18"/>
    <s v="CAS-135172-Q6J7V5"/>
    <m/>
    <m/>
    <d v="2018-12-26T14:15:50"/>
    <s v="לא"/>
    <x v="1"/>
    <s v="הרצליה"/>
    <s v="רמת גן"/>
    <s v="נתניה"/>
    <s v="מרכז"/>
    <s v="614"/>
    <s v="מטרופולין"/>
    <n v="10614"/>
    <x v="0"/>
    <s v="אי ביצוע"/>
    <s v="יפה ברנד"/>
    <s v="מטרופולין"/>
    <d v="2018-12-25T07:52:00"/>
    <x v="2"/>
  </r>
  <r>
    <s v="איחור בביצוע נסיעה בקו 614 של חברת &quot;מטרופולין&quot; מנתניה בתאריך 24/12/2018"/>
    <s v="CAS-135187-L2Y3M1"/>
    <m/>
    <m/>
    <d v="2018-12-26T14:57:31"/>
    <s v="כן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12-24T15:58:00"/>
    <x v="2"/>
  </r>
  <r>
    <s v="איחור בביצוע נסיעה בקו 614 של חברת &quot;מטרופולין&quot; מנתניה בתאריך 24/12/2018"/>
    <s v="CAS-135363-P1L7P5"/>
    <m/>
    <m/>
    <d v="2018-12-27T13:35:54"/>
    <s v="לא"/>
    <x v="1"/>
    <s v="נתניה"/>
    <s v="רמת גן"/>
    <s v="נתניה"/>
    <s v="מרכז"/>
    <s v="614"/>
    <s v="מטרופולין"/>
    <n v="10614"/>
    <x v="0"/>
    <s v="אי ביצוע"/>
    <s v="רבקה זלצמן"/>
    <s v="מטרופולין"/>
    <d v="2018-12-25T11:35:00"/>
    <x v="2"/>
  </r>
  <r>
    <s v="איחור בביצוע נסיעה בקו 615 של חברת &quot;מטרופולין&quot; מתל אביב בתאריך 02/07/2019"/>
    <s v="CAS-157309-C9N6S0"/>
    <m/>
    <m/>
    <d v="2019-07-04T14:32:38"/>
    <s v="לא"/>
    <x v="1"/>
    <s v="תל אביב יפו"/>
    <s v="נתניה"/>
    <s v="תל אביב יפו"/>
    <s v="מרכז"/>
    <s v="615"/>
    <s v="מטרופולין"/>
    <n v="10615"/>
    <x v="0"/>
    <s v="אי ביצוע"/>
    <s v="נעמי צ'רני"/>
    <s v="מטרופולין"/>
    <d v="2019-07-02T09:03:04"/>
    <x v="1"/>
  </r>
  <r>
    <s v="איחור בביצוע נסיעה בקו 623 של חברת &quot;מטרופולין&quot; בתל אביב בתאריך 27/11/19"/>
    <s v="CAS-181611-L5X0H5"/>
    <n v="13.843999999999999"/>
    <d v="2020-08-17T08:04:14"/>
    <d v="2019-12-01T14:18:52"/>
    <s v="כן"/>
    <x v="1"/>
    <s v="תל אביב יפו"/>
    <s v="נתניה"/>
    <s v="תל אביב יפו"/>
    <s v="מרכז"/>
    <s v="623"/>
    <s v="מטרופולין"/>
    <n v="10623"/>
    <x v="2"/>
    <s v="איחור מעל 10 דקות"/>
    <s v="זיו גרינברג"/>
    <s v="מטרופולין"/>
    <d v="2019-11-27T17:36:10"/>
    <x v="1"/>
  </r>
  <r>
    <s v="איחור בביצוע נסיעה בקו 623 של חברת &quot;מטרופולין&quot; מנתניה בתאריך 02/08/2020"/>
    <s v="CAS-216007-G2Y8W8"/>
    <n v="7.7460000000000004"/>
    <d v="2020-08-11T17:09:59"/>
    <d v="2020-08-03T14:41:35"/>
    <s v="לא"/>
    <x v="1"/>
    <s v="נתניה"/>
    <s v="תל אביב יפו"/>
    <s v="נתניה"/>
    <s v="מרכז"/>
    <s v="623"/>
    <s v="מטרופולין"/>
    <n v="10623"/>
    <x v="0"/>
    <s v="אי ביצוע"/>
    <s v="אדוה ברואריס"/>
    <s v="מטרופולין"/>
    <d v="2020-08-02T08:23:30"/>
    <x v="5"/>
  </r>
  <r>
    <s v="איחור בביצוע נסיעה בקו 623 של חברת &quot;מטרופולין&quot; מנתניה בתאריך 03/03/2020"/>
    <s v="CAS-197831-G1T9C6"/>
    <m/>
    <m/>
    <d v="2020-03-04T12:23:47"/>
    <s v="לא"/>
    <x v="1"/>
    <s v="נתניה"/>
    <s v="נתניה"/>
    <s v="תל אביב יפו"/>
    <s v="מרכז"/>
    <s v="623"/>
    <s v="מטרופולין"/>
    <n v="10623"/>
    <x v="2"/>
    <s v="איחור מעל 10 דקות"/>
    <s v="זיו גרינברג"/>
    <s v="מטרופולין"/>
    <d v="2020-03-03T08:27:10"/>
    <x v="5"/>
  </r>
  <r>
    <s v="איחור בביצוע נסיעה בקו 623 של חברת &quot;מטרופולין&quot; מנתניה בתאריך 05/11/2019"/>
    <s v="CAS-177195-B5L7K9"/>
    <n v="9.9260000000000002"/>
    <d v="2020-08-17T07:13:20"/>
    <d v="2019-11-10T13:18:10"/>
    <s v="כן"/>
    <x v="1"/>
    <s v="נתניה"/>
    <s v="תל אביב יפו"/>
    <s v="נתניה"/>
    <s v="מרכז"/>
    <s v="623"/>
    <s v="מטרופולין"/>
    <n v="10623"/>
    <x v="2"/>
    <s v="איחור מעל 10 דקות"/>
    <s v="יחיאל אברמסון"/>
    <s v="מטרופולין"/>
    <d v="2019-11-06T10:36:14"/>
    <x v="1"/>
  </r>
  <r>
    <s v="איחור בביצוע נסיעה בקו 623 של חברת &quot;מטרופולין&quot; מנתניה בתאריך 06/10/2019"/>
    <s v="CAS-172430-B7Q5F1"/>
    <m/>
    <m/>
    <d v="2019-10-08T07:24:11"/>
    <s v="לא"/>
    <x v="1"/>
    <s v="נתניה"/>
    <s v="תל אביב יפו"/>
    <s v="נתניה"/>
    <s v="מרכז"/>
    <s v="623"/>
    <s v="מטרופולין"/>
    <n v="10623"/>
    <x v="2"/>
    <s v="איחור מעל 10 דקות"/>
    <s v="רועי בן חיים"/>
    <s v="מטרופולין"/>
    <d v="2019-10-06T09:04:29"/>
    <x v="1"/>
  </r>
  <r>
    <s v="איחור בביצוע נסיעה בקו 623 של חברת &quot;מטרופולין&quot; מנתניה בתאריך 19/8/2019"/>
    <s v="CAS-165173-F3D7H5"/>
    <m/>
    <m/>
    <d v="2019-08-21T19:06:05"/>
    <s v="כן"/>
    <x v="1"/>
    <s v="נתניה"/>
    <s v="תל אביב יפו"/>
    <s v="נתניה"/>
    <s v="מרכז"/>
    <s v="623"/>
    <s v="מטרופולין"/>
    <n v="10623"/>
    <x v="2"/>
    <s v="איחור מעל 10 דקות"/>
    <s v="ברכה בלוך"/>
    <s v="מטרופולין"/>
    <d v="2019-08-19T06:15:32"/>
    <x v="1"/>
  </r>
  <r>
    <s v="איחור בביצוע נסיעה בקו 623 של חברת &quot;מטרופולין&quot; מנתניה בתאריך 26/09/2019"/>
    <s v="CAS-171686-Y3S8X2"/>
    <m/>
    <m/>
    <d v="2019-10-02T16:48:32"/>
    <s v="כן"/>
    <x v="1"/>
    <s v="נתניה"/>
    <s v="תל אביב יפו"/>
    <s v="נתניה"/>
    <s v="מרכז"/>
    <s v="623"/>
    <s v="מטרופולין"/>
    <n v="10623"/>
    <x v="0"/>
    <s v="אי ביצוע"/>
    <s v="רועי בן חיים"/>
    <s v="מטרופולין"/>
    <d v="2019-09-26T22:30:21"/>
    <x v="1"/>
  </r>
  <r>
    <s v="איחור בביצוע נסיעה בקו 65 של חברת &quot;מטרופולין&quot; בכפר סבא בתאריך 06/09/17"/>
    <s v="CAS-95423-V1T0F8"/>
    <m/>
    <m/>
    <d v="2018-01-22T10:47:15"/>
    <s v="כן"/>
    <x v="0"/>
    <s v="כפר סבא"/>
    <s v="הוד השרון"/>
    <s v="כפר סבא"/>
    <s v="מרכז"/>
    <s v="65"/>
    <s v="מטרופולין"/>
    <n v="27065"/>
    <x v="2"/>
    <s v="איחור מעל 10 דקות"/>
    <s v="פז בר אל"/>
    <s v="מטרופולין"/>
    <d v="2017-09-06T22:07:00"/>
    <x v="4"/>
  </r>
  <r>
    <s v="איחור בביצוע נסיעה בקו 65 של חברת &quot;מטרופולין&quot; לכפר סבא בתאריך 24/2/2019"/>
    <s v="CAS-142117-C1H4P7"/>
    <m/>
    <m/>
    <d v="2019-02-24T17:40:13"/>
    <s v="כן"/>
    <x v="0"/>
    <s v="כפר סבא"/>
    <s v="כפר סבא"/>
    <s v="הוד השרון"/>
    <s v="מרכז"/>
    <s v="65"/>
    <s v="מטרופולין"/>
    <n v="27065"/>
    <x v="2"/>
    <s v="איחור מעל 10 דקות"/>
    <s v="שחף שהיר"/>
    <s v="מטרופולין"/>
    <d v="2019-02-24T08:30:00"/>
    <x v="1"/>
  </r>
  <r>
    <s v="איחור בביצוע נסיעה בקו 65 של חברת &quot;מטרופולין&quot; מהוד השרון בתאריך 31/03/19"/>
    <s v="CAS-145987-H9B3J3"/>
    <m/>
    <m/>
    <d v="2019-04-01T13:55:31"/>
    <s v="לא"/>
    <x v="0"/>
    <s v="הוד השרון"/>
    <s v="כפר סבא"/>
    <s v="הוד השרון"/>
    <s v="מרכז"/>
    <s v="65"/>
    <s v="מטרופולין"/>
    <n v="27065"/>
    <x v="0"/>
    <s v="אי ביצוע"/>
    <s v="נועם ארד"/>
    <s v="מטרופולין"/>
    <d v="2019-03-31T07:50:00"/>
    <x v="1"/>
  </r>
  <r>
    <s v="איחור בביצוע נסיעה בקו 650 של חברת &quot;מטרופולין&quot; בנתניה בתאריך 07/04/19"/>
    <s v="CAS-146702-H4K9Q7"/>
    <m/>
    <m/>
    <d v="2019-04-08T13:17:44"/>
    <s v="לא"/>
    <x v="1"/>
    <s v="נתניה"/>
    <s v="תל אביב יפו"/>
    <s v="נתניה"/>
    <s v="מרכז"/>
    <s v="650"/>
    <s v="מטרופולין"/>
    <n v="10650"/>
    <x v="2"/>
    <s v="איחור 6 עד 10 דקות"/>
    <s v="דוד שוורץ"/>
    <s v="מטרופולין"/>
    <d v="2019-04-07T06:17:00"/>
    <x v="1"/>
  </r>
  <r>
    <s v="איחור בביצוע נסיעה בקו 650 של חברת &quot;מטרופולין&quot; בנתניה בתאריך 17/11/19"/>
    <s v="CAS-179373-S1V1Y7"/>
    <m/>
    <m/>
    <d v="2019-11-19T15:54:43"/>
    <s v="לא"/>
    <x v="1"/>
    <s v="נתניה"/>
    <s v="תל אביב יפו"/>
    <s v="נתניה"/>
    <s v="מרכז"/>
    <s v="650"/>
    <s v="מטרופולין"/>
    <n v="10650"/>
    <x v="2"/>
    <s v="איחור מעל 10 דקות"/>
    <s v="שלמה בריסק"/>
    <s v="מטרופולין"/>
    <d v="2019-11-17T09:37:53"/>
    <x v="1"/>
  </r>
  <r>
    <s v="איחור בביצוע נסיעה בקו 650 של חברת &quot;מטרופולין&quot; בנתניה בתאריך 23/10/18"/>
    <s v="CAS-125858-H8Z9S7"/>
    <m/>
    <m/>
    <d v="2018-10-23T12:13:54"/>
    <s v="לא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18-10-23T07:56:00"/>
    <x v="2"/>
  </r>
  <r>
    <s v="איחור בביצוע נסיעה בקו 650 של חברת &quot;מטרופולין&quot; לנתניה בתאריך 12/11/2019"/>
    <s v="CAS-178554-S2X9Z3"/>
    <n v="13.933"/>
    <d v="2020-08-17T07:27:26"/>
    <d v="2019-11-14T16:13:24"/>
    <s v="כן"/>
    <x v="1"/>
    <s v="תל אביב יפו"/>
    <s v="נתניה"/>
    <s v="תל אביב יפו"/>
    <s v="מרכז"/>
    <s v="650"/>
    <s v="מטרופולין"/>
    <n v="10650"/>
    <x v="2"/>
    <s v="איחור מעל 10 דקות"/>
    <s v="ארז גואטה"/>
    <s v="מטרופולין"/>
    <d v="2019-11-12T17:03:13"/>
    <x v="1"/>
  </r>
  <r>
    <s v="איחור בביצוע נסיעה בקו 650 של חברת &quot;מטרופולין&quot; מנתניה בתאריך 01/08/2018"/>
    <s v="CAS-115869-G4J6Q2"/>
    <m/>
    <m/>
    <d v="2018-08-01T17:30:42"/>
    <s v="כן"/>
    <x v="1"/>
    <s v="נתניה"/>
    <s v="תל אביב יפו"/>
    <s v="נתניה"/>
    <s v="מרכז"/>
    <s v="650"/>
    <s v="מטרופולין"/>
    <n v="10650"/>
    <x v="2"/>
    <s v="איחור מעל 10 דקות"/>
    <s v="כוכבית זנזורי"/>
    <s v="מטרופולין"/>
    <d v="2018-08-01T07:41:00"/>
    <x v="2"/>
  </r>
  <r>
    <s v="איחור בביצוע נסיעה בקו 650 של חברת &quot;מטרופולין&quot; מנתניה בתאריך 08/04/2019"/>
    <s v="CAS-146820-T3P2J7"/>
    <m/>
    <m/>
    <d v="2019-04-08T15:51:10"/>
    <s v="כן"/>
    <x v="1"/>
    <s v="נתניה"/>
    <s v="תל אביב יפו"/>
    <s v="נתניה"/>
    <s v="מרכז"/>
    <s v="650"/>
    <s v="מטרופולין"/>
    <n v="10650"/>
    <x v="2"/>
    <s v="איחור מעל 10 דקות"/>
    <s v="אנטון נזרוב"/>
    <s v="מטרופולין"/>
    <d v="2019-04-08T07:10:00"/>
    <x v="1"/>
  </r>
  <r>
    <s v="איחור בביצוע נסיעה בקו 650 של חברת &quot;מטרופולין&quot; מנתניה בתאריך 08/08/2018"/>
    <s v="CAS-116808-Z9J3N9"/>
    <m/>
    <m/>
    <d v="2018-08-08T14:17:10"/>
    <s v="לא"/>
    <x v="1"/>
    <s v="נתניה"/>
    <s v="תל אביב יפו"/>
    <s v="נתניה"/>
    <s v="מרכז"/>
    <s v="650"/>
    <s v="מטרופולין"/>
    <n v="10650"/>
    <x v="2"/>
    <s v="איחור 6 עד 10 דקות"/>
    <s v="שיראל כהן בויטנר"/>
    <s v="מטרופולין"/>
    <d v="2018-08-08T06:16:00"/>
    <x v="2"/>
  </r>
  <r>
    <s v="איחור בביצוע נסיעה בקו 650 של חברת &quot;מטרופולין&quot; מנתניה בתאריך 08/08/2018"/>
    <s v="CAS-116809-J3Y9W7"/>
    <m/>
    <m/>
    <d v="2018-08-08T14:17:12"/>
    <s v="לא"/>
    <x v="1"/>
    <s v="נתניה"/>
    <s v="תל אביב יפו"/>
    <s v="נתניה"/>
    <s v="מרכז"/>
    <s v="650"/>
    <s v="מטרופולין"/>
    <n v="10650"/>
    <x v="2"/>
    <s v="איחור 6 עד 10 דקות"/>
    <s v="דוד שוורץ"/>
    <s v="מטרופולין"/>
    <d v="2018-08-08T06:20:00"/>
    <x v="2"/>
  </r>
  <r>
    <s v="איחור בביצוע נסיעה בקו 650 של חברת &quot;מטרופולין&quot; מנתניה בתאריך 10/2/19"/>
    <s v="CAS-140592-C0L0W2"/>
    <m/>
    <m/>
    <d v="2019-02-11T12:28:05"/>
    <s v="לא"/>
    <x v="1"/>
    <s v="נתניה"/>
    <s v="תל אביב יפו"/>
    <s v="נתניה"/>
    <s v="מרכז"/>
    <s v="650"/>
    <s v="מטרופולין"/>
    <n v="10650"/>
    <x v="2"/>
    <s v="איחור 6 עד 10 דקות"/>
    <s v="דוד שוורץ"/>
    <s v="מטרופולין"/>
    <d v="2019-02-10T06:04:00"/>
    <x v="1"/>
  </r>
  <r>
    <s v="איחור בביצוע נסיעה בקו 650 של חברת &quot;מטרופולין&quot; מנתניה בתאריך 10/3/19"/>
    <s v="CAS-143765-P0C5Q3"/>
    <m/>
    <m/>
    <d v="2019-03-11T07:25:33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19-03-10T06:09:00"/>
    <x v="1"/>
  </r>
  <r>
    <s v="איחור בביצוע נסיעה בקו 650 של חברת &quot;מטרופולין&quot; מנתניה בתאריך 14/2/19"/>
    <s v="CAS-141209-H3T5K7"/>
    <m/>
    <m/>
    <d v="2019-02-17T09:18:33"/>
    <s v="כן"/>
    <x v="1"/>
    <s v="נתניה"/>
    <s v="תל אביב יפו"/>
    <s v="נתניה"/>
    <s v="מרכז"/>
    <s v="650"/>
    <s v="מטרופולין"/>
    <n v="10650"/>
    <x v="2"/>
    <s v="איחור מעל 10 דקות"/>
    <s v="שלמה בריסק"/>
    <s v="מטרופולין"/>
    <d v="2019-02-14T16:10:00"/>
    <x v="1"/>
  </r>
  <r>
    <s v="איחור בביצוע נסיעה בקו 650 של חברת &quot;מטרופולין&quot; מנתניה בתאריך 17/03/19"/>
    <s v="CAS-144543-T4C2Y3"/>
    <m/>
    <m/>
    <d v="2019-03-18T11:45:23"/>
    <s v="לא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19-03-17T06:20:00"/>
    <x v="1"/>
  </r>
  <r>
    <s v="איחור בביצוע נסיעה בקו 650 של חברת &quot;מטרופולין&quot; מנתניה בתאריך 19/8/2019"/>
    <s v="CAS-165175-G4F0C3"/>
    <m/>
    <m/>
    <d v="2019-08-21T19:09:03"/>
    <s v="לא"/>
    <x v="1"/>
    <s v="נתניה"/>
    <s v="תל אביב יפו"/>
    <s v="נתניה"/>
    <s v="מרכז"/>
    <s v="650"/>
    <s v="מטרופולין"/>
    <n v="10650"/>
    <x v="2"/>
    <s v="איחור 6 עד 10 דקות"/>
    <s v="חגית גלעדי"/>
    <s v="מטרופולין"/>
    <d v="2019-08-19T07:17:48"/>
    <x v="1"/>
  </r>
  <r>
    <s v="איחור בביצוע נסיעה בקו 650 של חברת &quot;מטרופולין&quot; מנתניה בתאריך 21/4/19"/>
    <s v="CAS-147819-C2K8V6"/>
    <m/>
    <m/>
    <d v="2019-04-23T07:32:33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שלמה בויטנר"/>
    <s v="מטרופולין"/>
    <d v="2019-04-21T14:58:00"/>
    <x v="1"/>
  </r>
  <r>
    <s v="איחור בביצוע נסיעה בקו 650 של חברת &quot;מטרופולין&quot; מנתניה בתאריך 9/7/18"/>
    <s v="CAS-112492-L4H3V4"/>
    <m/>
    <m/>
    <d v="2018-07-09T09:01:25"/>
    <s v="כן"/>
    <x v="1"/>
    <s v="נתניה"/>
    <s v="תל אביב יפו"/>
    <s v="נתניה"/>
    <s v="מרכז"/>
    <s v="650"/>
    <s v="מטרופולין"/>
    <n v="10650"/>
    <x v="2"/>
    <s v="איחור מעל 10 דקות"/>
    <s v="דוד שוורץ"/>
    <s v="מטרופולין"/>
    <d v="2018-07-09T06:33:00"/>
    <x v="2"/>
  </r>
  <r>
    <s v="איחור בביצוע נסיעה בקו 650 של חברת &quot;מטרופולין&quot; מנתניה בתאריך 9/7/2018"/>
    <s v="CAS-112595-S7Z5X6"/>
    <m/>
    <m/>
    <d v="2018-07-09T12:12:20"/>
    <s v="לא"/>
    <x v="1"/>
    <s v="נתניה"/>
    <s v="תל אביב יפו"/>
    <s v="נתניה"/>
    <s v="מרכז"/>
    <s v="650"/>
    <s v="מטרופולין"/>
    <n v="10650"/>
    <x v="2"/>
    <s v="איחור מעל 10 דקות"/>
    <s v="שלמה בויטנר"/>
    <s v="מטרופולין"/>
    <d v="2018-07-09T06:36:00"/>
    <x v="2"/>
  </r>
  <r>
    <s v="איחור בביצוע נסיעה בקו 67 של חברת &quot;מטרופולין&quot; בתאריך 31/01/17"/>
    <s v="CAS-61635-P9R9M3"/>
    <m/>
    <m/>
    <d v="2017-02-07T11:25:04"/>
    <s v="כן"/>
    <x v="0"/>
    <s v="מתן"/>
    <s v="דרום השרון"/>
    <s v="נירית"/>
    <s v="תא והמרכז"/>
    <s v="67"/>
    <s v="מטרופולין"/>
    <n v="20067"/>
    <x v="2"/>
    <s v="איחור מעל 10 דקות"/>
    <s v="שלמה קומדי"/>
    <s v="מטרופולין"/>
    <d v="2017-01-31T14:37:00"/>
    <x v="4"/>
  </r>
  <r>
    <s v="איחור בביצוע נסיעה בקו 67 של חברת &quot;מטרופולין&quot; מראש-העין בתאריך 05/08/2019"/>
    <s v="CAS-162852-V7H9R3"/>
    <m/>
    <m/>
    <d v="2019-08-07T14:18:30"/>
    <s v="כן"/>
    <x v="0"/>
    <s v="ראש העין"/>
    <s v="נירית"/>
    <s v="ראש העין"/>
    <s v="מרכז"/>
    <s v="67"/>
    <s v="מטרופולין"/>
    <n v="20067"/>
    <x v="0"/>
    <s v="אי ביצוע"/>
    <s v="לורין מרקפלד"/>
    <s v="מטרופולין"/>
    <d v="2019-08-05T20:11:39"/>
    <x v="1"/>
  </r>
  <r>
    <s v="איחור בביצוע נסיעה בקו 68 של חברת &quot;מטרופולין&quot; בכפר סבא בתאריך 13/02/17"/>
    <s v="CAS-62834-W4H1L3"/>
    <m/>
    <m/>
    <d v="2017-02-19T10:30:36"/>
    <s v="לא"/>
    <x v="0"/>
    <s v="כפר סבא"/>
    <s v="כפר סבא"/>
    <s v="הוד השרון"/>
    <s v="תא והמרכז"/>
    <s v="68"/>
    <s v="מטרופולין"/>
    <n v="23068"/>
    <x v="2"/>
    <s v="איחור 6 עד 10 דקות"/>
    <s v="אורי אברהם"/>
    <s v="מטרופולין"/>
    <d v="2017-02-13T13:50:00"/>
    <x v="4"/>
  </r>
  <r>
    <s v="איחור בביצוע נסיעה בקו 7 של חברת &quot;מטרופולין&quot; בהוד השרון בתאריך 07/09/17"/>
    <s v="CAS-81183-F9B2F1"/>
    <m/>
    <m/>
    <d v="2017-09-11T08:01:45"/>
    <s v="כן"/>
    <x v="0"/>
    <s v="הוד השרון"/>
    <s v="רעננה"/>
    <s v="הוד השרון"/>
    <s v="מרכז"/>
    <s v="7"/>
    <s v="מטרופולין"/>
    <n v="27007"/>
    <x v="2"/>
    <s v="איחור מעל 10 דקות"/>
    <s v="ערן נח"/>
    <s v="מטרופולין"/>
    <d v="2017-09-10T07:11:00"/>
    <x v="4"/>
  </r>
  <r>
    <s v="איחור בביצוע נסיעה בקו 7 של חברת &quot;מטרופולין&quot; ברעננה"/>
    <s v="CAS-169587-Q7H5F7"/>
    <m/>
    <m/>
    <d v="2019-09-16T15:19:28"/>
    <s v="כן"/>
    <x v="0"/>
    <s v="רעננה"/>
    <s v="רעננה"/>
    <s v="רעננה"/>
    <s v="מרכז"/>
    <s v="7"/>
    <s v="מטרופולין"/>
    <n v="27007"/>
    <x v="2"/>
    <s v="איחור מעל 10 דקות"/>
    <s v="אלי בטאט"/>
    <s v="מטרופולין"/>
    <d v="2019-09-04T08:55:00"/>
    <x v="1"/>
  </r>
  <r>
    <s v="איחור בביצוע נסיעה בקו 7 של חברת &quot;מטרופולין&quot; ברעננה בתאריך 02/09/2019"/>
    <s v="CAS-167313-X6S3Z0"/>
    <m/>
    <m/>
    <d v="2019-09-04T08:57:56"/>
    <s v="כן"/>
    <x v="0"/>
    <s v="רעננה"/>
    <s v="רעננה"/>
    <s v="רעננה"/>
    <s v="מרכז"/>
    <s v="7"/>
    <s v="מטרופולין"/>
    <n v="27007"/>
    <x v="2"/>
    <s v="איחור מעל 10 דקות"/>
    <s v="גרמן בלטל"/>
    <s v="מטרופולין"/>
    <d v="2019-09-02T07:35:28"/>
    <x v="1"/>
  </r>
  <r>
    <s v="איחור בביצוע נסיעה בקו 7 של חברת &quot;מטרופולין&quot; ברעננה בתאריך 10/07/2019"/>
    <s v="CAS-158708-G4D7D0"/>
    <m/>
    <m/>
    <d v="2019-07-14T13:02:20"/>
    <s v="כן"/>
    <x v="0"/>
    <s v="רעננה"/>
    <s v="רעננה"/>
    <s v="רעננה"/>
    <s v="מרכז"/>
    <s v="7"/>
    <s v="מטרופולין"/>
    <n v="27007"/>
    <x v="2"/>
    <s v="איחור מעל 10 דקות"/>
    <s v="שחר הררי"/>
    <s v="מטרופולין"/>
    <d v="2019-07-10T07:54:14"/>
    <x v="1"/>
  </r>
  <r>
    <s v="איחור בביצוע נסיעה בקו 7 של חברת &quot;מטרופולין&quot; ברעננה בתאריך 11/07/2019"/>
    <s v="CAS-158988-H1Y7Q7"/>
    <m/>
    <m/>
    <d v="2019-07-15T14:10:24"/>
    <s v="כן"/>
    <x v="0"/>
    <s v="רעננה"/>
    <s v="רעננה"/>
    <s v="רעננה"/>
    <s v="מרכז"/>
    <s v="7"/>
    <s v="מטרופולין"/>
    <n v="27007"/>
    <x v="2"/>
    <s v="איחור מעל 10 דקות"/>
    <s v="יואל ציפורין"/>
    <s v="מטרופולין"/>
    <d v="2019-07-11T18:05:12"/>
    <x v="1"/>
  </r>
  <r>
    <s v="איחור בביצוע נסיעה בקו 7 של חברת &quot;מטרופולין&quot; ברעננה בתאריך 19/06/2019"/>
    <s v="CAS-155258-J5P1X6"/>
    <m/>
    <m/>
    <d v="2019-06-23T11:00:16"/>
    <s v="לא"/>
    <x v="0"/>
    <s v="רעננה"/>
    <s v="רעננה"/>
    <s v="רעננה"/>
    <s v="מרכז"/>
    <s v="7"/>
    <s v="מטרופולין"/>
    <n v="27007"/>
    <x v="0"/>
    <s v="אי ביצוע"/>
    <s v="אלי בטאט"/>
    <s v="מטרופולין"/>
    <d v="2019-06-19T09:09:14"/>
    <x v="1"/>
  </r>
  <r>
    <s v="איחור בביצוע נסיעה בקו 7 של חברת &quot;מטרופולין&quot; ברעננה בתאריך 27/06/2019"/>
    <s v="CAS-156460-L7K2H4"/>
    <m/>
    <m/>
    <d v="2019-07-01T13:09:21"/>
    <s v="כן"/>
    <x v="0"/>
    <s v="רעננה"/>
    <s v="רעננה"/>
    <s v="רעננה"/>
    <s v="מרכז"/>
    <s v="7"/>
    <s v="מטרופולין"/>
    <n v="27007"/>
    <x v="2"/>
    <s v="איחור מעל 10 דקות"/>
    <s v="שחר הררי"/>
    <s v="מטרופולין"/>
    <d v="2019-06-27T07:52:30"/>
    <x v="1"/>
  </r>
  <r>
    <s v="איחור בביצוע נסיעה בקו 7 של חברת &quot;מטרופולין&quot; ברעננה בתאריך 28/05/2019"/>
    <s v="CAS-151829-B1F2Q8"/>
    <m/>
    <m/>
    <d v="2019-05-30T09:59:43"/>
    <s v="כן"/>
    <x v="0"/>
    <s v="רעננה"/>
    <s v="רעננה"/>
    <s v="רעננה"/>
    <s v="מרכז"/>
    <s v="7"/>
    <s v="מטרופולין"/>
    <n v="27007"/>
    <x v="2"/>
    <s v="איחור מעל 10 דקות"/>
    <s v="אורי דור"/>
    <s v="מטרופולין"/>
    <d v="2019-05-28T08:15:46"/>
    <x v="1"/>
  </r>
  <r>
    <s v="איחור בביצוע נסיעה בקו 7 של חברת &quot;מטרופולין&quot; מרעננה בתאריך 16/09/2019"/>
    <s v="CAS-169829-S1T3G3"/>
    <m/>
    <m/>
    <d v="2019-09-18T12:12:59"/>
    <s v="לא"/>
    <x v="0"/>
    <s v="רעננה"/>
    <s v="רעננה"/>
    <s v="רעננה"/>
    <s v="מרכז"/>
    <s v="7"/>
    <s v="מטרופולין"/>
    <n v="27007"/>
    <x v="0"/>
    <s v="אי ביצוע"/>
    <s v="עומר ברששת"/>
    <s v="מטרופולין"/>
    <d v="2019-09-16T08:56:56"/>
    <x v="1"/>
  </r>
  <r>
    <s v="איחור בביצוע נסיעה בקו 7 של חברת &quot;מטרופולין&quot; מרעננה בתאריך 17/2/19"/>
    <s v="CAS-141419-M8L9G4"/>
    <m/>
    <m/>
    <d v="2019-02-17T15:43:25"/>
    <s v="לא"/>
    <x v="0"/>
    <s v="רעננה"/>
    <s v="רעננה"/>
    <s v="רעננה"/>
    <s v="מרכז"/>
    <s v="7"/>
    <s v="מטרופולין"/>
    <n v="27007"/>
    <x v="2"/>
    <s v="איחור מעל 10 דקות"/>
    <s v="רן אבנון"/>
    <s v="מטרופולין"/>
    <d v="2019-02-17T08:25:00"/>
    <x v="1"/>
  </r>
  <r>
    <s v="איחור בביצוע נסיעה בקו 77 של חברת &quot;מטרופולין&quot; בתאריך 28/11/2019"/>
    <s v="CAS-200299-X9P8S1"/>
    <m/>
    <m/>
    <d v="2020-04-01T10:57:47"/>
    <s v="לא"/>
    <x v="1"/>
    <s v="חולון"/>
    <s v="ראשון לציון"/>
    <s v="חולון"/>
    <s v="גוש דן"/>
    <s v="77"/>
    <s v="מטרופולין"/>
    <n v="36077"/>
    <x v="2"/>
    <s v="איחור מעל 10 דקות"/>
    <s v="נאור בוסקילה"/>
    <s v="מטרופולין"/>
    <d v="2020-03-31T07:32:48"/>
    <x v="5"/>
  </r>
  <r>
    <s v="איחור בביצוע נסיעה בקו 77 של חברת &quot;מטרופולין&quot; לראשון לציון בתאריך 22/08/2019"/>
    <s v="CAS-188446-L5R4P2"/>
    <m/>
    <m/>
    <d v="2020-01-07T10:41:21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04T23:02:53"/>
    <x v="5"/>
  </r>
  <r>
    <s v="איחור בביצוע נסיעה בקו 77 של חברת &quot;מטרופולין&quot; מחולון בתאריך 13/01/2020"/>
    <s v="CAS-190573-F2R4F5"/>
    <m/>
    <m/>
    <d v="2020-01-19T11:51:02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8:08:14"/>
    <x v="5"/>
  </r>
  <r>
    <s v="איחור בביצוע נסיעה בקו 77 של חברת &quot;מטרופולין&quot; מחולון בתאריך 14/01/2020"/>
    <s v="CAS-190574-Q4C0D1"/>
    <n v="4.218"/>
    <d v="2020-07-30T15:06:51"/>
    <d v="2020-01-19T11:51:05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8:16:20"/>
    <x v="5"/>
  </r>
  <r>
    <s v="איחור בביצוע נסיעה בקו 77 של חברת &quot;מטרופולין&quot; מחולון בתאריך 14/01/2020"/>
    <s v="CAS-191612-R6X9L4"/>
    <n v="1E-3"/>
    <d v="2020-07-30T15:06:51"/>
    <d v="2020-01-23T16:56:51"/>
    <s v="כן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8:16:00"/>
    <x v="5"/>
  </r>
  <r>
    <s v="איחור בביצוע נסיעה בקו 77 של חברת &quot;מטרופולין&quot; מחולון בתאריך 19/12/2019"/>
    <s v="CAS-186073-Z5J8S2"/>
    <m/>
    <m/>
    <d v="2019-12-24T13:22:19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19-12-20T09:28:49"/>
    <x v="1"/>
  </r>
  <r>
    <s v="איחור בביצוע נסיעה בקו 77 של חברת &quot;מטרופולין&quot; מחולון בתאריך 20/12/2019"/>
    <s v="CAS-190575-K0X9F0"/>
    <m/>
    <m/>
    <d v="2020-01-19T11:51:19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8:29:32"/>
    <x v="5"/>
  </r>
  <r>
    <s v="איחור בביצוע נסיעה בקו 77 של חברת &quot;מטרופולין&quot; מחולון בתאריך 27/11/2019"/>
    <s v="CAS-190518-B2G1C1"/>
    <m/>
    <m/>
    <d v="2020-01-19T10:28:26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20-01-14T19:49:24"/>
    <x v="5"/>
  </r>
  <r>
    <s v="איחור בביצוע נסיעה בקו 77 של חברת &quot;מטרופולין&quot; מראשון לציון בתאריך 02/07/2019"/>
    <s v="CAS-188447-R2B5R1"/>
    <m/>
    <m/>
    <d v="2020-01-07T10:41:25"/>
    <s v="לא"/>
    <x v="1"/>
    <s v="ראשון לציון"/>
    <s v="חולון"/>
    <s v="ראשון לציון"/>
    <s v="גוש דן"/>
    <s v="77"/>
    <s v="מטרופולין"/>
    <n v="36077"/>
    <x v="0"/>
    <s v="אי ביצוע"/>
    <s v="נופת מלכה"/>
    <s v="מטרופולין"/>
    <d v="2020-01-04T21:29:57"/>
    <x v="5"/>
  </r>
  <r>
    <s v="איחור בביצוע נסיעה בקו 77 של חברת &quot;מטרופולין&quot; מראשון לציון בתאריך 30/07/2020"/>
    <s v="CAS-215805-N9Q2J9"/>
    <n v="3.8650000000000002"/>
    <d v="2020-08-10T07:51:17"/>
    <d v="2020-08-02T15:52:09"/>
    <s v="לא"/>
    <x v="1"/>
    <s v="ראשון לציון"/>
    <s v="חולון"/>
    <s v="ראשון לציון"/>
    <s v="גוש דן"/>
    <s v="77"/>
    <s v="מטרופולין"/>
    <n v="36077"/>
    <x v="0"/>
    <s v="אי ביצוע"/>
    <s v="נופת מלכה"/>
    <s v="מטרופולין"/>
    <d v="2020-07-30T07:33:34"/>
    <x v="5"/>
  </r>
  <r>
    <s v="איחור בביצוע נסיעה בקו 8 של חברת &quot;מטרופולין&quot; בכפר סבא בתאריך 09/02/2020"/>
    <s v="CAS-194827-R2Y0M6"/>
    <n v="5.1740000000000004"/>
    <d v="2020-08-16T13:49:36"/>
    <d v="2020-02-12T10:46:46"/>
    <s v="כן"/>
    <x v="0"/>
    <s v="כפר סבא"/>
    <s v="כפר סבא"/>
    <s v="כפר סבא"/>
    <s v="מרכז"/>
    <s v="8"/>
    <s v="מטרופולין"/>
    <n v="28008"/>
    <x v="2"/>
    <s v="איחור מעל 10 דקות"/>
    <s v="מאשה מסטיסלבצב"/>
    <s v="מטרופולין"/>
    <d v="2020-02-10T16:35:37"/>
    <x v="5"/>
  </r>
  <r>
    <s v="איחור בביצוע נסיעה בקו 8 של חברת &quot;מטרופולין&quot; בכפר סבא בתאריך 15/07/19"/>
    <s v="CAS-161097-K8M7C2"/>
    <m/>
    <m/>
    <d v="2019-07-28T13:38:05"/>
    <s v="כן"/>
    <x v="0"/>
    <s v="כפר סבא"/>
    <s v="כפר סבא"/>
    <s v="כפר סבא"/>
    <s v="מרכז"/>
    <s v="8"/>
    <s v="מטרופולין"/>
    <n v="28008"/>
    <x v="2"/>
    <s v="איחור מעל 10 דקות"/>
    <s v="אורית ליבנת"/>
    <s v="מטרופולין"/>
    <d v="2019-07-16T08:32:00"/>
    <x v="1"/>
  </r>
  <r>
    <s v="איחור בביצוע נסיעה בקו 8 של חברת &quot;מטרופולין&quot; בכפר סבא בתאריך 17/02/2020"/>
    <s v="CAS-195919-L5K4Y7"/>
    <n v="6.1050000000000004"/>
    <d v="2020-08-16T13:56:57"/>
    <d v="2020-02-20T09:28:17"/>
    <s v="כן"/>
    <x v="0"/>
    <s v="כפר סבא"/>
    <s v="כפר סבא"/>
    <s v="כפר סבא"/>
    <s v="מרכז"/>
    <s v="8"/>
    <s v="מטרופולין"/>
    <n v="28008"/>
    <x v="2"/>
    <s v="איחור מעל 10 דקות"/>
    <s v="מאשה מסטיסלבצב"/>
    <s v="מטרופולין"/>
    <d v="2020-02-17T16:55:34"/>
    <x v="5"/>
  </r>
  <r>
    <s v="איחור בביצוע נסיעה בקו 8 של חברת &quot;מטרופולין&quot; בכפר סבא בתאריך 18/09/17"/>
    <s v="CAS-82669-J2X5G6"/>
    <m/>
    <m/>
    <d v="2017-09-19T16:32:18"/>
    <s v="כן"/>
    <x v="0"/>
    <s v="כפר סבא"/>
    <s v="כפר סבא"/>
    <s v="כפר סבא"/>
    <s v="מרכז"/>
    <s v="8"/>
    <s v="מטרופולין"/>
    <n v="28008"/>
    <x v="2"/>
    <s v="איחור מעל 10 דקות"/>
    <s v="איריס עייש"/>
    <s v="מטרופולין"/>
    <d v="2017-09-19T11:13:00"/>
    <x v="4"/>
  </r>
  <r>
    <s v="איחור בביצוע נסיעה בקו 8 של חברת &quot;מטרופולין&quot; מרעננה בתאריך 11/12/2019"/>
    <s v="CAS-184457-Q0B0D1"/>
    <n v="9.1329999999999991"/>
    <d v="2020-08-17T08:46:42"/>
    <d v="2019-12-16T10:43:20"/>
    <s v="כן"/>
    <x v="0"/>
    <s v="רעננה"/>
    <s v="רעננה"/>
    <s v="רעננה"/>
    <s v="מרכז"/>
    <s v="8"/>
    <s v="מטרופולין"/>
    <n v="29008"/>
    <x v="2"/>
    <s v="איחור מעל 10 דקות"/>
    <s v="רמי הלפרין"/>
    <s v="מטרופולין"/>
    <d v="2019-12-11T19:06:36"/>
    <x v="1"/>
  </r>
  <r>
    <s v="איחור בביצוע נסיעה בקו 9 של חברת &quot;מטרופולין&quot; מרעננה בתאריך 13/08/2019"/>
    <s v="CAS-164408-D9K2B5"/>
    <m/>
    <m/>
    <d v="2019-08-18T16:41:13"/>
    <s v="לא"/>
    <x v="0"/>
    <s v="הרצליה"/>
    <s v="הרצליה"/>
    <s v="רעננה"/>
    <s v="מרכז"/>
    <s v="9"/>
    <s v="מטרופולין"/>
    <n v="50009"/>
    <x v="0"/>
    <s v="אי ביצוע"/>
    <s v="יגאל זרגרוף"/>
    <s v="מטרופולין"/>
    <d v="2019-08-14T10:47:09"/>
    <x v="1"/>
  </r>
  <r>
    <s v="איחור בביצוע נסיעה בקו 90 של חברת &quot;מטרופולין&quot; בהרצליה בתאריך 05/06/2020"/>
    <s v="CAS-207601-F8J9L7"/>
    <n v="6.7610000000000001"/>
    <d v="2020-09-27T07:03:15"/>
    <d v="2020-06-11T09:20:41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אורי לבנת"/>
    <s v="מטרופולין"/>
    <d v="2020-06-09T01:41:46"/>
    <x v="5"/>
  </r>
  <r>
    <s v="איחור בביצוע נסיעה בקו 90 של חברת &quot;מטרופולין&quot; בתל אביב בתאריך 07/01/20"/>
    <s v="CAS-189012-F4Y9T5"/>
    <m/>
    <m/>
    <d v="2020-01-09T14:12:53"/>
    <s v="לא"/>
    <x v="0"/>
    <s v="תל אביב יפו"/>
    <s v="הרצליה"/>
    <s v="תל אביב יפו"/>
    <s v="מרכז"/>
    <s v="90"/>
    <s v="מטרופולין"/>
    <n v="25090"/>
    <x v="2"/>
    <s v="איחור מעל 10 דקות"/>
    <s v="אדם נגר"/>
    <s v="מטרופולין"/>
    <d v="2020-01-07T10:52:33"/>
    <x v="5"/>
  </r>
  <r>
    <s v="איחור בביצוע נסיעה בקו 90 של חברת &quot;מטרופולין&quot; להרצליה בתאריך 09/01/2020"/>
    <s v="CAS-189477-H1G8W6"/>
    <n v="6.0039999999999996"/>
    <d v="2020-07-30T14:56:31"/>
    <d v="2020-01-13T13:44:03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עתליה אלון"/>
    <s v="מטרופולין"/>
    <d v="2020-01-09T10:41:05"/>
    <x v="5"/>
  </r>
  <r>
    <s v="איחור בביצוע נסיעה בקו 90 של חברת &quot;מטרופולין&quot; מהרצליה בתאריך 05/02/2020"/>
    <s v="CAS-194416-N6S7F8"/>
    <m/>
    <m/>
    <d v="2020-02-10T11:02:16"/>
    <s v="לא"/>
    <x v="0"/>
    <s v="הרצליה"/>
    <s v="תל אביב יפו"/>
    <s v="הרצליה"/>
    <s v="מרכז"/>
    <s v="90"/>
    <s v="מטרופולין"/>
    <n v="25090"/>
    <x v="2"/>
    <s v="איחור מעל 10 דקות"/>
    <s v="בניה הראל"/>
    <s v="מטרופולין"/>
    <d v="2020-02-06T20:42:49"/>
    <x v="5"/>
  </r>
  <r>
    <s v="איחור בביצוע נסיעה בקו 90 של חברת &quot;מטרופולין&quot; מהרצליה בתאריך 13/4/19"/>
    <s v="CAS-147201-W1M5V7"/>
    <m/>
    <m/>
    <d v="2019-04-16T10:42:20"/>
    <s v="לא"/>
    <x v="0"/>
    <s v="הרצליה"/>
    <s v="תל אביב יפו"/>
    <s v="הרצליה"/>
    <s v="מרכז"/>
    <s v="90"/>
    <s v="מטרופולין"/>
    <n v="25090"/>
    <x v="0"/>
    <s v="אי ביצוע"/>
    <s v="אורי אבישא"/>
    <s v="מטרופולין"/>
    <d v="2019-04-13T21:03:00"/>
    <x v="1"/>
  </r>
  <r>
    <s v="איחור בביצוע נסיעה בקו 90 של חברת &quot;מטרופולין&quot; מהרצליה בתאריך 18/02/2020"/>
    <s v="CAS-196091-D4V0N1"/>
    <n v="1.9750000000000001"/>
    <d v="2020-08-16T13:55:27"/>
    <d v="2020-02-23T09:53:12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קרן גרינפלד"/>
    <s v="מטרופולין"/>
    <d v="2020-02-18T15:35:50"/>
    <x v="5"/>
  </r>
  <r>
    <s v="איחור בביצוע נסיעה בקו 90 של חברת &quot;מטרופולין&quot; מהרצליה בתאריך 27/05/19"/>
    <s v="CAS-151572-N9N5N4"/>
    <m/>
    <m/>
    <d v="2019-05-29T11:02:28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5-27T17:06:01"/>
    <x v="1"/>
  </r>
  <r>
    <s v="איחור בביצוע נסיעה בקו 90 של חברת &quot;מטרופולין&quot; מהרצליה בתאריך 28/01/2020"/>
    <s v="CAS-192778-Q1Z8R5"/>
    <n v="4.8339999999999996"/>
    <d v="2020-08-16T13:41:31"/>
    <d v="2020-01-30T12:53:2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דניאל פרז"/>
    <s v="מטרופולין"/>
    <d v="2020-01-28T19:22:11"/>
    <x v="5"/>
  </r>
  <r>
    <s v="איחור בביצוע נסיעה בקו 90 של חברת &quot;מטרופולין&quot; מתל אביב בתאריך 03/10/2017"/>
    <s v="CAS-84036-S1Y3G1"/>
    <m/>
    <m/>
    <d v="2017-10-09T12:53:15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רום סבידור"/>
    <s v="מטרופולין"/>
    <d v="2017-10-03T17:21:00"/>
    <x v="4"/>
  </r>
  <r>
    <s v="איחור בביצוע נסיעה בקו 90 של חברת &quot;מטרופולין&quot; מתל אביב בתאריך 04/06/2019"/>
    <s v="CAS-153124-S2F2R2"/>
    <m/>
    <m/>
    <d v="2019-06-06T11:40:42"/>
    <s v="לא"/>
    <x v="0"/>
    <s v="תל אביב יפו"/>
    <s v="הרצליה"/>
    <s v="תל אביב יפו"/>
    <s v="מרכז"/>
    <s v="90"/>
    <s v="מטרופולין"/>
    <n v="25090"/>
    <x v="0"/>
    <s v="אי ביצוע"/>
    <s v="תמר לסקר"/>
    <s v="מטרופולין"/>
    <d v="2019-06-04T18:36:51"/>
    <x v="1"/>
  </r>
  <r>
    <s v="איחור בביצוע נסיעה בקו 90 של חברת &quot;מטרופולין&quot; מתל אביב בתאריך 05/06/2020"/>
    <s v="CAS-207046-K6J3R1"/>
    <n v="6.8949999999999996"/>
    <d v="2020-09-27T07:03:05"/>
    <d v="2020-06-08T16:02:25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רן לוי"/>
    <s v="מטרופולין"/>
    <d v="2020-06-05T13:53:31"/>
    <x v="5"/>
  </r>
  <r>
    <s v="איחור בביצוע נסיעה בקו 90 של חברת &quot;מטרופולין&quot; מתל אביב בתאריך 12/9/2018"/>
    <s v="CAS-121567-X8K5F1"/>
    <m/>
    <m/>
    <d v="2018-09-12T16:35:13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שי כץ"/>
    <s v="מטרופולין"/>
    <d v="2018-09-12T07:04:00"/>
    <x v="2"/>
  </r>
  <r>
    <s v="איחור בביצוע נסיעה בקו 90 של חברת &quot;מטרופולין&quot; מתל אביב בתאריך 19/5/2020"/>
    <s v="CAS-204006-F1Z7R5"/>
    <m/>
    <m/>
    <d v="2020-05-21T09:19:11"/>
    <s v="לא"/>
    <x v="0"/>
    <s v="תל אביב יפו"/>
    <s v="תל אביב יפו"/>
    <s v="הרצליה"/>
    <s v="מרכז"/>
    <s v="90"/>
    <s v="מטרופולין"/>
    <n v="25090"/>
    <x v="2"/>
    <s v="איחור מעל 10 דקות"/>
    <s v="רן לוי"/>
    <s v="מטרופולין"/>
    <d v="2020-05-19T06:40:30"/>
    <x v="5"/>
  </r>
  <r>
    <s v="איחור בביצוע נסיעה בקו 90 של חברת &quot;מטרופולין&quot; מתל אביב בתאריך 20/02/2020"/>
    <s v="CAS-196381-S8H1C8"/>
    <n v="9.9009999999999998"/>
    <d v="2020-08-16T14:02:57"/>
    <d v="2020-02-24T10:38:20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אחיקם בן-ארצי"/>
    <s v="מטרופולין"/>
    <d v="2020-02-20T14:41:47"/>
    <x v="5"/>
  </r>
  <r>
    <s v="איחור בביצוע נסיעה בקו 90 של חברת &quot;מטרופולין&quot; מתל אביב בתאריך 21/2/2018"/>
    <s v="CAS-98423-X2S0P8"/>
    <m/>
    <m/>
    <d v="2018-02-21T15:08:40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מאור בר אשר"/>
    <s v="מטרופולין"/>
    <d v="2018-02-21T06:40:00"/>
    <x v="2"/>
  </r>
  <r>
    <s v="איחור בביצוע נסיעה בקו 90 של חברת &quot;מטרופולין&quot; מתל אביב בתאריך 28/01/2020"/>
    <s v="CAS-192717-T8Z1G6"/>
    <n v="5.9909999999999997"/>
    <d v="2020-08-16T13:41:56"/>
    <d v="2020-01-30T10:21:26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ליעד ברמג"/>
    <s v="מטרופולין"/>
    <d v="2020-01-28T08:45:06"/>
    <x v="5"/>
  </r>
  <r>
    <s v="איחור בביצוע נסיעה בקו 91 של חברת &quot;מטרופולין&quot; בתל אביב בתאריך 13/04/17"/>
    <s v="CAS-67320-R0J8B4"/>
    <m/>
    <m/>
    <d v="2017-04-25T10:06:14"/>
    <s v="כן"/>
    <x v="0"/>
    <s v="תל אביב יפו"/>
    <s v="הרצליה"/>
    <s v="תל אביב יפו"/>
    <s v="תא והמרכז"/>
    <s v="91"/>
    <s v="מטרופולין"/>
    <n v="40091"/>
    <x v="2"/>
    <s v="איחור מעל 10 דקות"/>
    <s v="לירן ראובן"/>
    <s v="מטרופולין"/>
    <d v="2017-04-13T08:57:00"/>
    <x v="4"/>
  </r>
  <r>
    <s v="איחור בביצוע נסיעה בקו 91 של חברת &quot;מטרופולין&quot; בתל אביב-יפו בתאריך 10/07/2019"/>
    <s v="CAS-158739-N5Q3R5"/>
    <m/>
    <m/>
    <d v="2019-07-14T14:11:11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גלעד צ'ייס"/>
    <s v="מטרופולין"/>
    <d v="2019-07-10T09:51:32"/>
    <x v="1"/>
  </r>
  <r>
    <s v="איחור בביצוע נסיעה בקו 91 של חברת &quot;מטרופולין&quot; מהרצליה בתאריך 25/7/21"/>
    <s v="CAS-273979-P4M2P1"/>
    <n v="14.706"/>
    <d v="2021-08-11T13:27:54"/>
    <d v="2021-07-27T15:45:14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לינועם קופרברג"/>
    <s v="מטרופולין"/>
    <d v="2021-07-25T16:43:02"/>
    <x v="6"/>
  </r>
  <r>
    <s v="איחור בביצוע נסיעה בקו 91 של חברת &quot;מטרופולין&quot; מהרצליה בתאריך 27/10/2019"/>
    <s v="CAS-174694-X2Z6D9"/>
    <n v="5.016"/>
    <d v="2020-08-17T07:01:12"/>
    <d v="2019-10-29T14:43:24"/>
    <s v="כן"/>
    <x v="0"/>
    <s v="הרצליה"/>
    <s v="תל אביב יפו"/>
    <s v="הרצליה"/>
    <s v="מרכז"/>
    <s v="91"/>
    <s v="מטרופולין"/>
    <n v="40091"/>
    <x v="2"/>
    <s v="איחור מעל 10 דקות"/>
    <s v="גלעד צ'ייס"/>
    <s v="מטרופולין"/>
    <d v="2019-10-27T21:11:43"/>
    <x v="1"/>
  </r>
  <r>
    <s v="איחור בביצוע נסיעה בקו 91 של חברת &quot;מטרופולין&quot; מתל אביב בתאריך 03/06/2019"/>
    <s v="CAS-152755-R2J4Z4"/>
    <m/>
    <m/>
    <d v="2019-06-05T10:33:39"/>
    <s v="לא"/>
    <x v="0"/>
    <s v="תל אביב יפו"/>
    <s v="תל אביב יפו"/>
    <s v="הרצליה"/>
    <s v="מרכז"/>
    <s v="91"/>
    <s v="מטרופולין"/>
    <n v="40091"/>
    <x v="0"/>
    <s v="אי ביצוע"/>
    <s v="נתי קדרנל"/>
    <s v="מטרופולין"/>
    <d v="2019-06-03T08:56:28"/>
    <x v="1"/>
  </r>
  <r>
    <s v="איחור בביצוע נסיעה בקו 91 של חברת &quot;מטרופולין&quot; מתל אביב בתאריך 04/03/2019"/>
    <s v="CAS-143155-S0B5H9"/>
    <m/>
    <m/>
    <d v="2019-03-05T11:08:47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נתי קדרנל"/>
    <s v="מטרופולין"/>
    <d v="2019-03-04T08:57:00"/>
    <x v="1"/>
  </r>
  <r>
    <s v="איחור בביצוע נסיעה בקו 91 של חברת &quot;מטרופולין&quot; מתל אביב בתאריך 07/11/2019"/>
    <s v="CAS-177480-Y8T6H2"/>
    <n v="10.153"/>
    <d v="2020-08-17T07:16:22"/>
    <d v="2019-11-11T14:07:51"/>
    <s v="כן"/>
    <x v="0"/>
    <s v="תל אביב יפו"/>
    <s v="הרצליה"/>
    <s v="תל אביב יפו"/>
    <s v="מרכז"/>
    <s v="91"/>
    <s v="מטרופולין"/>
    <n v="40091"/>
    <x v="0"/>
    <s v="אי ביצוע"/>
    <s v="אוהד וולסקי"/>
    <s v="מטרופולין"/>
    <d v="2019-11-07T08:19:47"/>
    <x v="1"/>
  </r>
  <r>
    <s v="איחור בביצוע נסיעה בקו 91 של חברת &quot;מטרופולין&quot; מתל אביב בתאריך 11/06/2019"/>
    <s v="CAS-153800-B1V9N6"/>
    <m/>
    <m/>
    <d v="2019-06-12T08:50:47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נתי קדרנל"/>
    <s v="מטרופולין"/>
    <d v="2019-06-11T08:54:42"/>
    <x v="1"/>
  </r>
  <r>
    <s v="איחור בביצוע נסיעה בקו 91 של חברת &quot;מטרופולין&quot; מתל אביב בתאריך 12/02/2020"/>
    <s v="CAS-195090-S2K9L6"/>
    <n v="5.8"/>
    <d v="2020-08-16T13:50:41"/>
    <d v="2020-02-13T15:52:36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אורלי טאג"/>
    <s v="מטרופולין"/>
    <d v="2020-02-12T10:11:42"/>
    <x v="5"/>
  </r>
  <r>
    <s v="איחור בביצוע נסיעה בקו 91 של חברת &quot;מטרופולין&quot; מתל אביב בתאריך 16/10/2019"/>
    <s v="CAS-173417-N3P8J9"/>
    <m/>
    <m/>
    <d v="2019-10-17T13:04:49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שחר קסטל"/>
    <s v="מטרופולין"/>
    <d v="2019-10-16T07:49:29"/>
    <x v="1"/>
  </r>
  <r>
    <s v="איחור בביצוע נסיעה בקו 91 של חברת &quot;מטרופולין&quot; מתל-אביב בתאריך 18/11/19"/>
    <s v="CAS-179698-C4Z1C5"/>
    <n v="12.597"/>
    <d v="2020-08-17T07:36:07"/>
    <d v="2019-11-20T21:35:23"/>
    <s v="כן"/>
    <x v="0"/>
    <s v="תל אביב יפו"/>
    <s v="הרצליה"/>
    <s v="תל אביב יפו"/>
    <s v="מרכז"/>
    <s v="91"/>
    <s v="מטרופולין"/>
    <n v="40091"/>
    <x v="0"/>
    <s v="אי ביצוע"/>
    <s v="גלעד צ'ייס"/>
    <s v="מטרופולין"/>
    <d v="2019-11-18T09:31:09"/>
    <x v="1"/>
  </r>
  <r>
    <s v="איחור בביצוע נסיעה בקו 93 של חברת &quot;מטרופולין&quot; לתל אביב בתאריך 22/10/2019"/>
    <s v="CAS-173833-Y0V4Y4"/>
    <n v="8.6229999999999993"/>
    <d v="2020-08-17T07:01:05"/>
    <d v="2019-10-23T21:20:59"/>
    <s v="כן"/>
    <x v="0"/>
    <s v="הרצליה"/>
    <s v="תל אביב יפו"/>
    <s v="הרצליה"/>
    <s v="מרכז"/>
    <s v="93"/>
    <s v="מטרופולין"/>
    <n v="35093"/>
    <x v="2"/>
    <s v="איחור מעל 10 דקות"/>
    <s v="רפאל אדורם"/>
    <s v="מטרופולין"/>
    <d v="2019-10-22T08:03:30"/>
    <x v="1"/>
  </r>
  <r>
    <s v="איחור בביצוע נסיעה בקו 93 של חברת &quot;מטרופולין&quot; מהרצליה בתאריך 15/08/2019"/>
    <s v="CAS-164374-H5F0J3"/>
    <m/>
    <m/>
    <d v="2019-08-18T15:03:34"/>
    <s v="כן"/>
    <x v="0"/>
    <s v="הרצליה"/>
    <s v="תל אביב יפו"/>
    <s v="הרצליה"/>
    <s v="מרכז"/>
    <s v="93"/>
    <s v="מטרופולין"/>
    <n v="35093"/>
    <x v="2"/>
    <s v="איחור מעל 10 דקות"/>
    <s v="רפאל אדורם"/>
    <s v="מטרופולין"/>
    <d v="2019-08-15T07:46:19"/>
    <x v="1"/>
  </r>
  <r>
    <s v="איחור בביצוע נסיעה בקו 93 של חברת &quot;מטרופולין&quot; מתל אביב בתאריך 14/11/2019"/>
    <s v="CAS-179173-Q0P4T0"/>
    <n v="13.08"/>
    <d v="2020-08-17T07:31:47"/>
    <d v="2019-11-19T11:29:08"/>
    <s v="כן"/>
    <x v="0"/>
    <s v="תל אביב יפו"/>
    <s v="הרצליה"/>
    <s v="תל אביב יפו"/>
    <s v="מרכז"/>
    <s v="93"/>
    <s v="מטרופולין"/>
    <n v="35093"/>
    <x v="2"/>
    <s v="איחור מעל 10 דקות"/>
    <s v="אור יגל"/>
    <s v="מטרופולין"/>
    <d v="2019-11-14T17:59:23"/>
    <x v="1"/>
  </r>
  <r>
    <s v="איחור בביצוע נסיעה ופגיעה פיזית בנסיעה בקו 65 של חברת &quot;מטרופולין&quot; בתאריך 9/5/2017"/>
    <s v="CAS-69344-Y3H5T1"/>
    <m/>
    <m/>
    <d v="2017-05-11T14:11:49"/>
    <s v="לא"/>
    <x v="0"/>
    <s v="הוד השרון"/>
    <s v="הוד השרון"/>
    <s v="הוד השרון"/>
    <s v="תא והמרכז"/>
    <s v="65"/>
    <s v="מטרופולין"/>
    <n v="27065"/>
    <x v="2"/>
    <s v="איחור 6 עד 10 דקות"/>
    <s v="שיר רחמים"/>
    <s v="מטרופולין"/>
    <d v="2017-05-09T22:16:00"/>
    <x v="4"/>
  </r>
  <r>
    <s v="איחור בביצוע נסיעה ושילוט קו תקול בקו 259 של חברת &quot;מטרופולין&quot; מתל-אביב בתאריך 10/4/18"/>
    <s v="CAS-103034-Z8D2W5"/>
    <m/>
    <m/>
    <d v="2018-04-22T15:03:41"/>
    <s v="לא"/>
    <x v="0"/>
    <s v="תל אביב יפו"/>
    <s v="תל אביב יפו"/>
    <s v="כפר סבא"/>
    <s v="מרכז"/>
    <s v="259"/>
    <s v="מטרופולין"/>
    <n v="10259"/>
    <x v="0"/>
    <s v="אי ביצוע"/>
    <s v="איתי קלר"/>
    <s v="מטרופולין"/>
    <d v="2018-04-18T10:49:00"/>
    <x v="2"/>
  </r>
  <r>
    <s v="איחור בביצוע נסיעה קו 623 של חברת &quot;מטרופולין&quot; מנתניה בתאריך 22/12/2019"/>
    <s v="CAS-186519-S1C0R7"/>
    <n v="9.9809999999999999"/>
    <d v="2020-07-30T14:39:15"/>
    <d v="2019-12-26T11:43:27"/>
    <s v="כן"/>
    <x v="1"/>
    <s v="נתניה"/>
    <s v="תל אביב יפו"/>
    <s v="נתניה"/>
    <s v="מרכז"/>
    <s v="623"/>
    <s v="מטרופולין"/>
    <n v="10623"/>
    <x v="2"/>
    <s v="איחור מעל 10 דקות"/>
    <s v="אברהם קרלצן"/>
    <s v="מטרופולין"/>
    <d v="2019-12-23T16:33:19"/>
    <x v="1"/>
  </r>
  <r>
    <s v="איחור בביצוע נסיעות בקו 126 של חברת &quot;מטרופולין&quot; מחולון בתאריך 28/01/2020"/>
    <s v="CAS-193003-B3L4X8"/>
    <m/>
    <m/>
    <d v="2020-02-02T11:13:17"/>
    <s v="לא"/>
    <x v="1"/>
    <s v="חולון"/>
    <s v="תל אביב יפו"/>
    <s v="ראשון לציון"/>
    <s v="גוש דן"/>
    <s v="126"/>
    <s v="מטרופולין"/>
    <n v="11126"/>
    <x v="2"/>
    <s v="איחור מעל 10 דקות"/>
    <s v="אסתר ולנציה"/>
    <s v="מטרופולין"/>
    <d v="2020-01-28T09:58:35"/>
    <x v="5"/>
  </r>
  <r>
    <s v="איחור בביצוע נסיעות בקו 148 של חברת &quot;מטרופולין&quot; לתל אביב"/>
    <s v="CAS-206260-T6K2X6"/>
    <n v="10.989000000000001"/>
    <d v="2020-09-27T07:03:05"/>
    <d v="2020-06-03T09:22:19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יריס עייש"/>
    <s v="מטרופולין"/>
    <d v="2020-06-01T09:11:07"/>
    <x v="5"/>
  </r>
  <r>
    <s v="איחור בביצוע נסיעות בקו 148 של חברת &quot;מטרופלין&quot; לתל אביב"/>
    <s v="CAS-282454-X7J3V7"/>
    <n v="13.141999999999999"/>
    <d v="2021-10-10T10:53:45"/>
    <d v="2021-09-02T07:23:28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יום טוב צרפתי"/>
    <s v="מטרופולין"/>
    <d v="2021-08-31T07:35:32"/>
    <x v="6"/>
  </r>
  <r>
    <s v="איחור בביצוע נסיעות בקו 148 של חברת &quot;מטרופלין&quot; לתל אביב"/>
    <s v="CAS-284429-L8M7T4"/>
    <n v="3.0000000000000001E-3"/>
    <d v="2021-09-19T08:20:55"/>
    <d v="2021-09-15T10:40:56"/>
    <s v="כן"/>
    <x v="0"/>
    <s v="תל אביב יפו"/>
    <s v="תל אביב יפו"/>
    <s v="כפר סבא"/>
    <s v="מרכז"/>
    <s v="148"/>
    <s v="מטרופולין"/>
    <n v="17148"/>
    <x v="2"/>
    <s v="איחור מעל 10 דקות"/>
    <s v="יום טוב צרפתי"/>
    <s v="מטרופולין"/>
    <d v="2021-08-31T07:35:00"/>
    <x v="6"/>
  </r>
  <r>
    <s v="איחור בביצוע נסיעות בקו 149 של חברת &quot;מטרופולין&quot; מכפר-סבא בתאריך 04/09/2019"/>
    <s v="CAS-167825-R8R9F5"/>
    <m/>
    <m/>
    <d v="2019-09-08T09:34:28"/>
    <s v="לא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09-04T08:15:41"/>
    <x v="1"/>
  </r>
  <r>
    <s v="איחור בביצוע נסיעות בקו 15 של חברת &quot;מטרופולין&quot; מכפר סבא"/>
    <s v="CAS-138516-R2P8R0"/>
    <m/>
    <m/>
    <d v="2019-01-24T10:34:58"/>
    <s v="לא"/>
    <x v="0"/>
    <s v="כפר סבא"/>
    <s v="כפר סבא"/>
    <s v="רעננה"/>
    <s v="מרכז"/>
    <s v="15"/>
    <s v="מטרופולין"/>
    <n v="69015"/>
    <x v="2"/>
    <s v="איחור מעל 10 דקות"/>
    <s v="מושיקו זמיר"/>
    <s v="מטרופולין"/>
    <d v="2019-01-22T09:10:00"/>
    <x v="1"/>
  </r>
  <r>
    <s v="איחור בביצוע נסיעות בקו 15 של חברת &quot;מטרופולין&quot; מתל אביב"/>
    <s v="CAS-150871-R1C4S3"/>
    <m/>
    <m/>
    <d v="2019-05-23T13:27:07"/>
    <s v="כן"/>
    <x v="1"/>
    <s v="תל אביב יפו"/>
    <s v="חולון"/>
    <s v="תל אביב יפו"/>
    <s v="גוש דן"/>
    <s v="15"/>
    <s v="מטרופולין"/>
    <n v="77015"/>
    <x v="2"/>
    <s v="איחור מעל 10 דקות"/>
    <s v="בעז בן יעקב"/>
    <s v="מטרופולין"/>
    <d v="2019-05-21T09:36:25"/>
    <x v="1"/>
  </r>
  <r>
    <s v="איחור בביצוע נסיעות בקו 2 של חברת &quot;מטרופולין&quot; ברעננה"/>
    <s v="CAS-181808-T6T8T8"/>
    <m/>
    <m/>
    <d v="2019-12-02T11:21:50"/>
    <s v="לא"/>
    <x v="0"/>
    <s v="רעננה"/>
    <s v="רעננה"/>
    <s v="רעננה"/>
    <s v="מרכז"/>
    <s v="2"/>
    <s v="מטרופולין"/>
    <n v="45002"/>
    <x v="2"/>
    <s v="איחור מעל 10 דקות"/>
    <s v="עדית ויסמן"/>
    <s v="מטרופולין"/>
    <d v="2019-11-27T15:20:54"/>
    <x v="1"/>
  </r>
  <r>
    <s v="איחור בביצוע נסיעות בקו 26 של חברת &quot;מטרופולין&quot; מבת ים בתאריך 29/07/2019"/>
    <s v="CAS-162212-G5R9C8"/>
    <m/>
    <m/>
    <d v="2019-08-04T11:27:34"/>
    <s v="כן"/>
    <x v="1"/>
    <s v="בת ים"/>
    <s v="תל אביב יפו"/>
    <s v="חולון"/>
    <s v="גוש דן"/>
    <s v="26"/>
    <s v="מטרופולין"/>
    <n v="14026"/>
    <x v="0"/>
    <s v="אי ביצוע"/>
    <s v="יצחק טבח"/>
    <s v="מטרופולין"/>
    <d v="2019-08-01T21:07:16"/>
    <x v="1"/>
  </r>
  <r>
    <s v="איחור בביצוע נסיעות בקו 26 של חברת &quot;מטרופולין&quot; מבת ים בתאריך 29/07/2019"/>
    <s v="CAS-163929-M6Y2Q8"/>
    <m/>
    <m/>
    <d v="2019-08-13T21:01:43"/>
    <s v="כן"/>
    <x v="1"/>
    <s v="בת ים"/>
    <s v="תל אביב יפו"/>
    <s v="חולון"/>
    <s v="גוש דן"/>
    <s v="26"/>
    <s v="מטרופולין"/>
    <n v="14026"/>
    <x v="2"/>
    <s v="איחור מעל 10 דקות"/>
    <s v="יצחק טבח"/>
    <s v="מטרופולין"/>
    <d v="2019-08-01T21:07:00"/>
    <x v="1"/>
  </r>
  <r>
    <s v="איחור בביצוע נסיעות בקו 26 של חברת &quot;מטרופולין&quot; מתל אביב בתאריך 19/3/19"/>
    <s v="CAS-145064-M6B0W6"/>
    <m/>
    <m/>
    <d v="2019-03-21T10:13:57"/>
    <s v="כן"/>
    <x v="1"/>
    <s v="תל אביב יפו"/>
    <s v="חולון"/>
    <s v="תל אביב יפו"/>
    <s v="גוש דן"/>
    <s v="26"/>
    <s v="מטרופולין"/>
    <n v="14026"/>
    <x v="0"/>
    <s v="אי ביצוע"/>
    <s v="עדי בורלא"/>
    <s v="מטרופולין"/>
    <d v="2019-03-20T16:34:00"/>
    <x v="1"/>
  </r>
  <r>
    <s v="איחור בביצוע נסיעות בקו 26 של חברת &quot;מטרופולין&quot; מתל אביב בתאריך 19/3/19"/>
    <s v="CAS-145542-B2N8D0"/>
    <m/>
    <m/>
    <d v="2019-03-27T13:36:08"/>
    <s v="כן"/>
    <x v="1"/>
    <s v="תל אביב יפו"/>
    <s v="חולון"/>
    <s v="תל אביב יפו"/>
    <s v="גוש דן"/>
    <s v="26"/>
    <s v="מטרופולין"/>
    <n v="14026"/>
    <x v="0"/>
    <s v="אי ביצוע"/>
    <s v="עדי בורלא"/>
    <s v="מטרופולין"/>
    <d v="2019-03-20T16:34:00"/>
    <x v="1"/>
  </r>
  <r>
    <s v="איחור בביצוע נסיעות בקו 47 של חברת &quot;מטרופולין&quot; לתל אביב בתאריך 09/12/2019"/>
    <s v="CAS-184193-L1T4T3"/>
    <m/>
    <m/>
    <d v="2019-12-15T10:55:32"/>
    <s v="לא"/>
    <x v="0"/>
    <s v="הרצליה"/>
    <s v="תל אביב יפו"/>
    <s v="רעננה"/>
    <s v="מרכז"/>
    <s v="47"/>
    <s v="מטרופולין"/>
    <n v="19047"/>
    <x v="0"/>
    <s v="אי ביצוע"/>
    <s v="אורלי קלטבאום צורני"/>
    <s v="מטרופולין"/>
    <d v="2019-12-10T16:22:09"/>
    <x v="1"/>
  </r>
  <r>
    <s v="איחור בביצוע נסיעות בקו 48 של חברת &quot;מטרופולין&quot; לתל אביב בתאריך 21/06/2018"/>
    <s v="CAS-110227-N4P0R1"/>
    <m/>
    <m/>
    <d v="2018-06-21T14:58:06"/>
    <s v="לא"/>
    <x v="0"/>
    <s v="תל אביב יפו"/>
    <s v="רעננה"/>
    <s v="תל אביב יפו"/>
    <s v="מרכז"/>
    <s v="48"/>
    <s v="מטרופולין"/>
    <n v="20048"/>
    <x v="0"/>
    <s v="אי ביצוע"/>
    <s v="רותי קירו"/>
    <s v="מטרופולין"/>
    <d v="2018-06-21T08:29:00"/>
    <x v="2"/>
  </r>
  <r>
    <s v="איחור בביצוע נסיעות בקו 504 של חברת &quot;מטרופולין&quot; מתל אביב בתאריך 17/11/2019"/>
    <s v="CAS-179577-G6G6F5"/>
    <m/>
    <m/>
    <d v="2019-11-20T14:46:06"/>
    <s v="לא"/>
    <x v="1"/>
    <s v="רמת גן"/>
    <s v="רעננה"/>
    <s v="תל אביב יפו"/>
    <s v="מרכז"/>
    <s v="504"/>
    <s v="מטרופולין"/>
    <n v="10504"/>
    <x v="0"/>
    <s v="אי ביצוע"/>
    <s v="אריה יונגר"/>
    <s v="מטרופולין"/>
    <d v="2019-11-17T21:09:44"/>
    <x v="1"/>
  </r>
  <r>
    <s v="איחור בביצוע נסיעות בקו 531 של חברת &quot;מטרופולין&quot; מתל אביב בתאריך 16/06/2020"/>
    <s v="CAS-208879-S5J3T8"/>
    <n v="4.2690000000000001"/>
    <d v="2020-09-27T07:03:30"/>
    <d v="2020-06-18T08:42:04"/>
    <s v="כן"/>
    <x v="1"/>
    <s v="תל אביב יפו"/>
    <s v="רעננה"/>
    <s v="תל אביב יפו"/>
    <s v="מרכז"/>
    <s v="531"/>
    <s v="מטרופולין"/>
    <n v="10531"/>
    <x v="0"/>
    <s v="אי ביצוע"/>
    <s v="חני אינהורן"/>
    <s v="מטרופולין"/>
    <d v="2020-06-16T17:36:01"/>
    <x v="5"/>
  </r>
  <r>
    <s v="איחור בביצוע נסיעות בקו 567 של חברת &quot;מטרופולין&quot; בתאריך 06/05/2021"/>
    <s v="CAS-258858-N1J7S8"/>
    <n v="14.291"/>
    <d v="2021-05-31T14:30:01"/>
    <d v="2021-05-10T09:22:57"/>
    <s v="לא"/>
    <x v="1"/>
    <s v="תל אביב יפו"/>
    <s v="כפר סבא"/>
    <s v="תל אביב יפו"/>
    <s v="מרכז"/>
    <s v="567"/>
    <s v="מטרופולין"/>
    <n v="10567"/>
    <x v="0"/>
    <s v="אי ביצוע"/>
    <s v="בוזנה רפופורט גנדלמן"/>
    <s v="מטרופולין"/>
    <d v="2021-05-06T16:13:59"/>
    <x v="6"/>
  </r>
  <r>
    <s v="איחור בביצוע נסיעות בקו 567 של חברת &quot;מטרופולין&quot; מתל אביב בתאריך 18/11/2019"/>
    <s v="CAS-179816-N7H9K6"/>
    <n v="12.968999999999999"/>
    <d v="2020-08-17T07:39:12"/>
    <d v="2019-11-21T10:21:11"/>
    <s v="כן"/>
    <x v="1"/>
    <s v="תל אביב יפו"/>
    <s v="כפר סבא"/>
    <s v="תל אביב יפו"/>
    <s v="מרכז"/>
    <s v="567"/>
    <s v="מטרופולין"/>
    <n v="10567"/>
    <x v="0"/>
    <s v="אי ביצוע"/>
    <s v="שירן רחמים"/>
    <s v="מטרופולין"/>
    <d v="2019-11-19T07:52:57"/>
    <x v="1"/>
  </r>
  <r>
    <s v="איחור בביצוע נסיעות בקו 567 של חברת &quot;מטרופולין&quot; מתל אביב בתאריך 18/11/2019"/>
    <s v="CAS-182457-P3C0H3"/>
    <n v="1E-3"/>
    <d v="2020-08-17T07:39:17"/>
    <d v="2019-12-04T09:32:25"/>
    <s v="כן"/>
    <x v="1"/>
    <s v="תל אביב יפו"/>
    <s v="כפר סבא"/>
    <s v="תל אביב יפו"/>
    <s v="מרכז"/>
    <s v="567"/>
    <s v="מטרופולין"/>
    <n v="10567"/>
    <x v="0"/>
    <s v="אי ביצוע"/>
    <s v="שירן רחמים"/>
    <s v="מטרופולין"/>
    <d v="2019-11-19T07:52:00"/>
    <x v="1"/>
  </r>
  <r>
    <s v="איחור בביצוע נסיעות בקו 605 של חברת &quot;מטרופולין&quot; מנתניה בתאריך 24/10/2019"/>
    <s v="CAS-174192-C3M6N7"/>
    <m/>
    <m/>
    <d v="2019-10-27T14:59:59"/>
    <s v="לא"/>
    <x v="1"/>
    <s v="נתניה"/>
    <s v="תל אביב יפו"/>
    <s v="נתניה"/>
    <s v="מרכז"/>
    <s v="605"/>
    <s v="מטרופולין"/>
    <n v="10605"/>
    <x v="0"/>
    <s v="אי ביצוע"/>
    <s v="ירון גולן"/>
    <s v="מטרופולין"/>
    <d v="2019-10-24T06:38:09"/>
    <x v="1"/>
  </r>
  <r>
    <s v="איחור בביצוע נסיעות בקו 607 של חברת &quot;מטרופולין&quot; מנתניה"/>
    <s v="CAS-116298-F1P7G2"/>
    <m/>
    <m/>
    <d v="2018-08-06T06:56:56"/>
    <s v="לא"/>
    <x v="1"/>
    <s v="נתניה"/>
    <s v="תל אביב יפו"/>
    <s v="נתניה"/>
    <s v="מרכז"/>
    <s v="607"/>
    <s v="מטרופולין"/>
    <n v="10607"/>
    <x v="0"/>
    <s v="אי ביצוע"/>
    <s v="אלעד גולן"/>
    <s v="מטרופולין"/>
    <d v="2018-08-05T09:08:00"/>
    <x v="2"/>
  </r>
  <r>
    <s v="איחור בביצוע נסיעות בקו 608 של חברת &quot;מטרופולין&quot; מתל אביב בתאריך 19/8/2018"/>
    <s v="CAS-118317-C1N9T0"/>
    <m/>
    <m/>
    <d v="2018-08-20T11:59:24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צבי פולרד"/>
    <s v="מטרופולין"/>
    <d v="2018-08-19T10:38:00"/>
    <x v="2"/>
  </r>
  <r>
    <s v="איחור בביצוע נסיעות בקו 613 של חברת &quot;מטרופולין&quot; לבני ברק"/>
    <s v="CAS-179443-T4X7K3"/>
    <m/>
    <m/>
    <d v="2019-11-20T09:16:41"/>
    <s v="לא"/>
    <x v="1"/>
    <s v="בני ברק"/>
    <s v="בני ברק"/>
    <s v="נתניה"/>
    <s v="מרכז"/>
    <s v="613"/>
    <s v="מטרופולין"/>
    <n v="10613"/>
    <x v="2"/>
    <s v="איחור מעל 10 דקות"/>
    <s v="דליה עמר"/>
    <s v="מטרופולין"/>
    <d v="2019-11-17T09:26:00"/>
    <x v="1"/>
  </r>
  <r>
    <s v="איחור בביצוע נסיעות בקו 613 של חברת &quot;מטרופולין&quot; מנתניה"/>
    <s v="CAS-198603-Z5S9T9"/>
    <m/>
    <m/>
    <d v="2020-03-11T08:23:21"/>
    <s v="כן"/>
    <x v="1"/>
    <s v="נתניה"/>
    <s v="בני ברק"/>
    <s v="נתניה"/>
    <s v="מרכז"/>
    <s v="613"/>
    <s v="מטרופולין"/>
    <n v="10613"/>
    <x v="0"/>
    <s v="אי ביצוע"/>
    <s v="עמית אליגור"/>
    <s v="מטרופולין"/>
    <d v="2020-03-09T07:03:17"/>
    <x v="5"/>
  </r>
  <r>
    <s v="איחור בביצוע נסיעות בקו 614 של חברת &quot;מטרופולין&quot; מנתניה"/>
    <s v="CAS-150983-M5J4G2"/>
    <m/>
    <m/>
    <d v="2019-05-26T10:22:00"/>
    <s v="לא"/>
    <x v="1"/>
    <s v="הרצליה"/>
    <s v="רמת גן"/>
    <s v="נתניה"/>
    <s v="מרכז"/>
    <s v="614"/>
    <s v="מטרופולין"/>
    <n v="10614"/>
    <x v="2"/>
    <s v="איחור מעל 10 דקות"/>
    <s v="רבקה זלצמן"/>
    <s v="מטרופולין"/>
    <d v="2019-05-22T07:33:21"/>
    <x v="1"/>
  </r>
  <r>
    <s v="איחור בביצוע נסיעות בקו 650 של חברת &quot;מטרופולין&quot; מתל אביב"/>
    <s v="CAS-213456-V6G4Y3"/>
    <n v="2.5329999999999999"/>
    <d v="2020-11-15T07:02:28"/>
    <d v="2020-07-19T15:56:51"/>
    <s v="כן"/>
    <x v="1"/>
    <s v="תל אביב יפו"/>
    <s v="נתניה"/>
    <s v="תל אביב יפו"/>
    <s v="מרכז"/>
    <s v="650"/>
    <s v="מטרופולין"/>
    <n v="10650"/>
    <x v="2"/>
    <s v="איחור מעל 10 דקות"/>
    <s v="הדר בלוך"/>
    <s v="מטרופולין"/>
    <d v="2020-07-15T16:48:44"/>
    <x v="5"/>
  </r>
  <r>
    <s v="איחור בביצוע נסיעות בקווים 2 ו-22 של חברת &quot;מטרופולין&quot; מראשון לציון בתאריך 18/11/2019"/>
    <s v="CAS-179617-K5F4X6"/>
    <m/>
    <m/>
    <d v="2019-11-20T15:25:50"/>
    <s v="לא"/>
    <x v="1"/>
    <s v="חולון"/>
    <s v="חולון"/>
    <s v="ראשון לציון"/>
    <s v="גוש דן"/>
    <s v="22"/>
    <s v="מטרופולין"/>
    <n v="46022"/>
    <x v="2"/>
    <s v="איחור מעל 10 דקות"/>
    <s v="דנה גורביץ"/>
    <s v="מטרופולין"/>
    <d v="2019-11-18T08:31:04"/>
    <x v="1"/>
  </r>
  <r>
    <s v="איחור בביצוע נסיעות קו 123 של חברת &quot;מטרופולין&quot; מטייבה בתאריך 21/11/16"/>
    <s v="CAS-54576-T3B9X2"/>
    <m/>
    <m/>
    <d v="2016-11-24T08:46:30"/>
    <s v="לא"/>
    <x v="0"/>
    <s v="טייבה"/>
    <s v="תל אביב יפו"/>
    <s v="טייבה"/>
    <s v="תא והמרכז"/>
    <s v="123"/>
    <s v="מטרופולין"/>
    <n v="12123"/>
    <x v="2"/>
    <s v="איחור מעל 10 דקות"/>
    <s v="האשם מלחם"/>
    <s v="מטרופולין"/>
    <d v="2016-11-21T08:36:00"/>
    <x v="0"/>
  </r>
  <r>
    <s v="איחור בביצוע נסיעות קו 149 של חברת &quot;מטרופולין&quot; מתל-אביב בתאריך 09/05/2021"/>
    <s v="CAS-259247-S2J2P1"/>
    <n v="14.343999999999999"/>
    <d v="2021-08-29T07:05:15"/>
    <d v="2021-05-11T09:14:4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תן חזות"/>
    <s v="מטרופולין"/>
    <d v="2021-05-09T09:11:39"/>
    <x v="6"/>
  </r>
  <r>
    <s v="איחור בביצוע נסיעות קו 149 של חברת &quot;מטרופולין&quot; מתל-אביב בתאריך 09/05/2021"/>
    <s v="CAS-261351-C7V5V3"/>
    <n v="1E-3"/>
    <d v="2021-08-29T07:05:15"/>
    <d v="2021-05-25T17:27:0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מתן חזות"/>
    <s v="מטרופולין"/>
    <d v="2021-05-09T09:11:00"/>
    <x v="6"/>
  </r>
  <r>
    <s v="איחור בביצוע נסיעות קו 24 של חברת &quot;מטרופולין&quot; מתל אביב"/>
    <s v="CAS-224800-J1T0S7"/>
    <n v="0.23400000000000001"/>
    <d v="2021-02-28T07:01:11"/>
    <d v="2020-10-04T08:54:32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20-09-30T09:00:26"/>
    <x v="5"/>
  </r>
  <r>
    <s v="איחור בביצוע נסיעות קו 24 של חברת &quot;מטרופולין&quot; מתל אביב בתאריכים 3-4-5/01/2022"/>
    <s v="CAS-312728-J6S5R7"/>
    <n v="14.878"/>
    <d v="2022-01-27T10:54:02"/>
    <d v="2022-01-09T13:04:13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2-01-05T09:30:08"/>
    <x v="7"/>
  </r>
  <r>
    <s v="איחור בביצוע נסיעות קו 24 של חברת &quot;מטרופולין&quot; מתל אביב בתאריכים 3-4-5/01/2022"/>
    <s v="CAS-316033-B8G7W3"/>
    <n v="1E-3"/>
    <d v="2022-01-24T10:37:29"/>
    <d v="2022-01-24T10:01:16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2-01-05T09:30:00"/>
    <x v="7"/>
  </r>
  <r>
    <s v="איחור בביצוע נסיעות קו 24 של חברת &quot;מטרופולין&quot; מתל אביב בתאריכים 3-4-5/01/2022"/>
    <s v="CAS-316035-S4V9G1"/>
    <n v="1E-3"/>
    <d v="2022-01-24T10:37:29"/>
    <d v="2022-01-24T10:04:17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2-01-05T09:30:00"/>
    <x v="7"/>
  </r>
  <r>
    <s v="איחור בביצוע נסיעות קו 278 של חברת &quot;מטרופולין&quot; מחולון"/>
    <s v="CAS-300729-J1P7M8"/>
    <n v="16.881"/>
    <d v="2021-12-22T08:35:35"/>
    <d v="2021-11-25T13:27:36"/>
    <s v="לא"/>
    <x v="1"/>
    <s v="חולון"/>
    <s v="תל אביב יפו"/>
    <s v="חולון"/>
    <s v="גוש דן"/>
    <s v="278"/>
    <s v="מטרופולין"/>
    <n v="12278"/>
    <x v="0"/>
    <s v="אי ביצוע"/>
    <s v="לימור שמייב שמייב"/>
    <s v="מטרופולין"/>
    <d v="2021-11-23T08:32:52"/>
    <x v="6"/>
  </r>
  <r>
    <s v="איחור בביצוע נסיעות קו 35 של חברת &quot;מטרופולין&quot; מחולון"/>
    <s v="CAS-298149-W5X7M1"/>
    <n v="18.102"/>
    <d v="2021-12-21T14:28:01"/>
    <d v="2021-11-17T07:45:52"/>
    <s v="לא"/>
    <x v="1"/>
    <s v="חולון"/>
    <s v="בני ברק"/>
    <s v="חולון"/>
    <s v="גוש דן"/>
    <s v="35"/>
    <s v="מטרופולין"/>
    <n v="36035"/>
    <x v="2"/>
    <s v="איחור מעל 10 דקות"/>
    <s v="נדב גולד"/>
    <s v="מטרופולין"/>
    <d v="2021-11-15T18:19:47"/>
    <x v="6"/>
  </r>
  <r>
    <s v="איחור בביצוע נסיעות קו 47 של חברת &quot;מטרופולין&quot; מתל אביב בתאריך 22/12/2021"/>
    <s v="CAS-309331-P2K5M5"/>
    <n v="14.052"/>
    <d v="2022-01-11T13:50:44"/>
    <d v="2021-12-28T08:39:19"/>
    <s v="לא"/>
    <x v="0"/>
    <s v="תל אביב יפו"/>
    <s v="רעננה"/>
    <s v="תל אביב יפו"/>
    <s v="מרכז"/>
    <s v="47"/>
    <s v="מטרופולין"/>
    <n v="19047"/>
    <x v="2"/>
    <s v="איחור מעל 10 דקות"/>
    <s v="תום וולף"/>
    <s v="מטרופולין"/>
    <d v="2021-12-23T00:16:05"/>
    <x v="6"/>
  </r>
  <r>
    <s v="איחור בביצוע נסיעות קו 532 של חברת &quot;מטרופולין&quot; מתל-אביב"/>
    <s v="CAS-178129-F1B1W5"/>
    <m/>
    <m/>
    <d v="2019-11-13T13:44:45"/>
    <s v="לא"/>
    <x v="1"/>
    <s v="תל אביב יפו"/>
    <s v="רמת השרון"/>
    <s v="תל אביב יפו"/>
    <s v="מרכז"/>
    <s v="532"/>
    <s v="מטרופולין"/>
    <n v="10532"/>
    <x v="2"/>
    <s v="איחור מעל 10 דקות"/>
    <s v="עדי יעקבזון"/>
    <s v="מטרופולין"/>
    <d v="2019-11-11T07:55:34"/>
    <x v="1"/>
  </r>
  <r>
    <s v="איחור בביצוע נסיעות קו 575 כפר סבא תל אביב"/>
    <s v="CAS-159981-K3F3B3"/>
    <m/>
    <m/>
    <d v="2019-07-21T14:46:00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אולגה בוקלן"/>
    <s v="מטרופולין"/>
    <d v="2019-07-17T13:41:00"/>
    <x v="1"/>
  </r>
  <r>
    <s v="איחור בביצוע נסיעות קו 605 של חברת &quot;מטרופולין&quot; מתל אביב בתאריך 09/08/2021"/>
    <s v="CAS-277681-B0M0P4"/>
    <n v="18.248000000000001"/>
    <d v="2021-08-31T12:57:57"/>
    <d v="2021-08-11T08:57:2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ת עוז"/>
    <s v="מטרופולין"/>
    <d v="2021-08-09T15:58:36"/>
    <x v="6"/>
  </r>
  <r>
    <s v="איחור בביצוע נסיעות קו 606 של חברת &quot;מטרופולין&quot; מתל אביב"/>
    <s v="CAS-269354-H8Y3P5"/>
    <n v="15.01"/>
    <d v="2021-07-21T18:31:18"/>
    <d v="2021-07-06T11:28:43"/>
    <s v="לא"/>
    <x v="1"/>
    <s v="תל אביב יפו"/>
    <s v="נתניה"/>
    <s v="תל אביב יפו"/>
    <s v="מרכז"/>
    <s v="606"/>
    <s v="מטרופולין"/>
    <n v="10606"/>
    <x v="2"/>
    <s v="איחור מעל 10 דקות"/>
    <s v="דוד בכר"/>
    <s v="מטרופולין"/>
    <d v="2021-07-04T15:56:00"/>
    <x v="6"/>
  </r>
  <r>
    <s v="איחור בביצוע נסיעות קו 606 של חברת &quot;מטרופולין&quot; מתל אביב בתאריך 09/08/2021"/>
    <s v="CAS-277685-Q4T4N0"/>
    <n v="18.27"/>
    <d v="2021-08-31T13:48:58"/>
    <d v="2021-08-11T08:58:16"/>
    <s v="כן"/>
    <x v="1"/>
    <s v="תל אביב יפו"/>
    <s v="נתניה"/>
    <s v="תל אביב יפו"/>
    <s v="מרכז"/>
    <s v="606"/>
    <s v="מטרופולין"/>
    <n v="10606"/>
    <x v="0"/>
    <s v="אי ביצוע"/>
    <s v="ספיר עודד"/>
    <s v="מטרופולין"/>
    <d v="2021-08-09T18:34:54"/>
    <x v="6"/>
  </r>
  <r>
    <s v="איחור בביצוע נסיעות קו 606 של חברת &quot;מטרופולין&quot; מתל אביב בתאריך 09/08/2021"/>
    <s v="CAS-281540-Q2Q7Y7"/>
    <n v="4.0000000000000001E-3"/>
    <d v="2021-08-30T08:54:25"/>
    <d v="2021-08-29T15:19:32"/>
    <s v="כן"/>
    <x v="1"/>
    <s v="תל אביב יפו"/>
    <s v="נתניה"/>
    <s v="תל אביב יפו"/>
    <s v="מרכז"/>
    <s v="606"/>
    <s v="מטרופולין"/>
    <n v="10606"/>
    <x v="2"/>
    <s v="איחור מעל 10 דקות"/>
    <s v="ספיר עודד"/>
    <s v="מטרופולין"/>
    <d v="2021-08-09T18:34:00"/>
    <x v="6"/>
  </r>
  <r>
    <s v="איחור בביצוע נסיעות קו 610 של חברת &quot;מטרופולין&quot; מכפר סבא"/>
    <s v="CAS-278623-P5T2H5"/>
    <n v="17.309000000000001"/>
    <d v="2021-09-02T15:56:40"/>
    <d v="2021-08-16T07:14:49"/>
    <s v="לא"/>
    <x v="1"/>
    <s v="כפר סבא"/>
    <s v="נתניה"/>
    <s v="כפר סבא"/>
    <s v="מרכז"/>
    <s v="610"/>
    <s v="מטרופולין"/>
    <n v="10610"/>
    <x v="2"/>
    <s v="איחור 6 עד 10 דקות"/>
    <s v="טל מעין"/>
    <s v="מטרופולין"/>
    <d v="2021-08-12T07:02:15"/>
    <x v="6"/>
  </r>
  <r>
    <s v="איחור בביצוע נסיעות קו 613 של חברת &quot;מטרופולין&quot; מנתניה"/>
    <s v="CAS-255580-V4G6D0"/>
    <n v="12.108000000000001"/>
    <d v="2021-05-10T11:31:07"/>
    <d v="2021-04-25T07:54:27"/>
    <s v="לא"/>
    <x v="1"/>
    <s v="נתניה"/>
    <s v="בני ברק"/>
    <s v="נתניה"/>
    <s v="מרכז"/>
    <s v="613"/>
    <s v="מטרופולין"/>
    <n v="10613"/>
    <x v="0"/>
    <s v="אי ביצוע"/>
    <s v="נירן היקרי"/>
    <s v="מטרופולין"/>
    <d v="2021-04-21T07:12:53"/>
    <x v="6"/>
  </r>
  <r>
    <s v="איחור בביצוע נסיעות קו 650 של חברת &quot;מטרופולין&quot; מנתניה"/>
    <s v="CAS-266805-C9V4Q1"/>
    <n v="14.222"/>
    <d v="2021-07-18T12:02:15"/>
    <d v="2021-06-23T09:25:58"/>
    <s v="לא"/>
    <x v="1"/>
    <s v="נתניה"/>
    <s v="תל אביב יפו"/>
    <s v="נתניה"/>
    <s v="מרכז"/>
    <s v="650"/>
    <s v="מטרופולין"/>
    <n v="10650"/>
    <x v="0"/>
    <s v="אי ביצוע"/>
    <s v="ארז גואטה"/>
    <s v="מטרופולין"/>
    <d v="2021-06-21T06:19:45"/>
    <x v="6"/>
  </r>
  <r>
    <s v="איחור בביצוע נסיעות קו 72 של חברת &quot;מטרופולין&quot;"/>
    <s v="CAS-222785-J4Y1G8"/>
    <n v="6.8760000000000003"/>
    <d v="2020-10-13T12:39:38"/>
    <d v="2020-09-14T10:37:16"/>
    <s v="לא"/>
    <x v="0"/>
    <s v="כפר סבא"/>
    <s v="רעננה"/>
    <s v="כפר סבא"/>
    <s v="מרכז"/>
    <s v="72"/>
    <s v="מטרופולין"/>
    <n v="21072"/>
    <x v="0"/>
    <s v="אי ביצוע"/>
    <s v="עומר דהן"/>
    <s v="מטרופולין"/>
    <d v="2020-09-10T07:47:45"/>
    <x v="5"/>
  </r>
  <r>
    <s v="איחור בביצוע נסיעות קווי השירות של חברת &quot;מטרופולין&quot; בהרצליה פיתוח"/>
    <s v="CAS-300308-X4P6L3"/>
    <n v="15.087"/>
    <d v="2021-12-22T09:36:00"/>
    <d v="2021-11-24T08:54:55"/>
    <s v="לא"/>
    <x v="0"/>
    <s v="הרצליה"/>
    <s v="הרצליה"/>
    <s v="רמת השרון"/>
    <s v="מרכז"/>
    <s v="27"/>
    <s v="מטרופולין"/>
    <n v="18027"/>
    <x v="2"/>
    <s v="איחור 6 עד 10 דקות"/>
    <s v=". ."/>
    <s v="מטרופולין"/>
    <d v="2021-11-22T12:07:00"/>
    <x v="6"/>
  </r>
  <r>
    <s v="איחור בביצוע נסיעות קווים 149 ו-567 של חברת &quot;מטרופולין&quot;"/>
    <s v="CAS-289619-F2N3N3"/>
    <n v="10.090999999999999"/>
    <d v="2021-11-07T15:06:02"/>
    <d v="2021-10-19T10:24:24"/>
    <s v="לא"/>
    <x v="1"/>
    <s v="כפר סבא"/>
    <s v="תל אביב יפו"/>
    <s v="כפר סבא"/>
    <s v="מרכז"/>
    <s v="567"/>
    <s v="מטרופולין"/>
    <n v="10567"/>
    <x v="0"/>
    <s v="אי ביצוע"/>
    <s v="סיון בורשטיין"/>
    <s v="מטרופולין"/>
    <d v="2021-10-17T09:22:45"/>
    <x v="6"/>
  </r>
  <r>
    <s v="איחור בביצוע נסיעת בקו 10 של חברת &quot;מטרופולין&quot; מכפר סבא בתאריך 20/10/2021"/>
    <s v="CAS-291248-G8Q0V1"/>
    <n v="8.0280000000000005"/>
    <d v="2021-11-09T15:00:04"/>
    <d v="2021-10-25T12:31:50"/>
    <s v="לא"/>
    <x v="0"/>
    <s v="כפר סבא"/>
    <s v="רעננה"/>
    <s v="כפר סבא"/>
    <s v="מרכז"/>
    <s v="10"/>
    <s v="מטרופולין"/>
    <n v="26010"/>
    <x v="2"/>
    <s v="איחור מעל 10 דקות"/>
    <s v="הילה בר-סלע"/>
    <s v="מטרופולין"/>
    <d v="2021-10-21T11:10:40"/>
    <x v="6"/>
  </r>
  <r>
    <s v="איחור בביצוע נסיעת בקו 3 ביום 16/06/2019"/>
    <s v="CAS-155150-S3P7C9"/>
    <m/>
    <m/>
    <d v="2019-06-20T15:20:15"/>
    <s v="לא"/>
    <x v="0"/>
    <s v="הרצליה"/>
    <s v="הרצליה"/>
    <s v="רעננה"/>
    <s v="מרכז"/>
    <s v="3"/>
    <s v="מטרופולין"/>
    <n v="42003"/>
    <x v="2"/>
    <s v="איחור מעל 10 דקות"/>
    <s v="דניאל גרוסמן כאתב"/>
    <s v="מטרופולין"/>
    <d v="2019-06-18T22:27:16"/>
    <x v="1"/>
  </r>
  <r>
    <s v="איחור בביצוע נסיעת השעה 16:25 בקו 614 בחברת &quot;מטרופולין&quot; מנתניה בתאריך 29/7/18"/>
    <s v="CAS-115480-T2L6K7"/>
    <m/>
    <m/>
    <d v="2018-07-30T14:23:27"/>
    <s v="כן"/>
    <x v="1"/>
    <s v="נתניה"/>
    <s v="רמת גן"/>
    <s v="נתניה"/>
    <s v="מרכז"/>
    <s v="614"/>
    <s v="מטרופולין"/>
    <n v="10614"/>
    <x v="2"/>
    <s v="איחור מעל 10 דקות"/>
    <s v="יפה ברנד"/>
    <s v="מטרופולין"/>
    <d v="2018-07-30T06:43:00"/>
    <x v="2"/>
  </r>
  <r>
    <s v="איחור בביצוע נסיעת השעה 17:00 בקו 17 של חברת &quot;מטרופולין&quot; מבית-ברל בתאריך 29/5/19"/>
    <s v="CAS-152164-V7R0B1"/>
    <m/>
    <m/>
    <d v="2019-06-02T15:10:45"/>
    <s v="לא"/>
    <x v="0"/>
    <s v="בית ברל"/>
    <s v="כפר סבא"/>
    <s v="בית ברל"/>
    <s v="מרכז"/>
    <s v="17"/>
    <s v="מטרופולין"/>
    <n v="24017"/>
    <x v="2"/>
    <s v="איחור מעל 10 דקות"/>
    <s v="שירה רבין"/>
    <s v="מטרופולין"/>
    <d v="2019-05-29T17:12:09"/>
    <x v="1"/>
  </r>
  <r>
    <s v="איחור בביצוע נסיעת השעה 18:25 בקו 47 של חברת &quot;מטרופולין&quot; מתל-אביב בתאריך 29/3/17"/>
    <s v="CAS-66463-X7X8D2"/>
    <m/>
    <m/>
    <d v="2017-04-12T11:00:02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7-03-30T09:27:00"/>
    <x v="4"/>
  </r>
  <r>
    <s v="איחור בביצוע נסיעת השעה 18:30 בקו 249 של חברת &quot;מטרופולין&quot; מתל-אביב בתאריך 10/5/18"/>
    <s v="CAS-105733-Z2M1S5"/>
    <m/>
    <m/>
    <d v="2018-05-13T13:28:49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נריה נפש"/>
    <s v="מטרופולין"/>
    <d v="2018-05-10T18:59:00"/>
    <x v="2"/>
  </r>
  <r>
    <s v="איחור בביצוע נסיעת השעה 19:00 בקו 249 של חברת &quot;מטרופולין&quot; מהוד-השרון בתאריך 27/10/16"/>
    <s v="CAS-52245-C4J6T4"/>
    <m/>
    <m/>
    <d v="2016-10-30T15:23:12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10-28T14:28:00"/>
    <x v="0"/>
  </r>
  <r>
    <s v="איחור בביצוע נסיעת השעה 20:10 בקו 611 של חברת &quot;מטרופולין&quot; מתל אביב בתאריך 06/01/2020"/>
    <s v="CAS-188941-Q7T0W6"/>
    <m/>
    <m/>
    <d v="2020-01-09T12:12:43"/>
    <s v="לא"/>
    <x v="1"/>
    <s v="תל אביב יפו"/>
    <s v="נתניה"/>
    <s v="תל אביב יפו"/>
    <s v="מרכז"/>
    <s v="611"/>
    <s v="מטרופולין"/>
    <n v="13611"/>
    <x v="2"/>
    <s v="איחור מעל 10 דקות"/>
    <s v="רחלי רומם"/>
    <s v="מטרופולין"/>
    <d v="2020-01-06T21:09:57"/>
    <x v="5"/>
  </r>
  <r>
    <s v="איחור בביצוע נסיעת השעה 7:30 בקו 47 של חברת &quot;מטרופולין&quot; מרעננה בתאריך 26/1/17"/>
    <s v="CAS-61799-S9X3S2"/>
    <m/>
    <m/>
    <d v="2017-02-07T13:28:36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1-26T08:10:00"/>
    <x v="4"/>
  </r>
  <r>
    <s v="איחור בביצוע נסיעת השעה 7:30 בקו 47 של חברת &quot;מטרופולין&quot; מרעננה בתאריך 7/2/17"/>
    <s v="CAS-62288-H8G1G4"/>
    <m/>
    <m/>
    <d v="2017-02-08T11:50:33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2-07T08:04:00"/>
    <x v="4"/>
  </r>
  <r>
    <s v="איחור בביצוע נסיעת השעה 7:30 בקן 47 של חברת &quot;מטרופולין&quot; מרעננה בתאריך 8/3/17"/>
    <s v="CAS-65653-D2H0J1"/>
    <m/>
    <m/>
    <d v="2017-04-06T08:51:55"/>
    <s v="כן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7-03-08T08:00:00"/>
    <x v="4"/>
  </r>
  <r>
    <s v="איחור בביצוע נסיעת השעה 7:50 בקו 90 של חברת &quot;מטרופולין&quot; מתל-אביב בתאריך 3/4/17"/>
    <s v="CAS-66640-R6D1H7"/>
    <m/>
    <m/>
    <d v="2017-04-18T12:57:15"/>
    <s v="לא"/>
    <x v="0"/>
    <s v="תל אביב יפו"/>
    <s v="תל אביב יפו"/>
    <s v="הרצליה"/>
    <s v="תא והמרכז"/>
    <s v="90"/>
    <s v="מטרופולין"/>
    <n v="25090"/>
    <x v="2"/>
    <s v="איחור מעל 10 דקות"/>
    <s v="אנה קונסטנטינובסקי"/>
    <s v="מטרופולין"/>
    <d v="2017-04-03T08:23:00"/>
    <x v="4"/>
  </r>
  <r>
    <s v="איחור בביצוע נסיעת השעה 8:00 בקו 12 של חברת &quot;מטרופולין&quot; בהוד-השרון בתאריך 25/9/16"/>
    <s v="CAS-50431-J6W2T7"/>
    <m/>
    <m/>
    <d v="2016-09-26T16:24:08"/>
    <s v="כן"/>
    <x v="0"/>
    <s v="הוד השרון"/>
    <s v="רעננה"/>
    <s v="הוד השרון"/>
    <s v="תא והמרכז"/>
    <s v="12"/>
    <s v="מטרופולין"/>
    <n v="31012"/>
    <x v="2"/>
    <s v="איחור מעל 10 דקות"/>
    <s v="יובל צרפתי"/>
    <s v="מטרופולין"/>
    <d v="2016-09-25T08:10:00"/>
    <x v="0"/>
  </r>
  <r>
    <s v="איחור בביצוע נסיעת השעה 8:40 בקו 259 של חברת &quot;מטרופולין&quot; מתל-אביב בתאריך 9/4/18"/>
    <s v="CAS-103284-N8P1P4"/>
    <m/>
    <m/>
    <d v="2018-04-24T06:30:04"/>
    <s v="כן"/>
    <x v="0"/>
    <s v="תל אביב יפו"/>
    <s v="תל אביב יפו"/>
    <s v="כפר סבא"/>
    <s v="מרכז"/>
    <s v="259"/>
    <s v="מטרופולין"/>
    <n v="10259"/>
    <x v="2"/>
    <s v="איחור מעל 10 דקות"/>
    <s v="איתי קלר"/>
    <s v="מטרופולין"/>
    <d v="2018-04-18T10:42:00"/>
    <x v="2"/>
  </r>
  <r>
    <s v="איחור בביצוע נסיעת קו 613 של חברת &quot;מטרופולין&quot; מנתניה בתאריך 02/05/2021"/>
    <s v="CAS-257497-G7R1M2"/>
    <n v="13.319000000000001"/>
    <d v="2021-05-19T19:28:15"/>
    <d v="2021-05-04T09:48:18"/>
    <s v="לא"/>
    <x v="1"/>
    <s v="נתניה"/>
    <s v="בני ברק"/>
    <s v="נתניה"/>
    <s v="מרכז"/>
    <s v="613"/>
    <s v="מטרופולין"/>
    <n v="10613"/>
    <x v="2"/>
    <s v="איחור מעל 10 דקות"/>
    <s v="נירן היקרי"/>
    <s v="מטרופולין"/>
    <d v="2021-05-02T07:09:08"/>
    <x v="6"/>
  </r>
  <r>
    <s v="איחור בביצוע נסיעת קו 1 של חברת &quot;מטרופולין&quot; ברמת השרון בתאריך 10/10/2021"/>
    <s v="CAS-288788-Q2V9L9"/>
    <n v="10.234999999999999"/>
    <d v="2021-11-02T11:55:36"/>
    <d v="2021-10-17T08:08:29"/>
    <s v="לא"/>
    <x v="0"/>
    <s v="רמת השרון"/>
    <s v="רמת השרון"/>
    <s v="רמת השרון"/>
    <s v="מרכז"/>
    <s v="1"/>
    <s v="מטרופולין"/>
    <n v="56001"/>
    <x v="0"/>
    <s v="אי ביצוע"/>
    <s v="שירי אשכנזי"/>
    <s v="מטרופולין"/>
    <d v="2021-10-13T15:25:13"/>
    <x v="6"/>
  </r>
  <r>
    <s v="איחור בביצוע נסיעת קו 1 של חברת &quot;מטרופולין&quot; מרעננה בתאריך 30/01/2022"/>
    <s v="CAS-317644-W2M9N4"/>
    <n v="12.984"/>
    <d v="2022-02-14T10:45:51"/>
    <d v="2022-02-01T09:14:55"/>
    <s v="לא"/>
    <x v="0"/>
    <s v="רעננה"/>
    <s v="כפר סבא"/>
    <s v="רעננה"/>
    <s v="מרכז"/>
    <s v="1"/>
    <s v="מטרופולין"/>
    <n v="57001"/>
    <x v="0"/>
    <s v="אי ביצוע"/>
    <s v="עינת כפיר"/>
    <s v="מטרופולין"/>
    <d v="2022-01-30T17:05:13"/>
    <x v="7"/>
  </r>
  <r>
    <s v="איחור בביצוע נסיעת קו 11 של חברת &quot;מטרופולין&quot; מרעננה בתאריך 14/06/2021"/>
    <s v="CAS-265471-M2P0H6"/>
    <n v="13.119"/>
    <d v="2021-07-06T10:27:03"/>
    <d v="2021-06-16T08:33:07"/>
    <s v="לא"/>
    <x v="0"/>
    <s v="הוד השרון"/>
    <s v="הוד השרון"/>
    <s v="רעננה"/>
    <s v="מרכז"/>
    <s v="11"/>
    <s v="מטרופולין"/>
    <n v="35011"/>
    <x v="2"/>
    <s v="איחור מעל 10 דקות"/>
    <s v="גאיה רוזנברג"/>
    <s v="מטרופולין"/>
    <d v="2021-06-14T08:48:07"/>
    <x v="6"/>
  </r>
  <r>
    <s v="איחור בביצוע נסיעת קו 113 של חברת &quot;מטרופולין&quot; מכפר סבא בתאריך 12/10/2021"/>
    <s v="CAS-288637-M4G4C2"/>
    <n v="11.933999999999999"/>
    <d v="2021-11-02T10:16:34"/>
    <d v="2021-10-14T12:54:30"/>
    <s v="כן"/>
    <x v="0"/>
    <s v="כפר סבא"/>
    <s v="באקה אל ע'רביה"/>
    <s v="כפר סבא"/>
    <s v="מרכז"/>
    <s v="113"/>
    <s v="מטרופולין"/>
    <n v="17113"/>
    <x v="2"/>
    <s v="איחור מעל 10 דקות"/>
    <s v="מרוה נאשף"/>
    <s v="מטרופולין"/>
    <d v="2021-10-12T22:34:52"/>
    <x v="6"/>
  </r>
  <r>
    <s v="איחור בביצוע נסיעת קו 118 של חברת &quot;מטרופולין&quot; מכפר סבא בתאריך 29/07/2021"/>
    <s v="CAS-275047-K7C2K7"/>
    <n v="14.167999999999999"/>
    <d v="2021-08-17T10:52:15"/>
    <d v="2021-08-02T09:47:03"/>
    <s v="לא"/>
    <x v="0"/>
    <s v="כפר סבא"/>
    <s v="צור יצחק"/>
    <s v="כפר סבא"/>
    <s v="מרכז"/>
    <s v="118"/>
    <s v="מטרופולין"/>
    <n v="11118"/>
    <x v="2"/>
    <s v="איחור 6 עד 10 דקות"/>
    <s v="דרור אברמסון"/>
    <s v="מטרופולין"/>
    <d v="2021-07-29T15:56:26"/>
    <x v="6"/>
  </r>
  <r>
    <s v="איחור בביצוע נסיעת קו 12 של חברת &quot;מטרופולין&quot; בתל אביב בתאריך 22/10/2021"/>
    <s v="CAS-291376-X5M1W8"/>
    <n v="9.7729999999999997"/>
    <d v="2021-11-17T08:13:00"/>
    <d v="2021-10-25T16:21:19"/>
    <s v="לא"/>
    <x v="1"/>
    <s v="תל אביב יפו"/>
    <s v="תל אביב יפו"/>
    <s v="תל אביב יפו"/>
    <s v="גוש דן"/>
    <s v="12"/>
    <s v="מטרופולין"/>
    <n v="23012"/>
    <x v="0"/>
    <s v="אי ביצוע"/>
    <s v="ניצן סדן"/>
    <s v="מטרופולין"/>
    <d v="2021-10-22T11:12:40"/>
    <x v="6"/>
  </r>
  <r>
    <s v="איחור בביצוע נסיעת קו 126 של חברת &quot;מטרופולין&quot; לתל אביב בתאריך 28/12/2021"/>
    <s v="CAS-310665-B4J7H1"/>
    <n v="11.13"/>
    <d v="2022-01-16T10:03:18"/>
    <d v="2022-01-02T08:30:02"/>
    <s v="כן"/>
    <x v="1"/>
    <s v="ראשון לציון"/>
    <s v="תל אביב יפו"/>
    <s v="ראשון לציון"/>
    <s v="גוש דן"/>
    <s v="126"/>
    <s v="מטרופולין"/>
    <n v="11126"/>
    <x v="1"/>
    <s v="הנהג לא עצר לנוסע שהמתין בתחנה"/>
    <s v="שחר מרקוביץ"/>
    <s v="מטרופולין"/>
    <d v="2021-12-28T13:39:32"/>
    <x v="6"/>
  </r>
  <r>
    <s v="איחור בביצוע נסיעת קו 13 של חברת &quot;מטרופולין&quot; בהרצליה בתאריך 26/05/2021"/>
    <s v="CAS-261879-V4X1C0"/>
    <n v="9.9369999999999994"/>
    <d v="2021-06-10T18:17:03"/>
    <d v="2021-05-30T08:48:09"/>
    <s v="לא"/>
    <x v="0"/>
    <s v="הרצליה"/>
    <s v="הרצליה"/>
    <s v="הרצליה"/>
    <s v="מרכז"/>
    <s v="13"/>
    <s v="מטרופולין"/>
    <n v="28013"/>
    <x v="0"/>
    <s v="אי ביצוע"/>
    <s v="קינן בנאור"/>
    <s v="מטרופולין"/>
    <d v="2021-05-26T10:29:16"/>
    <x v="6"/>
  </r>
  <r>
    <s v="איחור בביצוע נסיעת קו 13 של חברת &quot;מטרופולין&quot; בתאריך 18/11/18"/>
    <s v="CAS-129931-Y3Q6G2"/>
    <m/>
    <m/>
    <d v="2018-11-19T13:08:59"/>
    <s v="כן"/>
    <x v="0"/>
    <s v="כפר סבא"/>
    <s v="קלנסווה"/>
    <s v="כפר סבא"/>
    <s v="מרכז"/>
    <s v="13"/>
    <s v="מטרופולין"/>
    <n v="27013"/>
    <x v="2"/>
    <s v="איחור מעל 10 דקות"/>
    <s v="אימן פדילה"/>
    <s v="מטרופולין"/>
    <d v="2018-11-18T23:24:00"/>
    <x v="2"/>
  </r>
  <r>
    <s v="איחור בביצוע נסיעת קו 145 של חברת &quot;מטרופולין&quot; לבית ברל בתאריך 03/10/2021"/>
    <s v="CAS-286345-V7Z6P4"/>
    <n v="2.8050000000000002"/>
    <d v="2021-10-14T13:23:45"/>
    <d v="2021-10-04T16:29:43"/>
    <s v="כן"/>
    <x v="0"/>
    <s v="בית ברל"/>
    <s v="בית ברל"/>
    <s v="כפר קאסם"/>
    <s v="מרכז"/>
    <s v="145"/>
    <s v="מטרופולין"/>
    <n v="12145"/>
    <x v="2"/>
    <s v="איחור מעל 10 דקות"/>
    <s v="משה מינקוביץ"/>
    <s v="מטרופולין"/>
    <d v="2021-10-03T11:06:54"/>
    <x v="6"/>
  </r>
  <r>
    <s v="איחור בביצוע נסיעת קו 145 של חברת &quot;מטרופולין&quot; מכפר קאסם בתאריך 2/1/2022"/>
    <s v="CAS-312011-T3P0M4"/>
    <n v="14.541"/>
    <d v="2022-02-01T09:45:42"/>
    <d v="2022-01-05T09:34:23"/>
    <s v="כן"/>
    <x v="0"/>
    <s v="ראש העין"/>
    <s v="בית ברל"/>
    <s v="כפר קאסם"/>
    <s v="מרכז"/>
    <s v="145"/>
    <s v="מטרופולין"/>
    <n v="12145"/>
    <x v="2"/>
    <s v="איחור מעל 10 דקות"/>
    <s v="משה מינקוביץ"/>
    <s v="מטרופולין"/>
    <d v="2022-01-02T17:44:04"/>
    <x v="7"/>
  </r>
  <r>
    <s v="איחור בביצוע נסיעת קו 148 של חברת &quot;מטרופולין&quot; מכפר סבא בתאריך 23/05/2021"/>
    <s v="CAS-261142-Y4X2Y6"/>
    <n v="9.1470000000000002"/>
    <d v="2021-09-12T07:04:33"/>
    <d v="2021-05-25T11:46:36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ריף בן שבת"/>
    <s v="מטרופולין"/>
    <d v="2021-05-23T09:25:37"/>
    <x v="6"/>
  </r>
  <r>
    <s v="איחור בביצוע נסיעת קו 148 של חברת &quot;מטרופולין&quot; מכפר סבא בתאריך 24/05/2021"/>
    <s v="CAS-261426-W5B5X0"/>
    <n v="9.0679999999999996"/>
    <d v="2021-09-12T07:04:38"/>
    <d v="2021-05-26T08:26:59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ריף בן שבת"/>
    <s v="מטרופולין"/>
    <d v="2021-05-24T10:41:32"/>
    <x v="6"/>
  </r>
  <r>
    <s v="איחור בביצוע נסיעת קו 148 של חברת &quot;מטרופולין&quot; מתל אביב בתאריך 03/06/2021"/>
    <s v="CAS-263404-C9T3G5"/>
    <n v="10.459"/>
    <d v="2021-06-21T09:30:55"/>
    <d v="2021-06-07T10:01:00"/>
    <s v="לא"/>
    <x v="0"/>
    <s v="תל אביב יפו"/>
    <s v="כפר סבא"/>
    <s v="תל אביב יפו"/>
    <s v="מרכז"/>
    <s v="148"/>
    <s v="מטרופולין"/>
    <n v="17148"/>
    <x v="0"/>
    <s v="אי ביצוע"/>
    <s v="מתן חזות"/>
    <s v="מטרופולין"/>
    <d v="2021-06-03T08:19:18"/>
    <x v="6"/>
  </r>
  <r>
    <s v="איחור בביצוע נסיעת קו 148 של חברת &quot;מטרופולין&quot; מתל אביב בתאריך 19/04/2021"/>
    <s v="CAS-261068-G2V5H9"/>
    <n v="8.9009999999999998"/>
    <d v="2021-09-12T07:04:33"/>
    <d v="2021-05-24T19:26:31"/>
    <s v="כן"/>
    <x v="0"/>
    <s v="תל אביב יפו"/>
    <s v="כפר סבא"/>
    <s v="תל אביב יפו"/>
    <s v="מרכז"/>
    <s v="148"/>
    <s v="מטרופולין"/>
    <n v="17148"/>
    <x v="0"/>
    <s v="אי ביצוע"/>
    <s v="טוביה הדר"/>
    <s v="מטרופולין"/>
    <d v="2021-05-22T04:04:52"/>
    <x v="6"/>
  </r>
  <r>
    <s v="איחור בביצוע נסיעת קו 149 של חברת &quot;מטורפולין&quot; מכפר סבא בתאריך 13/06/2021"/>
    <s v="CAS-265107-K8K0W3"/>
    <n v="12.066000000000001"/>
    <d v="2021-07-04T16:00:03"/>
    <d v="2021-06-15T08:04:11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אנדריי רובין"/>
    <s v="מטרופולין"/>
    <d v="2021-06-13T07:20:54"/>
    <x v="6"/>
  </r>
  <r>
    <s v="איחור בביצוע נסיעת קו 149 של חברת &quot;מטרופולין&quot; לכפר סבא בתאריך 02/06/2021"/>
    <s v="CAS-263168-B0V8S0"/>
    <n v="10.444000000000001"/>
    <d v="2021-06-17T10:49:19"/>
    <d v="2021-06-06T09:47:44"/>
    <s v="לא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21-06-02T07:56:40"/>
    <x v="6"/>
  </r>
  <r>
    <s v="איחור בביצוע נסיעת קו 149 של חברת &quot;מטרופולין&quot; לתל אביב בתאריך 18/07/2021"/>
    <s v="CAS-272049-L6Y2L3"/>
    <n v="8.1950000000000003"/>
    <d v="2021-07-28T13:03:50"/>
    <d v="2021-07-20T07:31:35"/>
    <s v="לא"/>
    <x v="0"/>
    <s v="כפר סבא"/>
    <s v="תל אביב יפו"/>
    <s v="כפר סבא"/>
    <s v="מרכז"/>
    <s v="149"/>
    <s v="מטרופולין"/>
    <n v="12149"/>
    <x v="2"/>
    <s v="איחור 6 עד 10 דקות"/>
    <s v="בר קלינגר"/>
    <s v="מטרופולין"/>
    <d v="2021-07-18T08:36:42"/>
    <x v="6"/>
  </r>
  <r>
    <s v="איחור בביצוע נסיעת קו 149 של חברת &quot;מטרופולין&quot; לתל אביב בתאריך 30/9/2020"/>
    <s v="CAS-224761-S9G6V6"/>
    <n v="0.255"/>
    <d v="2020-11-01T10:47:16"/>
    <d v="2020-10-04T08:27:49"/>
    <s v="לא"/>
    <x v="0"/>
    <s v="תל אביב יפו"/>
    <s v="כפר סבא"/>
    <s v="תל אביב יפו"/>
    <s v="מרכז"/>
    <s v="149"/>
    <s v="מטרופולין"/>
    <n v="12149"/>
    <x v="0"/>
    <s v="אי ביצוע"/>
    <s v="דניאל גרוסמן כאתב"/>
    <s v="מטרופולין"/>
    <d v="2020-09-30T15:00:23"/>
    <x v="5"/>
  </r>
  <r>
    <s v="איחור בביצוע נסיעת קו 149 של חברת &quot;מטרופולין&quot; מכפר סבא בתאריך 06/06/2021"/>
    <s v="CAS-263795-Z2B2B5"/>
    <n v="12.303000000000001"/>
    <d v="2021-07-25T07:02:35"/>
    <d v="2021-06-08T10:38:43"/>
    <s v="כן"/>
    <x v="0"/>
    <s v="כפר סבא"/>
    <s v="תל אביב יפו"/>
    <s v="כפר סבא"/>
    <s v="מרכז"/>
    <s v="149"/>
    <s v="מטרופולין"/>
    <n v="12149"/>
    <x v="0"/>
    <s v="אי ביצוע"/>
    <s v="שרון עוזרי"/>
    <s v="מטרופולין"/>
    <d v="2021-06-06T17:46:50"/>
    <x v="6"/>
  </r>
  <r>
    <s v="איחור בביצוע נסיעת קו 149 של חברת &quot;מטרופולין&quot; מתל אביב בתאריך 06/12/2021"/>
    <s v="CAS-303860-Q7N2W6"/>
    <n v="15.295999999999999"/>
    <d v="2021-12-23T15:32:03"/>
    <d v="2021-12-08T07:17:56"/>
    <s v="לא"/>
    <x v="0"/>
    <s v="תל אביב יפו"/>
    <s v="כפר סבא"/>
    <s v="תל אביב יפו"/>
    <s v="מרכז"/>
    <s v="149"/>
    <s v="מטרופולין"/>
    <n v="12149"/>
    <x v="0"/>
    <s v="אי ביצוע"/>
    <s v="גיא לוי"/>
    <s v="מטרופולין"/>
    <d v="2021-12-06T19:26:26"/>
    <x v="6"/>
  </r>
  <r>
    <s v="איחור בביצוע נסיעת קו 149 של חברת &quot;מטרופולין&quot; מתל אביב בתאריך 11/11/2021"/>
    <s v="CAS-298286-F8Z8F4"/>
    <n v="18.327999999999999"/>
    <d v="2021-12-21T14:30:55"/>
    <d v="2021-11-17T09:32:31"/>
    <s v="לא"/>
    <x v="0"/>
    <s v="תל אביב יפו"/>
    <s v="תל אביב יפו"/>
    <s v="כפר סבא"/>
    <s v="מרכז"/>
    <s v="149"/>
    <s v="מטרופולין"/>
    <n v="12149"/>
    <x v="2"/>
    <s v="איחור מעל 10 דקות"/>
    <s v="יואב אלפרון"/>
    <s v="מטרופולין"/>
    <d v="2021-11-15T17:39:45"/>
    <x v="6"/>
  </r>
  <r>
    <s v="איחור בביצוע נסיעת קו 149 של חברת &quot;מטרופולין&quot; מתל אביב בתאריך 24/08/2021"/>
    <s v="CAS-281160-Z6L8S2"/>
    <n v="24.103999999999999"/>
    <d v="2021-10-03T08:28:16"/>
    <d v="2021-08-26T09:45:52"/>
    <s v="כן"/>
    <x v="0"/>
    <s v="תל אביב יפו"/>
    <s v="כפר סבא"/>
    <s v="תל אביב יפו"/>
    <s v="מרכז"/>
    <s v="149"/>
    <s v="מטרופולין"/>
    <n v="12149"/>
    <x v="0"/>
    <s v="אי ביצוע"/>
    <s v="אייל גוטנברג"/>
    <s v="מטרופולין"/>
    <d v="2021-08-24T17:28:26"/>
    <x v="6"/>
  </r>
  <r>
    <s v="איחור בביצוע נסיעת קו 149 של חברת &quot;מטרופולין&quot; מתל אביב בתאריך 24/08/2021"/>
    <s v="CAS-284696-N5N6S6"/>
    <n v="1E-3"/>
    <d v="2021-09-19T14:22:33"/>
    <d v="2021-09-19T12:13:2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08-24T17:28:00"/>
    <x v="6"/>
  </r>
  <r>
    <s v="איחור בביצוע נסיעת קו 15 של חברת &quot;מטרופולין&quot; מכפר סבא בתאריך 25/05/17"/>
    <s v="CAS-70454-R1P0T3"/>
    <m/>
    <m/>
    <d v="2017-05-28T14:47:28"/>
    <s v="כן"/>
    <x v="0"/>
    <s v="כפר סבא"/>
    <s v="רעננה"/>
    <s v="כפר סבא"/>
    <s v="תא והמרכז"/>
    <s v="15"/>
    <s v="מטרופולין"/>
    <n v="69015"/>
    <x v="2"/>
    <s v="איחור מעל 10 דקות"/>
    <s v="נועה הראל"/>
    <s v="מטרופולין"/>
    <d v="2017-05-25T19:00:00"/>
    <x v="4"/>
  </r>
  <r>
    <s v="איחור בביצוע נסיעת קו 2 של חברת &quot;מטרופולין&quot; בכפר סבא בתאריך 24/12/2021"/>
    <s v="CAS-309674-Z8T6G4"/>
    <n v="14.063000000000001"/>
    <d v="2022-01-13T14:33:54"/>
    <d v="2021-12-28T18:47:54"/>
    <s v="לא"/>
    <x v="0"/>
    <s v="כפר סבא"/>
    <s v="כפר סבא"/>
    <s v="כפר סבא"/>
    <s v="מרכז"/>
    <s v="2"/>
    <s v="מטרופולין"/>
    <n v="46002"/>
    <x v="2"/>
    <s v="איחור מעל 10 דקות"/>
    <s v="דניאל ווך"/>
    <s v="מטרופולין"/>
    <d v="2021-12-24T06:40:52"/>
    <x v="6"/>
  </r>
  <r>
    <s v="איחור בביצוע נסיעת קו 21 של חברת &quot;מטרופולין&quot; לתל אביב בתאריך 19/07/2021"/>
    <s v="CAS-272386-V3L3P1"/>
    <n v="9.0790000000000006"/>
    <d v="2021-12-19T07:09:43"/>
    <d v="2021-07-21T07:57:57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07-19T16:30:39"/>
    <x v="6"/>
  </r>
  <r>
    <s v="איחור בביצוע נסיעת קו 22 של חברת &quot;מטרופולין&quot; מחולון בתאריך 18/10/2021"/>
    <s v="CAS-290199-G8T6M0"/>
    <n v="8.8960000000000008"/>
    <d v="2021-11-08T09:37:17"/>
    <d v="2021-10-20T15:24:12"/>
    <s v="לא"/>
    <x v="1"/>
    <s v="חולון"/>
    <s v="ראשון לציון"/>
    <s v="חולון"/>
    <s v="גוש דן"/>
    <s v="22"/>
    <s v="מטרופולין"/>
    <n v="46022"/>
    <x v="0"/>
    <s v="אי ביצוע"/>
    <s v="תמר שליחוב"/>
    <s v="מטרופולין"/>
    <d v="2021-10-18T08:36:36"/>
    <x v="6"/>
  </r>
  <r>
    <s v="איחור בביצוע נסיעת קו 230 של חברת &quot;מטרופולין&quot; מתל אביב בתאריך 20/7/2021"/>
    <s v="CAS-272904-N4M3Z9"/>
    <n v="14.869"/>
    <d v="2021-08-09T14:22:29"/>
    <d v="2021-07-22T13:57:51"/>
    <s v="לא"/>
    <x v="0"/>
    <s v="תל אביב יפו"/>
    <s v="רעננה"/>
    <s v="תל אביב יפו"/>
    <s v="מרכז"/>
    <s v="230"/>
    <s v="מטרופולין"/>
    <n v="11230"/>
    <x v="2"/>
    <s v="איחור מעל 10 דקות"/>
    <s v="איתי נקסון"/>
    <s v="מטרופולין"/>
    <d v="2021-07-20T20:34:00"/>
    <x v="6"/>
  </r>
  <r>
    <s v="איחור בביצוע נסיעת קו 24 של חברת &quot;מטרופולין&quot; בתל אביב בתאריך 20/06/2021"/>
    <s v="CAS-266588-R5T2S6"/>
    <n v="14.016999999999999"/>
    <d v="2021-12-19T07:07:08"/>
    <d v="2021-06-22T12:28:20"/>
    <s v="כן"/>
    <x v="1"/>
    <s v="תל אביב יפו"/>
    <s v="תל אביב יפו"/>
    <s v="רמת השרון"/>
    <s v="גוש דן"/>
    <s v="24"/>
    <s v="מטרופולין"/>
    <n v="16024"/>
    <x v="2"/>
    <s v="איחור מעל 10 דקות"/>
    <s v="מירב בשארי"/>
    <s v="מטרופולין"/>
    <d v="2021-06-20T18:12:13"/>
    <x v="6"/>
  </r>
  <r>
    <s v="איחור בביצוע נסיעת קו 24 של חברת &quot;מטרופולין&quot; לתל אביב בתאריך 03/08/2020"/>
    <s v="CAS-216285-K7N6S8"/>
    <n v="4.3499999999999996"/>
    <d v="2021-01-03T07:02:51"/>
    <d v="2020-08-05T10:12:53"/>
    <s v="כן"/>
    <x v="1"/>
    <s v="רמת השרון"/>
    <s v="תל אביב יפו"/>
    <s v="רמת השרון"/>
    <s v="גוש דן"/>
    <s v="24"/>
    <s v="מטרופולין"/>
    <n v="16024"/>
    <x v="2"/>
    <s v="איחור מעל 10 דקות"/>
    <s v="עידו מור"/>
    <s v="מטרופולין"/>
    <d v="2020-08-03T22:47:00"/>
    <x v="5"/>
  </r>
  <r>
    <s v="איחור בביצוע נסיעת קו 24 של חברת &quot;מטרופולין&quot; מתל אביב בתאריך 06/01/2022"/>
    <s v="CAS-312976-B8V3Y9"/>
    <n v="15.372999999999999"/>
    <d v="2022-01-27T10:45:58"/>
    <d v="2022-01-10T10:35:32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ירב בשארי"/>
    <s v="מטרופולין"/>
    <d v="2022-01-06T09:25:16"/>
    <x v="7"/>
  </r>
  <r>
    <s v="איחור בביצוע נסיעת קו 24 של חברת &quot;מטרופולין&quot; מתל אביב בתאריך 17/11/2021"/>
    <s v="CAS-299151-C8X3R3"/>
    <n v="15.265000000000001"/>
    <d v="2021-12-21T20:32:38"/>
    <d v="2021-11-21T15:18:09"/>
    <s v="לא"/>
    <x v="1"/>
    <s v="תל אביב יפו"/>
    <s v="רמת השרון"/>
    <s v="תל אביב יפו"/>
    <s v="גוש דן"/>
    <s v="24"/>
    <s v="מטרופולין"/>
    <n v="16024"/>
    <x v="2"/>
    <s v="איחור מעל 10 דקות"/>
    <s v="נדב סרוסי"/>
    <s v="מטרופולין"/>
    <d v="2021-11-17T15:40:54"/>
    <x v="6"/>
  </r>
  <r>
    <s v="איחור בביצוע נסיעת קו 24 של חברת &quot;מטרופולין&quot; מתל אביב בתאריך 23/01/2022"/>
    <s v="CAS-316270-N3T3T1"/>
    <n v="12.750999999999999"/>
    <d v="2022-02-13T11:50:44"/>
    <d v="2022-01-25T07:35:39"/>
    <s v="כן"/>
    <x v="1"/>
    <s v="תל אביב יפו"/>
    <s v="רמת השרון"/>
    <s v="תל אביב יפו"/>
    <s v="גוש דן"/>
    <s v="24"/>
    <s v="מטרופולין"/>
    <n v="16024"/>
    <x v="2"/>
    <s v="איחור מעל 10 דקות"/>
    <s v="מירב בשארי"/>
    <s v="מטרופולין"/>
    <d v="2022-01-23T09:14:55"/>
    <x v="7"/>
  </r>
  <r>
    <s v="איחור בביצוע נסיעת קו 24 של חברת &quot;מטרופולין&quot; מתל אביב בתאריך 24/10/2021"/>
    <s v="CAS-291745-K9Z7V2"/>
    <n v="9.8559999999999999"/>
    <d v="2021-11-17T11:11:36"/>
    <d v="2021-10-26T13:21:22"/>
    <s v="לא"/>
    <x v="1"/>
    <s v="תל אביב יפו"/>
    <s v="רמת השרון"/>
    <s v="תל אביב יפו"/>
    <s v="גוש דן"/>
    <s v="24"/>
    <s v="מטרופולין"/>
    <n v="16024"/>
    <x v="2"/>
    <s v="איחור מעל 10 דקות"/>
    <s v="מירב בשארי"/>
    <s v="מטרופולין"/>
    <d v="2021-10-24T09:42:42"/>
    <x v="6"/>
  </r>
  <r>
    <s v="איחור בביצוע נסיעת קו 247 של חברת &quot;מטרופולין&quot; מתל אביב בתאריך 22/08/2020"/>
    <s v="CAS-219138-B8Y4Z5"/>
    <n v="14.015000000000001"/>
    <d v="2021-01-24T07:04:49"/>
    <d v="2020-08-25T08:06:48"/>
    <s v="כן"/>
    <x v="0"/>
    <s v="תל אביב יפו"/>
    <s v="כפר סבא"/>
    <s v="תל אביב יפו"/>
    <s v="מרכז"/>
    <s v="247"/>
    <s v="מטרופולין"/>
    <n v="12247"/>
    <x v="2"/>
    <s v="איחור מעל 10 דקות"/>
    <s v="טל מילמן"/>
    <s v="מטרופולין"/>
    <d v="2020-08-22T20:36:11"/>
    <x v="5"/>
  </r>
  <r>
    <s v="איחור בביצוע נסיעת קו 249 של חברת &quot;מטרופולין&quot; לתל אביב בתאריך 08/11/2018"/>
    <s v="CAS-128641-N1H8D6"/>
    <m/>
    <m/>
    <d v="2018-11-11T15:21:13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יגאל מזור"/>
    <s v="מטרופולין"/>
    <d v="2018-11-08T18:29:00"/>
    <x v="2"/>
  </r>
  <r>
    <s v="איחור בביצוע נסיעת קו 249 של חברת &quot;מטרופולין&quot; לתל אביב בתאריך 20/06/2021"/>
    <s v="CAS-266516-F7Q6X8"/>
    <n v="13.348000000000001"/>
    <d v="2021-07-18T11:39:20"/>
    <d v="2021-06-22T10:24:25"/>
    <s v="לא"/>
    <x v="0"/>
    <s v="הוד השרון"/>
    <s v="תל אביב יפו"/>
    <s v="הוד השרון"/>
    <s v="מרכז"/>
    <s v="249"/>
    <s v="מטרופולין"/>
    <n v="11249"/>
    <x v="0"/>
    <s v="אי ביצוע"/>
    <s v="רויטל גולדשטיין"/>
    <s v="מטרופולין"/>
    <d v="2021-06-20T07:50:38"/>
    <x v="6"/>
  </r>
  <r>
    <s v="איחור בביצוע נסיעת קו 249 של חברת &quot;מטרופולין&quot; מהוד השרון בתאריך 07/07/2021"/>
    <s v="CAS-270078-Z4G0B5"/>
    <n v="14.153"/>
    <d v="2021-07-26T11:23:21"/>
    <d v="2021-07-11T09:41:52"/>
    <s v="לא"/>
    <x v="0"/>
    <s v="הוד השרון"/>
    <s v="תל אביב יפו"/>
    <s v="הוד השרון"/>
    <s v="מרכז"/>
    <s v="249"/>
    <s v="מטרופולין"/>
    <n v="11249"/>
    <x v="2"/>
    <s v="איחור 6 עד 10 דקות"/>
    <s v="מורי לימור לדר"/>
    <s v="מטרופולין"/>
    <d v="2021-07-07T06:57:13"/>
    <x v="6"/>
  </r>
  <r>
    <s v="איחור בביצוע נסיעת קו 249 של חברת &quot;מטרופולין&quot; מהוד השרון בתאריך 09/08/2020"/>
    <s v="CAS-217051-V5S8J5"/>
    <n v="6.3369999999999997"/>
    <d v="2021-01-03T07:03:05"/>
    <d v="2020-08-11T09:33:35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ירין קדרי"/>
    <s v="מטרופולין"/>
    <d v="2020-08-09T07:20:09"/>
    <x v="5"/>
  </r>
  <r>
    <s v="איחור בביצוע נסיעת קו 249 של חברת &quot;מטרופולין&quot; מהוד השרון בתאריך 25/04/2021"/>
    <s v="CAS-256164-V2Y0R1"/>
    <n v="14.082000000000001"/>
    <d v="2021-08-29T07:04:25"/>
    <d v="2021-04-27T10:32:43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ירין קדרי"/>
    <s v="מטרופולין"/>
    <d v="2021-04-25T07:55:27"/>
    <x v="6"/>
  </r>
  <r>
    <s v="איחור בביצוע נסיעת קו 249 של חברת &quot;מטרופולין&quot; מתל אביב בתאריך 01/06/2021"/>
    <s v="CAS-262912-T1S4S8"/>
    <n v="13.356999999999999"/>
    <d v="2021-06-22T11:48:52"/>
    <d v="2021-06-03T08:48:07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יובל קרסו"/>
    <s v="מטרופולין"/>
    <d v="2021-06-01T09:40:49"/>
    <x v="6"/>
  </r>
  <r>
    <s v="איחור בביצוע נסיעת קו 249 של חברת &quot;מטרופולין&quot; מתל אביב בתאריך 11/08/2021"/>
    <s v="CAS-278331-T1R0Y3"/>
    <n v="16.239999999999998"/>
    <d v="2021-08-31T14:05:30"/>
    <d v="2021-08-15T07:33:59"/>
    <s v="לא"/>
    <x v="0"/>
    <s v="תל אביב יפו"/>
    <s v="הוד השרון"/>
    <s v="תל אביב יפו"/>
    <s v="מרכז"/>
    <s v="249"/>
    <s v="מטרופולין"/>
    <n v="11249"/>
    <x v="2"/>
    <s v="איחור 6 עד 10 דקות"/>
    <s v="עידן ג'רפי"/>
    <s v="מטרופולין"/>
    <d v="2021-08-11T11:52:13"/>
    <x v="6"/>
  </r>
  <r>
    <s v="איחור בביצוע נסיעת קו 249 של חברת &quot;מטרופולין&quot; מתל אביב בתאריך 12/08/2021"/>
    <s v="CAS-279055-L5Y5G9"/>
    <n v="23.350999999999999"/>
    <d v="2021-09-13T07:38:15"/>
    <d v="2021-08-17T08:12:40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ייל שווגר"/>
    <s v="מטרופולין"/>
    <d v="2021-08-15T12:42:46"/>
    <x v="6"/>
  </r>
  <r>
    <s v="איחור בביצוע נסיעת קו 249 של חברת &quot;מטרופולין&quot; מתל אביב בתאריך 13/06/2021"/>
    <s v="CAS-265112-C0B5F3"/>
    <n v="12.079000000000001"/>
    <d v="2021-07-05T13:16:48"/>
    <d v="2021-06-15T08:05:14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ינון פולק"/>
    <s v="מטרופולין"/>
    <d v="2021-06-13T09:25:13"/>
    <x v="6"/>
  </r>
  <r>
    <s v="איחור בביצוע נסיעת קו 249 של חברת &quot;מטרופולין&quot; מתל אביב בתאריך 17/11/2021"/>
    <s v="CAS-299170-L5Y5W1"/>
    <n v="15.744"/>
    <d v="2021-12-21T20:33:03"/>
    <d v="2021-11-21T15:21:38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אביטל סרנגה"/>
    <s v="מטרופולין"/>
    <d v="2021-11-17T15:59:51"/>
    <x v="6"/>
  </r>
  <r>
    <s v="איחור בביצוע נסיעת קו 249 של חברת &quot;מטרופולין&quot; מתל אביב בתאריך 21/6/2021"/>
    <s v="CAS-266918-L8M6N4"/>
    <n v="14.212999999999999"/>
    <d v="2021-12-19T07:07:13"/>
    <d v="2021-06-23T10:14:33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מעין בקר"/>
    <s v="מטרופולין"/>
    <d v="2021-06-21T10:04:00"/>
    <x v="6"/>
  </r>
  <r>
    <s v="איחור בביצוע נסיעת קו 249 של חברת &quot;מטרופולין&quot; מתל אביב בתאריך 25/05/2021"/>
    <s v="CAS-261670-N1Z2H9"/>
    <n v="10.337999999999999"/>
    <d v="2021-06-13T09:13:48"/>
    <d v="2021-05-27T07:24:29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עידן ג'רפי"/>
    <s v="מטרופולין"/>
    <d v="2021-05-25T22:50:10"/>
    <x v="6"/>
  </r>
  <r>
    <s v="איחור בביצוע נסיעת קו 249 של חברת &quot;מטרופולין&quot; מתל אביב בתאריך 29/07/2021"/>
    <s v="CAS-275050-N3S1T5"/>
    <n v="14.17"/>
    <d v="2021-08-17T10:54:04"/>
    <d v="2021-08-02T09:47:28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ספיר צברי"/>
    <s v="מטרופולין"/>
    <d v="2021-07-29T17:29:48"/>
    <x v="6"/>
  </r>
  <r>
    <s v="איחור בביצוע נסיעת קו 249 של חברת &quot;מטרופולין&quot; מתל אביב בתאריך 31/10/2021"/>
    <s v="CAS-293430-V4J9M7"/>
    <n v="16.117000000000001"/>
    <d v="2021-11-28T09:43:58"/>
    <d v="2021-11-02T08:24:31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עמית גולדרייך"/>
    <s v="מטרופולין"/>
    <d v="2021-10-31T08:00:15"/>
    <x v="6"/>
  </r>
  <r>
    <s v="איחור בביצוע נסיעת קו 259 של חברת &quot;מטרופולין&quot; לתל אביב בתאריך 17/10/2021"/>
    <s v="CAS-289609-V6J8R9"/>
    <n v="9.9570000000000007"/>
    <d v="2021-11-07T11:41:55"/>
    <d v="2021-10-19T10:21:50"/>
    <s v="לא"/>
    <x v="0"/>
    <s v="הוד השרון"/>
    <s v="תל אביב יפו"/>
    <s v="כפר סבא"/>
    <s v="מרכז"/>
    <s v="259"/>
    <s v="מטרופולין"/>
    <n v="10259"/>
    <x v="2"/>
    <s v="איחור מעל 10 דקות"/>
    <s v="עמית בן צור"/>
    <s v="מטרופולין"/>
    <d v="2021-10-17T07:22:42"/>
    <x v="6"/>
  </r>
  <r>
    <s v="איחור בביצוע נסיעת קו 259 של חברת &quot;מטרופולין&quot; מכפר סבא בתאריך 13/06/2021"/>
    <s v="CAS-265109-J8V3Q0"/>
    <n v="12.085000000000001"/>
    <d v="2021-09-12T07:06:18"/>
    <d v="2021-06-15T08:04:34"/>
    <s v="כן"/>
    <x v="0"/>
    <s v="הוד השרון"/>
    <s v="תל אביב יפו"/>
    <s v="כפר סבא"/>
    <s v="מרכז"/>
    <s v="259"/>
    <s v="מטרופולין"/>
    <n v="10259"/>
    <x v="1"/>
    <s v="הנהג לא עצר לנוסע שהמתין בתחנה"/>
    <s v="ליאור פלר"/>
    <s v="מטרופולין"/>
    <d v="2021-06-13T07:51:20"/>
    <x v="6"/>
  </r>
  <r>
    <s v="איחור בביצוע נסיעת קו 27 של חברת &quot;מטרופולין&quot; מהרצליה בתאריך 27/05/2021"/>
    <s v="CAS-262132-B2C0K6"/>
    <n v="9.5920000000000005"/>
    <d v="2021-06-13T10:13:35"/>
    <d v="2021-05-31T07:32:19"/>
    <s v="לא"/>
    <x v="0"/>
    <s v="הרצליה"/>
    <s v="רמת השרון"/>
    <s v="הרצליה"/>
    <s v="מרכז"/>
    <s v="27"/>
    <s v="מטרופולין"/>
    <n v="18027"/>
    <x v="0"/>
    <s v="אי ביצוע"/>
    <s v="שני אגמון"/>
    <s v="מטרופולין"/>
    <d v="2021-05-27T20:18:44"/>
    <x v="6"/>
  </r>
  <r>
    <s v="איחור בביצוע נסיעת קו 278 של חברת &quot;מטרופולין&quot; מחולון בתאריך 01/07/2021"/>
    <s v="CAS-268957-C9X5J7"/>
    <n v="10.445"/>
    <d v="2021-07-19T09:25:24"/>
    <d v="2021-07-05T09:49:36"/>
    <s v="לא"/>
    <x v="1"/>
    <s v="חולון"/>
    <s v="תל אביב יפו"/>
    <s v="חולון"/>
    <s v="גוש דן"/>
    <s v="278"/>
    <s v="מטרופולין"/>
    <n v="12278"/>
    <x v="2"/>
    <s v="איחור מעל 10 דקות"/>
    <s v="יובל גלעד"/>
    <s v="מטרופולין"/>
    <d v="2021-07-01T08:47:01"/>
    <x v="6"/>
  </r>
  <r>
    <s v="איחור בביצוע נסיעת קו 278 של חברת &quot;מטרופולין&quot; מחולון בתאריך 19/05/2021"/>
    <s v="CAS-260686-V5Y8Q8"/>
    <n v="7.5339999999999998"/>
    <d v="2021-06-07T07:12:30"/>
    <d v="2021-05-23T08:06:37"/>
    <s v="לא"/>
    <x v="1"/>
    <s v="חולון"/>
    <s v="תל אביב יפו"/>
    <s v="חולון"/>
    <s v="גוש דן"/>
    <s v="278"/>
    <s v="מטרופולין"/>
    <n v="12278"/>
    <x v="2"/>
    <s v="איחור 6 עד 10 דקות"/>
    <s v="ניר ענבר"/>
    <s v="מטרופולין"/>
    <d v="2021-05-19T06:25:56"/>
    <x v="6"/>
  </r>
  <r>
    <s v="איחור בביצוע נסיעת קו 278 של חברת &quot;מטרופולין&quot; מחולון בתאריך 26/10/2021"/>
    <s v="CAS-292396-K1G9J9"/>
    <n v="11.522"/>
    <d v="2021-11-22T13:02:32"/>
    <d v="2021-10-28T08:47:02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ברק בן שמעון"/>
    <s v="מטרופולין"/>
    <d v="2021-10-26T09:32:14"/>
    <x v="6"/>
  </r>
  <r>
    <s v="איחור בביצוע נסיעת קו 278 של חברת &quot;מטרופולין&quot; מתל אביב בתאריך 09/09/2020"/>
    <s v="CAS-222570-W4M5W7"/>
    <n v="7.8739999999999997"/>
    <d v="2021-01-24T07:05:24"/>
    <d v="2020-09-13T10:12:48"/>
    <s v="כן"/>
    <x v="1"/>
    <s v="תל אביב יפו"/>
    <s v="חולון"/>
    <s v="תל אביב יפו"/>
    <s v="גוש דן"/>
    <s v="278"/>
    <s v="מטרופולין"/>
    <n v="12278"/>
    <x v="0"/>
    <s v="אי ביצוע"/>
    <s v="ניר ענבר"/>
    <s v="מטרופולין"/>
    <d v="2020-09-09T16:32:51"/>
    <x v="5"/>
  </r>
  <r>
    <s v="איחור בביצוע נסיעת קו 278 של חברת &quot;מטרופולין&quot; מתל אביב בתאריך 22/06/2021"/>
    <s v="CAS-267081-N7T1P8"/>
    <n v="12.5"/>
    <d v="2021-12-19T07:07:08"/>
    <d v="2021-06-24T08:17:01"/>
    <s v="כן"/>
    <x v="1"/>
    <s v="תל אביב יפו"/>
    <s v="חולון"/>
    <s v="תל אביב יפו"/>
    <s v="גוש דן"/>
    <s v="278"/>
    <s v="מטרופולין"/>
    <n v="12278"/>
    <x v="0"/>
    <s v="אי ביצוע"/>
    <s v="צחי מויאל"/>
    <s v="מטרופולין"/>
    <d v="2021-06-22T17:21:22"/>
    <x v="6"/>
  </r>
  <r>
    <s v="איחור בביצוע נסיעת קו 29 של חברת &quot;מטרופולין&quot; מהרצליה בתאריך 08/09/2020"/>
    <s v="CAS-222265-G7P1F7"/>
    <n v="7.9980000000000002"/>
    <d v="2020-11-01T07:03:13"/>
    <d v="2020-09-10T09:14:04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ערן ארנון"/>
    <s v="מטרופולין"/>
    <d v="2020-09-08T08:34:37"/>
    <x v="5"/>
  </r>
  <r>
    <s v="איחור בביצוע נסיעת קו 29 של חברת &quot;מטרופולין&quot; מהרצליה בתאריך 08/09/2020"/>
    <s v="CAS-222266-X1W5F2"/>
    <n v="7.9930000000000003"/>
    <d v="2020-09-21T10:01:19"/>
    <d v="2020-09-10T09:14:24"/>
    <s v="לא"/>
    <x v="0"/>
    <s v="הרצליה"/>
    <s v="כפר סבא"/>
    <s v="הרצליה"/>
    <s v="מרכז"/>
    <s v="29"/>
    <s v="מטרופולין"/>
    <n v="19029"/>
    <x v="0"/>
    <s v="אי ביצוע"/>
    <s v="ערן ארנון"/>
    <s v="מטרופולין"/>
    <d v="2020-09-08T08:14:07"/>
    <x v="5"/>
  </r>
  <r>
    <s v="איחור בביצוע נסיעת קו 29 של חברת &quot;מטרופולין&quot; מהרצליה בתאריך 23/12/2020"/>
    <s v="CAS-237864-V4M5W2"/>
    <n v="6.6310000000000002"/>
    <d v="2021-05-30T07:01:23"/>
    <d v="2020-12-27T16:29:08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משה מינקוביץ"/>
    <s v="מטרופולין"/>
    <d v="2020-12-24T03:54:37"/>
    <x v="5"/>
  </r>
  <r>
    <s v="איחור בביצוע נסיעת קו 3 של חברת &quot;מטרופולין&quot; בכפר סבא בתאריך 03/02/2022"/>
    <s v="CAS-318839-J4C6G8"/>
    <n v="10.242000000000001"/>
    <d v="2022-02-17T15:41:01"/>
    <d v="2022-02-07T09:32:58"/>
    <s v="לא"/>
    <x v="0"/>
    <s v="כפר סבא"/>
    <s v="כפר סבא"/>
    <s v="כפר סבא"/>
    <s v="מרכז"/>
    <s v="3"/>
    <s v="מטרופולין"/>
    <n v="43003"/>
    <x v="2"/>
    <s v="איחור מעל 10 דקות"/>
    <s v="מיטל ון-בורן"/>
    <s v="מטרופולין"/>
    <d v="2022-02-03T16:51:41"/>
    <x v="7"/>
  </r>
  <r>
    <s v="איחור בביצוע נסיעת קו 347 של חברת &quot;מטרופולין&quot; מרעננה בתאריך 15/06/2021"/>
    <s v="CAS-265693-B5K1M2"/>
    <n v="14.33"/>
    <d v="2021-08-12T15:47:26"/>
    <d v="2021-06-17T09:29:32"/>
    <s v="לא"/>
    <x v="0"/>
    <s v="רעננה"/>
    <s v="תל אביב יפו"/>
    <s v="רעננה"/>
    <s v="מרכז"/>
    <s v="347"/>
    <s v="מטרופולין"/>
    <n v="10347"/>
    <x v="0"/>
    <s v="אי ביצוע"/>
    <s v="דור פרידמן"/>
    <s v="מטרופולין"/>
    <d v="2021-06-15T16:48:42"/>
    <x v="6"/>
  </r>
  <r>
    <s v="איחור בביצוע נסיעת קו 347 של חברת &quot;מטרופולין&quot; מרעננה בתאריך 17/11/2021"/>
    <s v="CAS-299139-K0B9H0"/>
    <n v="15.384"/>
    <d v="2022-02-02T08:26:40"/>
    <d v="2021-11-21T15:14:45"/>
    <s v="כן"/>
    <x v="0"/>
    <s v="רעננה"/>
    <s v="תל אביב יפו"/>
    <s v="רעננה"/>
    <s v="מרכז"/>
    <s v="347"/>
    <s v="מטרופולין"/>
    <n v="10347"/>
    <x v="0"/>
    <s v="אי ביצוע"/>
    <s v="ליאת סבג"/>
    <s v="מטרופולין"/>
    <d v="2021-11-17T07:46:27"/>
    <x v="6"/>
  </r>
  <r>
    <s v="איחור בביצוע נסיעת קו 347 של חברת &quot;מטרופולין&quot; מרעננה בתאריך 26/08/2021"/>
    <s v="CAS-281667-W5P1B3"/>
    <n v="24.292000000000002"/>
    <d v="2021-10-03T10:28:00"/>
    <d v="2021-08-30T07:57:45"/>
    <s v="לא"/>
    <x v="0"/>
    <s v="רעננה"/>
    <s v="תל אביב יפו"/>
    <s v="רעננה"/>
    <s v="מרכז"/>
    <s v="347"/>
    <s v="מטרופולין"/>
    <n v="10347"/>
    <x v="2"/>
    <s v="איחור 6 עד 10 דקות"/>
    <s v="משה הררי"/>
    <s v="מטרופולין"/>
    <d v="2021-08-26T09:15:33"/>
    <x v="6"/>
  </r>
  <r>
    <s v="איחור בביצוע נסיעת קו 347 של חברת &quot;מטרופולין&quot; מתל אביב בתאריך 09/08/2021"/>
    <s v="CAS-277673-L4H2K1"/>
    <n v="18.231000000000002"/>
    <d v="2021-08-31T13:11:39"/>
    <d v="2021-08-11T08:55:35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ליהו אבידור"/>
    <s v="מטרופולין"/>
    <d v="2021-08-09T11:55:48"/>
    <x v="6"/>
  </r>
  <r>
    <s v="איחור בביצוע נסיעת קו 347 של חברת &quot;מטרופולין&quot; מתל-אביב"/>
    <s v="CAS-59324-N8S1B4"/>
    <m/>
    <m/>
    <d v="2017-01-12T12:32:24"/>
    <s v="לא"/>
    <x v="0"/>
    <s v="תל אביב יפו"/>
    <s v="תל אביב יפו"/>
    <s v="רעננה"/>
    <s v="תא והמרכז"/>
    <s v="347"/>
    <s v="מטרופולין"/>
    <n v="10347"/>
    <x v="2"/>
    <s v="איחור מעל 10 דקות"/>
    <s v="בר גלעד"/>
    <s v="מטרופולין"/>
    <d v="2017-01-09T12:01:00"/>
    <x v="4"/>
  </r>
  <r>
    <s v="איחור בביצוע נסיעת קו 35 של חברת &quot;מטרופולין&quot; לחולון בתאריך 07/07/2021"/>
    <s v="CAS-270087-T0B5X8"/>
    <n v="20.972000000000001"/>
    <d v="2021-08-31T15:45:13"/>
    <d v="2021-07-11T09:44:08"/>
    <s v="לא"/>
    <x v="1"/>
    <s v="תל אביב יפו"/>
    <s v="חולון"/>
    <s v="בני ברק"/>
    <s v="גוש דן"/>
    <s v="35"/>
    <s v="מטרופולין"/>
    <n v="36035"/>
    <x v="0"/>
    <s v="אי ביצוע"/>
    <s v="מיכל פרנקל"/>
    <s v="מטרופולין"/>
    <d v="2021-07-07T12:09:12"/>
    <x v="6"/>
  </r>
  <r>
    <s v="איחור בביצוע נסיעת קו 35 של חברת &quot;מטרופולין&quot; מבני ברק בתאריך 06/07/2021"/>
    <s v="CAS-269953-T1J2T2"/>
    <n v="13.727"/>
    <d v="2021-07-22T16:48:55"/>
    <d v="2021-07-08T17:29:06"/>
    <s v="לא"/>
    <x v="1"/>
    <s v="רמת גן"/>
    <s v="חולון"/>
    <s v="בני ברק"/>
    <s v="גוש דן"/>
    <s v="35"/>
    <s v="מטרופולין"/>
    <n v="36035"/>
    <x v="0"/>
    <s v="אי ביצוע"/>
    <s v="לאה וולף"/>
    <s v="מטרופולין"/>
    <d v="2021-07-06T08:02:49"/>
    <x v="6"/>
  </r>
  <r>
    <s v="איחור בביצוע נסיעת קו 35 של חברת &quot;מטרופולין&quot; מבני ברק בתאריך 19/04/2021"/>
    <s v="CAS-255093-Z8R6M5"/>
    <n v="14.052"/>
    <d v="2021-05-06T11:43:15"/>
    <d v="2021-04-22T07:32:46"/>
    <s v="לא"/>
    <x v="1"/>
    <s v="חולון"/>
    <s v="חולון"/>
    <s v="בני ברק"/>
    <s v="גוש דן"/>
    <s v="35"/>
    <s v="מטרופולין"/>
    <n v="36035"/>
    <x v="0"/>
    <s v="אי ביצוע"/>
    <s v="יניב יום טוביאן"/>
    <s v="מטרופולין"/>
    <d v="2021-04-19T15:33:15"/>
    <x v="6"/>
  </r>
  <r>
    <s v="איחור בביצוע נסיעת קו 35 של חברת &quot;מטרופולין&quot; מבני ברק בתאריך 19/07/2021"/>
    <s v="CAS-272383-P9X1S2"/>
    <n v="9.0709999999999997"/>
    <d v="2021-08-02T15:37:58"/>
    <d v="2021-07-21T07:57:18"/>
    <s v="לא"/>
    <x v="1"/>
    <s v="תל אביב יפו"/>
    <s v="חולון"/>
    <s v="בני ברק"/>
    <s v="גוש דן"/>
    <s v="35"/>
    <s v="מטרופולין"/>
    <n v="36035"/>
    <x v="0"/>
    <s v="אי ביצוע"/>
    <s v="אור גואטה"/>
    <s v="מטרופולין"/>
    <d v="2021-07-19T14:24:04"/>
    <x v="6"/>
  </r>
  <r>
    <s v="איחור בביצוע נסיעת קו 35 של חברת &quot;מטרופולין&quot; מחולון בתאריך 15/07/2021"/>
    <s v="CAS-271746-V6J1Q3"/>
    <n v="8.2200000000000006"/>
    <d v="2021-07-27T17:41:13"/>
    <d v="2021-07-19T08:21:11"/>
    <s v="לא"/>
    <x v="1"/>
    <s v="חולון"/>
    <s v="בני ברק"/>
    <s v="חולון"/>
    <s v="גוש דן"/>
    <s v="35"/>
    <s v="מטרופולין"/>
    <n v="36035"/>
    <x v="0"/>
    <s v="אי ביצוע"/>
    <s v="הילה מאושר"/>
    <s v="מטרופולין"/>
    <d v="2021-07-15T09:10:45"/>
    <x v="6"/>
  </r>
  <r>
    <s v="איחור בביצוע נסיעת קו 35 של חברת &quot;מטרופולין&quot; מחולון בתאריך 27/12/2021"/>
    <s v="CAS-310200-W1V0H9"/>
    <n v="13.208"/>
    <d v="2022-01-12T17:55:57"/>
    <d v="2021-12-30T07:22:19"/>
    <s v="כן"/>
    <x v="1"/>
    <s v="חולון"/>
    <s v="בני ברק"/>
    <s v="חולון"/>
    <s v="גוש דן"/>
    <s v="35"/>
    <s v="מטרופולין"/>
    <n v="36035"/>
    <x v="0"/>
    <s v="אי ביצוע"/>
    <s v="נדב גולד"/>
    <s v="מטרופולין"/>
    <d v="2021-12-27T16:43:27"/>
    <x v="6"/>
  </r>
  <r>
    <s v="איחור בביצוע נסיעת קו 39 של חברת &quot;מטרופולין&quot; ביום 27/02/2017"/>
    <s v="CAS-64101-V3N4P0"/>
    <m/>
    <m/>
    <d v="2017-03-19T09:27:18"/>
    <s v="לא"/>
    <x v="0"/>
    <s v="רעננה"/>
    <s v="הרצליה"/>
    <s v="כפר סבא"/>
    <s v="תא והמרכז"/>
    <s v="39"/>
    <s v="מטרופולין"/>
    <n v="16039"/>
    <x v="2"/>
    <s v="איחור מעל 10 דקות"/>
    <s v="לירון לבני"/>
    <s v="מטרופולין"/>
    <d v="2017-02-27T09:22:00"/>
    <x v="4"/>
  </r>
  <r>
    <s v="איחור בביצוע נסיעת קו 47 של חברת &quot;מטרופולין&quot; בתאריך 27/10/2021"/>
    <s v="CAS-292738-V6H0D4"/>
    <n v="11.912000000000001"/>
    <d v="2021-11-22T15:52:52"/>
    <d v="2021-10-31T11:38:24"/>
    <s v="לא"/>
    <x v="0"/>
    <s v="הרצליה"/>
    <s v="תל אביב יפו"/>
    <s v="רעננה"/>
    <s v="מרכז"/>
    <s v="47"/>
    <s v="מטרופולין"/>
    <n v="19047"/>
    <x v="2"/>
    <s v="איחור מעל 10 דקות"/>
    <s v="שרון רביד"/>
    <s v="מטרופולין"/>
    <d v="2021-10-27T07:39:25"/>
    <x v="6"/>
  </r>
  <r>
    <s v="איחור בביצוע נסיעת קו 47 של חברת &quot;מטרופולין&quot; ממסוף רעננה ביום 20/02/2017"/>
    <s v="CAS-63562-G8L8K4"/>
    <m/>
    <m/>
    <d v="2017-03-01T09:48:41"/>
    <s v="כן"/>
    <x v="0"/>
    <s v="רעננה"/>
    <s v="תל אביב יפו"/>
    <s v="רעננה"/>
    <s v="תא והמרכז"/>
    <s v="47"/>
    <s v="מטרופולין"/>
    <n v="19047"/>
    <x v="2"/>
    <s v="איחור מעל 10 דקות"/>
    <s v="אפרת רומי"/>
    <s v="מטרופולין"/>
    <d v="2017-02-20T07:59:00"/>
    <x v="4"/>
  </r>
  <r>
    <s v="איחור בביצוע נסיעת קו 47 של חברת &quot;מטרופולין&quot; מתל אביב בתאריך 02/09/2021"/>
    <s v="CAS-283059-H2F6L9"/>
    <n v="17.111999999999998"/>
    <d v="2021-10-11T08:35:21"/>
    <d v="2021-09-06T10:34:34"/>
    <s v="לא"/>
    <x v="0"/>
    <s v="תל אביב יפו"/>
    <s v="רעננה"/>
    <s v="תל אביב יפו"/>
    <s v="מרכז"/>
    <s v="47"/>
    <s v="מטרופולין"/>
    <n v="19047"/>
    <x v="0"/>
    <s v="אי ביצוע"/>
    <s v="הדר שפיבק"/>
    <s v="מטרופולין"/>
    <d v="2021-09-02T09:22:16"/>
    <x v="6"/>
  </r>
  <r>
    <s v="איחור בביצוע נסיעת קו 47 של חברת &quot;מטרופולין&quot; מתל אביב בתאריך 07/10/2021"/>
    <s v="CAS-287631-Y6T5N0"/>
    <n v="2.0510000000000002"/>
    <d v="2021-10-20T12:14:15"/>
    <d v="2021-10-11T07:55:13"/>
    <s v="לא"/>
    <x v="0"/>
    <s v="תל אביב יפו"/>
    <s v="רעננה"/>
    <s v="תל אביב יפו"/>
    <s v="מרכז"/>
    <s v="47"/>
    <s v="מטרופולין"/>
    <n v="19047"/>
    <x v="2"/>
    <s v="איחור מעל 10 דקות"/>
    <s v="תום וולף"/>
    <s v="מטרופולין"/>
    <d v="2021-10-08T00:08:25"/>
    <x v="6"/>
  </r>
  <r>
    <s v="איחור בביצוע נסיעת קו 47 של חברת &quot;מטרופולין&quot; מתל אביב בתאריך 10/10/2021"/>
    <s v="CAS-287919-W2S4K2"/>
    <n v="2.7839999999999998"/>
    <d v="2021-10-21T10:32:18"/>
    <d v="2021-10-12T14:36:28"/>
    <s v="לא"/>
    <x v="0"/>
    <s v="רעננה"/>
    <s v="תל אביב יפו"/>
    <s v="רעננה"/>
    <s v="מרכז"/>
    <s v="47"/>
    <s v="מטרופולין"/>
    <n v="19047"/>
    <x v="2"/>
    <s v="איחור מעל 10 דקות"/>
    <s v="תום וולף"/>
    <s v="מטרופולין"/>
    <d v="2021-10-10T22:58:00"/>
    <x v="6"/>
  </r>
  <r>
    <s v="איחור בביצוע נסיעת קו 47 של חברת &quot;מטרופולין&quot; מתל אביב בתאריך 29/09/2021"/>
    <s v="CAS-285837-T1X8H0"/>
    <n v="3.8639999999999999"/>
    <d v="2021-10-14T07:50:09"/>
    <d v="2021-09-30T15:27:30"/>
    <s v="לא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09-29T23:04:59"/>
    <x v="6"/>
  </r>
  <r>
    <s v="איחור בביצוע נסיעת קו 48 של חברת &quot;מטרופולין&quot; מרעננה בתאריך 26/07/2021"/>
    <s v="CAS-274091-P1Z7Z2"/>
    <n v="14.292"/>
    <d v="2021-08-12T13:02:45"/>
    <d v="2021-07-28T07:54:55"/>
    <s v="כן"/>
    <x v="0"/>
    <s v="הרצליה"/>
    <s v="תל אביב יפו"/>
    <s v="רעננה"/>
    <s v="מרכז"/>
    <s v="48"/>
    <s v="מטרופולין"/>
    <n v="20048"/>
    <x v="0"/>
    <s v="אי ביצוע"/>
    <s v="בניה הראל"/>
    <s v="מטרופולין"/>
    <d v="2021-07-26T09:18:17"/>
    <x v="6"/>
  </r>
  <r>
    <s v="איחור בביצוע נסיעת קו 48 של חברת &quot;מטרופולין&quot; מתל אביב בתאריך 23/05/2021"/>
    <s v="CAS-261144-H3R6W7"/>
    <n v="9.8520000000000003"/>
    <d v="2021-07-25T07:02:34"/>
    <d v="2021-05-25T11:47:00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וליה בבי"/>
    <s v="מטרופולין"/>
    <d v="2021-05-23T17:18:46"/>
    <x v="6"/>
  </r>
  <r>
    <s v="איחור בביצוע נסיעת קו 48 של חברת &quot;קווים&quot; לתל אביב בתאריך 29/08/2021 בשעה 10:00"/>
    <s v="CAS-282463-J7G5X0"/>
    <n v="17.448"/>
    <d v="2021-12-19T07:20:48"/>
    <d v="2021-09-02T07:25:18"/>
    <s v="כן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נועם מאירי"/>
    <s v="מטרופולין"/>
    <d v="2021-08-31T17:18:20"/>
    <x v="6"/>
  </r>
  <r>
    <s v="איחור בביצוע נסיעת קו 501 של חברת &quot;מטרופולין&quot; להרצליה בתאריך 03/11/2021"/>
    <s v="CAS-297062-X3Y9F0"/>
    <n v="20.774000000000001"/>
    <d v="2021-12-20T12:35:13"/>
    <d v="2021-11-14T14:54:12"/>
    <s v="לא"/>
    <x v="1"/>
    <s v="הרצליה"/>
    <s v="תל אביב יפו"/>
    <s v="הרצליה"/>
    <s v="מרכז"/>
    <s v="501"/>
    <s v="מטרופולין"/>
    <n v="11501"/>
    <x v="2"/>
    <s v="איחור מעל 10 דקות"/>
    <s v="הראל מנחם"/>
    <s v="מטרופולין"/>
    <d v="2021-11-10T08:47:37"/>
    <x v="6"/>
  </r>
  <r>
    <s v="איחור בביצוע נסיעת קו 501 של חברת &quot;מטרופולין&quot; מהרצליה בתאריך 10/11/2021"/>
    <s v="CAS-310754-D2L9C4"/>
    <n v="11.443"/>
    <d v="2022-01-16T10:11:07"/>
    <d v="2022-01-02T09:37:19"/>
    <s v="לא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טל סומך"/>
    <s v="מטרופולין"/>
    <d v="2021-12-28T18:10:00"/>
    <x v="6"/>
  </r>
  <r>
    <s v="איחור בביצוע נסיעת קו 501 של חברת &quot;מטרופולין&quot; מתל אביב בתאריך 01/07/2021"/>
    <s v="CAS-268960-X6Q5R1"/>
    <n v="10.449"/>
    <d v="2021-07-19T09:26:51"/>
    <d v="2021-07-05T09:50:08"/>
    <s v="לא"/>
    <x v="1"/>
    <s v="תל אביב יפו"/>
    <s v="רעננה"/>
    <s v="תל אביב יפו"/>
    <s v="מרכז"/>
    <s v="501"/>
    <s v="מטרופולין"/>
    <n v="11501"/>
    <x v="0"/>
    <s v="אי ביצוע"/>
    <s v="ערן ארנון"/>
    <s v="מטרופולין"/>
    <d v="2021-07-01T15:12:44"/>
    <x v="6"/>
  </r>
  <r>
    <s v="איחור בביצוע נסיעת קו 501 של חברת &quot;מטרופולין&quot; מתל אביב בתאריך 22/04/2021"/>
    <s v="CAS-255870-J8R7W6"/>
    <n v="14.257999999999999"/>
    <d v="2021-05-10T17:49:35"/>
    <d v="2021-04-26T08:17:34"/>
    <s v="לא"/>
    <x v="1"/>
    <s v="רמת השרון"/>
    <s v="רעננה"/>
    <s v="תל אביב יפו"/>
    <s v="מרכז"/>
    <s v="501"/>
    <s v="מטרופולין"/>
    <n v="11501"/>
    <x v="2"/>
    <s v="איחור מעל 10 דקות"/>
    <s v="אורן לולו"/>
    <s v="מטרופולין"/>
    <d v="2021-04-22T20:14:13"/>
    <x v="6"/>
  </r>
  <r>
    <s v="איחור בביצוע נסיעת קו 501 של חברת &quot;מטרופולין&quot; מתל אביב בתאריך 24/09/2021"/>
    <s v="CAS-285581-X4B7R4"/>
    <n v="1.3720000000000001"/>
    <d v="2021-10-13T12:55:20"/>
    <d v="2021-09-29T08:51:54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ערן ארנון"/>
    <s v="מטרופולין"/>
    <d v="2021-09-24T11:56:59"/>
    <x v="6"/>
  </r>
  <r>
    <s v="איחור בביצוע נסיעת קו 501 של חברת &quot;מטרופולין&quot; מתל אביב בתאריך 31/05/2021"/>
    <s v="CAS-262682-L6T5B9"/>
    <n v="14.24"/>
    <d v="2021-06-17T09:25:14"/>
    <d v="2021-06-02T07:53:41"/>
    <s v="לא"/>
    <x v="1"/>
    <s v="תל אביב יפו"/>
    <s v="רעננה"/>
    <s v="תל אביב יפו"/>
    <s v="מרכז"/>
    <s v="501"/>
    <s v="מטרופולין"/>
    <n v="11501"/>
    <x v="2"/>
    <s v="איחור מעל 10 דקות"/>
    <s v="ערן ארנון"/>
    <s v="מטרופולין"/>
    <d v="2021-05-31T13:28:04"/>
    <x v="6"/>
  </r>
  <r>
    <s v="איחור בביצוע נסיעת קו 504 של חברת &quot;מטרופולין&quot; מרעננה בתאריך 13/12/2021"/>
    <s v="CAS-305648-H5Z1G0"/>
    <n v="13.271000000000001"/>
    <d v="2021-12-30T18:42:13"/>
    <d v="2021-12-15T13:25:59"/>
    <s v="כן"/>
    <x v="1"/>
    <s v="רעננה"/>
    <s v="תל אביב יפו"/>
    <s v="רעננה"/>
    <s v="מרכז"/>
    <s v="504"/>
    <s v="מטרופולין"/>
    <n v="10504"/>
    <x v="0"/>
    <s v="אי ביצוע"/>
    <s v="גיל רוזן"/>
    <s v="מטרופולין"/>
    <d v="2021-12-13T09:04:16"/>
    <x v="6"/>
  </r>
  <r>
    <s v="איחור בביצוע נסיעת קו 524 של חברת &quot;מטרופולין&quot; מרמת-גן בתאריך 10/12/2019"/>
    <s v="CAS-185113-B3G5P7"/>
    <n v="11.839"/>
    <d v="2020-08-17T09:01:13"/>
    <d v="2019-12-18T13:58:43"/>
    <s v="כן"/>
    <x v="1"/>
    <s v="תל אביב יפו"/>
    <s v="רעננה"/>
    <s v="תל אביב יפו"/>
    <s v="מרכז"/>
    <s v="524"/>
    <s v="מטרופולין"/>
    <n v="10524"/>
    <x v="1"/>
    <s v="הנהג לא עצר לנוסע שהמתין בתחנה"/>
    <s v="מיכל מן"/>
    <s v="מטרופולין"/>
    <d v="2019-12-16T13:05:45"/>
    <x v="1"/>
  </r>
  <r>
    <s v="איחור בביצוע נסיעת קו 524 של חברת &quot;מטרופולין&quot; מתל אביב בתאריך 09/06/2021"/>
    <s v="CAS-264576-P5J2X8"/>
    <n v="11.395"/>
    <d v="2021-06-27T14:48:36"/>
    <d v="2021-06-13T09:32:14"/>
    <s v="לא"/>
    <x v="1"/>
    <s v="תל אביב יפו"/>
    <s v="רעננה"/>
    <s v="תל אביב יפו"/>
    <s v="מרכז"/>
    <s v="524"/>
    <s v="מטרופולין"/>
    <n v="10524"/>
    <x v="0"/>
    <s v="אי ביצוע"/>
    <s v="דניאל יונת"/>
    <s v="מטרופולין"/>
    <d v="2021-06-09T18:24:50"/>
    <x v="6"/>
  </r>
  <r>
    <s v="איחור בביצוע נסיעת קו 524 של חברת &quot;מטרופולין&quot; מתל אביב בתאריך 18/01/2022"/>
    <s v="CAS-315399-Y3Q7L3"/>
    <n v="11.409000000000001"/>
    <d v="2022-02-01T14:30:46"/>
    <d v="2022-01-20T07:21:19"/>
    <s v="לא"/>
    <x v="1"/>
    <s v="תל אביב יפו"/>
    <s v="רעננה"/>
    <s v="תל אביב יפו"/>
    <s v="מרכז"/>
    <s v="524"/>
    <s v="מטרופולין"/>
    <n v="10524"/>
    <x v="2"/>
    <s v="איחור 6 עד 10 דקות"/>
    <s v="נדיה זלסקי"/>
    <s v="מטרופולין"/>
    <d v="2022-01-18T16:38:41"/>
    <x v="7"/>
  </r>
  <r>
    <s v="איחור בביצוע נסיעת קו 525 של חברת &quot;מטרופולין&quot; בתל אביב בתאריך 12/07/2021"/>
    <s v="CAS-271086-X1H8L6"/>
    <n v="13.773999999999999"/>
    <d v="2021-07-28T09:01:31"/>
    <d v="2021-07-14T13:58:56"/>
    <s v="לא"/>
    <x v="1"/>
    <s v="תל אביב יפו"/>
    <s v="רעננה"/>
    <s v="תל אביב יפו"/>
    <s v="מרכז"/>
    <s v="525"/>
    <s v="מטרופולין"/>
    <n v="10525"/>
    <x v="2"/>
    <s v="איחור מעל 10 דקות"/>
    <s v="אורלי לוי"/>
    <s v="מטרופולין"/>
    <d v="2021-07-12T06:42:55"/>
    <x v="6"/>
  </r>
  <r>
    <s v="איחור בביצוע נסיעת קו 525 של חברת &quot;מטרופולין&quot; מרעננה בתאריך 16/8/2020"/>
    <s v="CAS-218261-X2L0C5"/>
    <n v="12.218"/>
    <d v="2021-01-03T07:03:35"/>
    <d v="2020-08-19T10:26:39"/>
    <s v="כן"/>
    <x v="1"/>
    <s v="רעננה"/>
    <s v="תל אביב יפו"/>
    <s v="רעננה"/>
    <s v="מרכז"/>
    <s v="525"/>
    <s v="מטרופולין"/>
    <n v="10525"/>
    <x v="2"/>
    <s v="איחור מעל 10 דקות"/>
    <s v="דניאל גרוסמן כאתב"/>
    <s v="מטרופולין"/>
    <d v="2020-08-17T16:31:00"/>
    <x v="5"/>
  </r>
  <r>
    <s v="איחור בביצוע נסיעת קו 525 של חברת &quot;מטרופולין&quot; מתל אביב בתאריך 17/10/2021"/>
    <s v="CAS-290508-R2T5J8"/>
    <n v="0.88700000000000001"/>
    <d v="2021-11-08T11:57:21"/>
    <d v="2021-10-21T13:56:36"/>
    <s v="לא"/>
    <x v="1"/>
    <s v="תל אביב יפו"/>
    <s v="רעננה"/>
    <s v="תל אביב יפו"/>
    <s v="מרכז"/>
    <s v="525"/>
    <s v="מטרופולין"/>
    <n v="10525"/>
    <x v="0"/>
    <s v="אי ביצוע"/>
    <s v="ויקטוריה בזבורודקו"/>
    <s v="מטרופולין"/>
    <d v="2021-10-19T06:12:15"/>
    <x v="6"/>
  </r>
  <r>
    <s v="איחור בביצוע נסיעת קו 531 של חברת &quot;מטרופולין&quot; לתל אביב בתאריך 26/12/2021"/>
    <s v="CAS-309366-V1M7P6"/>
    <n v="13.428000000000001"/>
    <d v="2022-01-20T12:37:45"/>
    <d v="2021-12-28T08:56:13"/>
    <s v="לא"/>
    <x v="1"/>
    <s v="הרצליה"/>
    <s v="תל אביב יפו"/>
    <s v="רעננה"/>
    <s v="מרכז"/>
    <s v="531"/>
    <s v="מטרופולין"/>
    <n v="10531"/>
    <x v="2"/>
    <s v="איחור מעל 10 דקות"/>
    <s v="נדיה זלסקי"/>
    <s v="מטרופולין"/>
    <d v="2021-12-28T06:51:16"/>
    <x v="6"/>
  </r>
  <r>
    <s v="איחור בביצוע נסיעת קו 531 של חברת &quot;מטרופולין&quot; לתל אביב בתאריך 26/12/2021"/>
    <s v="CAS-309367-N9F5W6"/>
    <n v="13.429"/>
    <d v="2022-01-20T13:45:43"/>
    <d v="2021-12-28T08:56:14"/>
    <s v="לא"/>
    <x v="1"/>
    <s v="תל אביב יפו"/>
    <s v="תל אביב יפו"/>
    <s v="רעננה"/>
    <s v="מרכז"/>
    <s v="531"/>
    <s v="מטרופולין"/>
    <n v="10531"/>
    <x v="2"/>
    <s v="איחור מעל 10 דקות"/>
    <s v="נדיה זלסקי"/>
    <s v="מטרופולין"/>
    <d v="2021-12-28T06:54:17"/>
    <x v="6"/>
  </r>
  <r>
    <s v="איחור בביצוע נסיעת קו 531 של חברת &quot;מטרופולין&quot; לתל אביב בתאריך 9/8/2021"/>
    <s v="CAS-277553-N1F6T5"/>
    <n v="12.804"/>
    <d v="2021-08-24T14:21:18"/>
    <d v="2021-08-10T21:55:17"/>
    <s v="לא"/>
    <x v="1"/>
    <s v="רמת השרון"/>
    <s v="תל אביב יפו"/>
    <s v="רעננה"/>
    <s v="מרכז"/>
    <s v="531"/>
    <s v="מטרופולין"/>
    <n v="10531"/>
    <x v="2"/>
    <s v="איחור מעל 10 דקות"/>
    <s v="נדיה זלסקי"/>
    <s v="מטרופולין"/>
    <d v="2021-08-09T07:15:44"/>
    <x v="6"/>
  </r>
  <r>
    <s v="איחור בביצוע נסיעת קו 531 של חברת &quot;מטרופולין&quot; מהרצליה בתאריך 18/1/2022"/>
    <s v="CAS-315162-V9W9M9"/>
    <n v="13.909000000000001"/>
    <d v="2022-02-02T13:33:54"/>
    <d v="2022-01-18T21:53:54"/>
    <s v="לא"/>
    <x v="1"/>
    <s v="הרצליה"/>
    <s v="רעננה"/>
    <s v="תל אביב יפו"/>
    <s v="מרכז"/>
    <s v="531"/>
    <s v="מטרופולין"/>
    <n v="10531"/>
    <x v="2"/>
    <s v="איחור מעל 10 דקות"/>
    <s v="נדיה זלסקי"/>
    <s v="מטרופולין"/>
    <d v="2022-01-18T16:16:38"/>
    <x v="7"/>
  </r>
  <r>
    <s v="איחור בביצוע נסיעת קו 531 של חברת &quot;מטרופולין&quot; מרמת-גן בתאריך 05/09/2021"/>
    <s v="CAS-283510-Y4T6C5"/>
    <n v="20.006"/>
    <d v="2021-10-11T15:37:23"/>
    <d v="2021-09-09T15:32:24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יעל פוקס"/>
    <s v="מטרופולין"/>
    <d v="2021-09-05T10:14:31"/>
    <x v="6"/>
  </r>
  <r>
    <s v="איחור בביצוע נסיעת קו 531 של חברת &quot;מטרופולין&quot; מתל אביב בתאריך 01/07/2021"/>
    <s v="CAS-268958-B0V1B2"/>
    <n v="10.446999999999999"/>
    <d v="2021-07-19T09:26:20"/>
    <d v="2021-07-05T09:49:42"/>
    <s v="לא"/>
    <x v="1"/>
    <s v="רמת גן"/>
    <s v="רעננה"/>
    <s v="תל אביב יפו"/>
    <s v="מרכז"/>
    <s v="531"/>
    <s v="מטרופולין"/>
    <n v="10531"/>
    <x v="0"/>
    <s v="אי ביצוע"/>
    <s v="עידו לוי"/>
    <s v="מטרופולין"/>
    <d v="2021-07-01T09:20:59"/>
    <x v="6"/>
  </r>
  <r>
    <s v="איחור בביצוע נסיעת קו 532 של חברת &quot;מטרופולין&quot; בתאריך 02/12/2021"/>
    <s v="CAS-303118-X7S1T6"/>
    <n v="14.48"/>
    <d v="2021-12-22T11:26:00"/>
    <d v="2021-12-06T08:47:00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ניצן כץ"/>
    <s v="מטרופולין"/>
    <d v="2021-12-02T07:36:50"/>
    <x v="6"/>
  </r>
  <r>
    <s v="איחור בביצוע נסיעת קו 551 של חברת &quot;מטרופולין&quot; מהרצליה בתאריך 13/06/2021"/>
    <s v="CAS-265108-Z8P6M9"/>
    <n v="12.068"/>
    <d v="2021-07-04T16:15:47"/>
    <d v="2021-06-15T08:04:14"/>
    <s v="לא"/>
    <x v="1"/>
    <s v="הרצליה"/>
    <s v="פתח תקווה"/>
    <s v="הרצליה"/>
    <s v="מרכז"/>
    <s v="551"/>
    <s v="מטרופולין"/>
    <n v="10551"/>
    <x v="2"/>
    <s v="איחור מעל 10 דקות"/>
    <s v="רותם בראל"/>
    <s v="מטרופולין"/>
    <d v="2021-06-13T07:22:18"/>
    <x v="6"/>
  </r>
  <r>
    <s v="איחור בביצוע נסיעת קו 561 של חברת &quot;מטרופולין&quot; מכפר סבא בתאריך 13/07/2021"/>
    <s v="CAS-271540-S9D9Y3"/>
    <n v="10.238"/>
    <d v="2021-07-28T20:35:03"/>
    <d v="2021-07-18T12:33:54"/>
    <s v="לא"/>
    <x v="1"/>
    <s v="רעננה"/>
    <s v="פתח תקווה"/>
    <s v="כפר סבא"/>
    <s v="מרכז"/>
    <s v="561"/>
    <s v="מטרופולין"/>
    <n v="10561"/>
    <x v="2"/>
    <s v="איחור מעל 10 דקות"/>
    <s v="משה מינקוביץ"/>
    <s v="מטרופולין"/>
    <d v="2021-07-14T10:51:15"/>
    <x v="6"/>
  </r>
  <r>
    <s v="איחור בביצוע נסיעת קו 561 של חברת &quot;מטרופולין&quot; מכפר סבא בתאריך 27/05/2021"/>
    <s v="CAS-262300-Q1R2Z0"/>
    <n v="10.089"/>
    <d v="2021-09-12T07:05:08"/>
    <d v="2021-06-01T08:51:44"/>
    <s v="כן"/>
    <x v="1"/>
    <s v="כפר סבא"/>
    <s v="פתח תקווה"/>
    <s v="כפר סבא"/>
    <s v="מרכז"/>
    <s v="561"/>
    <s v="מטרופולין"/>
    <n v="10561"/>
    <x v="2"/>
    <s v="איחור מעל 10 דקות"/>
    <s v="משה מינקוביץ"/>
    <s v="מטרופולין"/>
    <d v="2021-05-28T06:26:16"/>
    <x v="6"/>
  </r>
  <r>
    <s v="איחור בביצוע נסיעת קו 565 של חברת &quot;מטרופולין&quot; בתאריך 01/12/2021"/>
    <s v="CAS-302931-P7X1L3"/>
    <n v="14.943"/>
    <d v="2021-12-22T10:56:12"/>
    <d v="2021-12-05T10:36:17"/>
    <s v="כן"/>
    <x v="1"/>
    <s v="הוד השרון"/>
    <s v="תל אביב יפו"/>
    <s v="הוד השרון"/>
    <s v="מרכז"/>
    <s v="565"/>
    <s v="מטרופולין"/>
    <n v="10565"/>
    <x v="0"/>
    <s v="אי ביצוע"/>
    <s v="הילדה כרמי"/>
    <s v="מטרופולין"/>
    <d v="2021-12-01T08:42:22"/>
    <x v="6"/>
  </r>
  <r>
    <s v="איחור בביצוע נסיעת קו 565 של חברת &quot;מטרופולין&quot; לתל אביב בתאריך 08/06/2021"/>
    <s v="CAS-264462-C1Y4Y9"/>
    <n v="11.695"/>
    <d v="2021-09-12T07:05:48"/>
    <d v="2021-06-10T17:45:41"/>
    <s v="כן"/>
    <x v="1"/>
    <s v="הוד השרון"/>
    <s v="תל אביב יפו"/>
    <s v="הוד השרון"/>
    <s v="מרכז"/>
    <s v="565"/>
    <s v="מטרופולין"/>
    <n v="10565"/>
    <x v="2"/>
    <s v="איחור מעל 10 דקות"/>
    <s v="קורן מלינקביץ"/>
    <s v="מטרופולין"/>
    <d v="2021-06-08T08:26:35"/>
    <x v="6"/>
  </r>
  <r>
    <s v="איחור בביצוע נסיעת קו 565 של חברת &quot;מטרופולין&quot; מהוד השרון בתאריך 03/08/2021"/>
    <s v="CAS-276511-K4F1Q5"/>
    <n v="18.827000000000002"/>
    <d v="2021-10-18T09:25:03"/>
    <d v="2021-08-08T09:37:30"/>
    <s v="לא"/>
    <x v="1"/>
    <s v="הוד השרון"/>
    <s v="תל אביב יפו"/>
    <s v="הוד השרון"/>
    <s v="מרכז"/>
    <s v="565"/>
    <s v="מטרופולין"/>
    <n v="10565"/>
    <x v="2"/>
    <s v="איחור מעל 10 דקות"/>
    <s v="צפורה שטיינהרט"/>
    <s v="מטרופולין"/>
    <d v="2021-08-04T13:00:11"/>
    <x v="6"/>
  </r>
  <r>
    <s v="איחור בביצוע נסיעת קו 567 של חברת &quot;מטרופולין&quot; מתל אביב בתאריך 08/04/2021"/>
    <s v="CAS-253213-C7H1H4"/>
    <n v="10.456"/>
    <d v="2021-04-26T15:20:26"/>
    <d v="2021-04-12T09:40:07"/>
    <s v="לא"/>
    <x v="1"/>
    <s v="בני ברק"/>
    <s v="כפר סבא"/>
    <s v="תל אביב יפו"/>
    <s v="מרכז"/>
    <s v="567"/>
    <s v="מטרופולין"/>
    <n v="10567"/>
    <x v="0"/>
    <s v="אי ביצוע"/>
    <s v="רבקה נהרי"/>
    <s v="מטרופולין"/>
    <d v="2021-04-08T09:14:44"/>
    <x v="6"/>
  </r>
  <r>
    <s v="איחור בביצוע נסיעת קו 567 של חברת &quot;מטרופולין&quot; מתל אביב בתאריך 26/12/2021"/>
    <s v="CAS-309785-T7M7C7"/>
    <n v="12.927"/>
    <d v="2022-01-11T13:57:08"/>
    <d v="2021-12-29T10:05:26"/>
    <s v="לא"/>
    <x v="1"/>
    <s v="בני ברק"/>
    <s v="כפר סבא"/>
    <s v="תל אביב יפו"/>
    <s v="מרכז"/>
    <s v="567"/>
    <s v="מטרופולין"/>
    <n v="10567"/>
    <x v="0"/>
    <s v="אי ביצוע"/>
    <s v="שרי להב"/>
    <s v="מטרופולין"/>
    <d v="2021-12-26T07:54:47"/>
    <x v="6"/>
  </r>
  <r>
    <s v="איחור בביצוע נסיעת קו 575 של חברת &quot;מטרופולין&quot; לתל אביב בתאריך 20/06/2021"/>
    <s v="CAS-266515-W5F2H7"/>
    <n v="13.342000000000001"/>
    <d v="2021-07-18T11:38:54"/>
    <d v="2021-06-22T10:24:22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אנדריי רובין"/>
    <s v="מטרופולין"/>
    <d v="2021-06-20T07:22:42"/>
    <x v="6"/>
  </r>
  <r>
    <s v="איחור בביצוע נסיעת קו 575 של חברת &quot;מטרופולין&quot; מכפר סבא בתאריך 05/09/2021"/>
    <s v="CAS-283508-C9Q0N0"/>
    <n v="12.760999999999999"/>
    <d v="2021-10-11T15:24:58"/>
    <d v="2021-09-09T15:27:56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בר קלינגר"/>
    <s v="מטרופולין"/>
    <d v="2021-09-05T08:51:32"/>
    <x v="6"/>
  </r>
  <r>
    <s v="איחור בביצוע נסיעת קו 575 של חברת &quot;מטרופולין&quot; מכפר סבא בתאריך 14/06/2021"/>
    <s v="CAS-265472-V8Z8M4"/>
    <n v="13.119"/>
    <d v="2021-07-06T10:29:47"/>
    <d v="2021-06-16T08:33:10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גאיה רוזנברג"/>
    <s v="מטרופולין"/>
    <d v="2021-06-14T09:25:36"/>
    <x v="6"/>
  </r>
  <r>
    <s v="איחור בביצוע נסיעת קו 575 של חברת &quot;מטרופולין&quot; מכפר סבא בתאריך 18/05/2021"/>
    <s v="CAS-260488-B2W2K4"/>
    <n v="12.074"/>
    <d v="2021-06-07T06:55:07"/>
    <d v="2021-05-19T15:10:28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בר קלינגר"/>
    <s v="מטרופולין"/>
    <d v="2021-05-18T08:46:27"/>
    <x v="6"/>
  </r>
  <r>
    <s v="איחור בביצוע נסיעת קו 575 של חברת &quot;מטרופולין&quot; מכפר סבא בתאריך 24/05/2021"/>
    <s v="CAS-261425-M2T7D2"/>
    <n v="9.0609999999999999"/>
    <d v="2021-09-12T07:04:33"/>
    <d v="2021-05-26T08:26:49"/>
    <s v="כן"/>
    <x v="1"/>
    <s v="כפר סבא"/>
    <s v="תל אביב יפו"/>
    <s v="כפר סבא"/>
    <s v="מרכז"/>
    <s v="575"/>
    <s v="מטרופולין"/>
    <n v="10575"/>
    <x v="2"/>
    <s v="איחור מעל 10 דקות"/>
    <s v="בר קלינגר"/>
    <s v="מטרופולין"/>
    <d v="2021-05-24T08:58:30"/>
    <x v="6"/>
  </r>
  <r>
    <s v="איחור בביצוע נסיעת קו 575 של חברת &quot;מטרופולין&quot; מכפר סבא בתאריך 26/07/2021"/>
    <s v="CAS-274089-B3L5Q6"/>
    <n v="14.287000000000001"/>
    <d v="2021-08-12T09:07:37"/>
    <d v="2021-07-28T07:54:03"/>
    <s v="לא"/>
    <x v="1"/>
    <s v="כפר סבא"/>
    <s v="תל אביב יפו"/>
    <s v="כפר סבא"/>
    <s v="מרכז"/>
    <s v="575"/>
    <s v="מטרופולין"/>
    <n v="10575"/>
    <x v="2"/>
    <s v="איחור 6 עד 10 דקות"/>
    <s v="אנדריי רובין"/>
    <s v="מטרופולין"/>
    <d v="2021-07-26T07:20:33"/>
    <x v="6"/>
  </r>
  <r>
    <s v="איחור בביצוע נסיעת קו 575 של חברת &quot;מטרופולין&quot; מתל אביב בתאריך 1/11/2021"/>
    <s v="CAS-293974-J2G6J8"/>
    <n v="15.753"/>
    <d v="2021-11-28T11:07:48"/>
    <d v="2021-11-03T13:51:03"/>
    <s v="לא"/>
    <x v="1"/>
    <s v="כפר סבא"/>
    <s v="תל אביב יפו"/>
    <s v="כפר סבא"/>
    <s v="מרכז"/>
    <s v="575"/>
    <s v="מטרופולין"/>
    <n v="10575"/>
    <x v="2"/>
    <s v="איחור מעל 10 דקות"/>
    <s v="בר קלינגר"/>
    <s v="מטרופולין"/>
    <d v="2021-11-01T08:46:18"/>
    <x v="6"/>
  </r>
  <r>
    <s v="איחור בביצוע נסיעת קו 575 של חברת &quot;מטרופולין&quot; מתל אביב בתאריך 27/07/2021"/>
    <s v="CAS-274391-C0D1V6"/>
    <n v="13.997999999999999"/>
    <d v="2021-08-15T14:02:37"/>
    <d v="2021-07-29T09:50:36"/>
    <s v="לא"/>
    <x v="1"/>
    <s v="תל אביב יפו"/>
    <s v="כפר סבא"/>
    <s v="תל אביב יפו"/>
    <s v="מרכז"/>
    <s v="575"/>
    <s v="מטרופולין"/>
    <n v="10575"/>
    <x v="2"/>
    <s v="איחור מעל 10 דקות"/>
    <s v="אנדריי רובין"/>
    <s v="מטרופולין"/>
    <d v="2021-07-27T16:59:57"/>
    <x v="6"/>
  </r>
  <r>
    <s v="איחור בביצוע נסיעת קו 575 של חברת &quot;מטרופולין&quot; מתל אביב בתאריך 30/05/2021"/>
    <s v="CAS-262398-Q0D2Y9"/>
    <n v="10.146000000000001"/>
    <d v="2021-06-13T11:14:37"/>
    <d v="2021-06-01T09:41:41"/>
    <s v="לא"/>
    <x v="1"/>
    <s v="תל אביב יפו"/>
    <s v="כפר סבא"/>
    <s v="תל אביב יפו"/>
    <s v="מרכז"/>
    <s v="575"/>
    <s v="מטרופולין"/>
    <n v="10575"/>
    <x v="0"/>
    <s v="אי ביצוע"/>
    <s v="אילת שני"/>
    <s v="מטרופולין"/>
    <d v="2021-05-30T09:45:56"/>
    <x v="6"/>
  </r>
  <r>
    <s v="איחור בביצוע נסיעת קו 600 של חברת &quot;מטרופולין&quot; מנתניה בתאריך 31/08/2021"/>
    <s v="CAS-282465-N1G7R2"/>
    <n v="20.838000000000001"/>
    <d v="2021-10-10T13:56:26"/>
    <d v="2021-09-02T07:25:44"/>
    <s v="כן"/>
    <x v="1"/>
    <s v="נתניה"/>
    <s v="תל אביב יפו"/>
    <s v="נתניה"/>
    <s v="מרכז"/>
    <s v="600"/>
    <s v="מטרופולין"/>
    <n v="10600"/>
    <x v="0"/>
    <s v="אי ביצוע"/>
    <s v="אנג'ליקה אלייב"/>
    <s v="מטרופולין"/>
    <d v="2021-08-31T17:24:54"/>
    <x v="6"/>
  </r>
  <r>
    <s v="איחור בביצוע נסיעת קו 600 של חברת &quot;מטרופולין&quot; מתל אביב בתאריך 08/12/2021"/>
    <s v="CAS-304531-T0G2N4"/>
    <n v="14.093"/>
    <d v="2021-12-26T18:01:46"/>
    <d v="2021-12-12T12:59:21"/>
    <s v="לא"/>
    <x v="1"/>
    <s v="תל אביב יפו"/>
    <s v="תל אביב יפו"/>
    <s v="נתניה"/>
    <s v="מרכז"/>
    <s v="600"/>
    <s v="מטרופולין"/>
    <n v="10600"/>
    <x v="2"/>
    <s v="איחור מעל 10 דקות"/>
    <s v="עידן לוקס"/>
    <s v="מטרופולין"/>
    <d v="2021-12-08T18:31:18"/>
    <x v="6"/>
  </r>
  <r>
    <s v="איחור בביצוע נסיעת קו 602 של חברת &quot;מטרופולין&quot; מנתניה בתאריך 1/2/2021"/>
    <s v="CAS-243417-R2M0N5"/>
    <n v="5.0999999999999997E-2"/>
    <d v="2021-02-08T14:36:30"/>
    <d v="2021-02-03T19:15:30"/>
    <s v="לא"/>
    <x v="1"/>
    <s v="נתניה"/>
    <s v="תל אביב יפו"/>
    <s v="נתניה"/>
    <s v="מרכז"/>
    <s v="602"/>
    <s v="מטרופולין"/>
    <n v="10602"/>
    <x v="2"/>
    <s v="איחור 6 עד 10 דקות"/>
    <s v="חגית אוגניסתוף"/>
    <s v="מטרופולין"/>
    <d v="2021-02-02T07:00:03"/>
    <x v="6"/>
  </r>
  <r>
    <s v="איחור בביצוע נסיעת קו 604 של חברת &quot;מטרופולין&quot; מנתניה בתאריך 10/05/2021"/>
    <s v="CAS-259564-T8L9S3"/>
    <n v="14.349"/>
    <d v="2021-06-02T08:24:46"/>
    <d v="2021-05-12T08:49:16"/>
    <s v="כן"/>
    <x v="1"/>
    <s v="נתניה"/>
    <s v="תל אביב יפו"/>
    <s v="נתניה"/>
    <s v="מרכז"/>
    <s v="604"/>
    <s v="מטרופולין"/>
    <n v="10604"/>
    <x v="0"/>
    <s v="אי ביצוע"/>
    <s v="רינת סמיאטיץ"/>
    <s v="מטרופולין"/>
    <d v="2021-05-10T09:04:02"/>
    <x v="6"/>
  </r>
  <r>
    <s v="איחור בביצוע נסיעת קו 606 של חברת &quot;מטרופולין&quot; לתל אביב בתאריך 24/10/2021"/>
    <s v="CAS-291729-K9D4W0"/>
    <n v="8.0630000000000006"/>
    <d v="2021-11-17T11:20:33"/>
    <d v="2021-10-26T13:08:10"/>
    <s v="לא"/>
    <x v="1"/>
    <s v="נתניה"/>
    <s v="תל אביב יפו"/>
    <s v="נתניה"/>
    <s v="מרכז"/>
    <s v="606"/>
    <s v="מטרופולין"/>
    <n v="10606"/>
    <x v="2"/>
    <s v="איחור מעל 10 דקות"/>
    <s v="מיה גדסי"/>
    <s v="מטרופולין"/>
    <d v="2021-10-24T09:59:40"/>
    <x v="6"/>
  </r>
  <r>
    <s v="איחור בביצוע נסיעת קו 606 של חברת &quot;מטרופולין&quot; מתל אביב בתאריך 18/04/2021"/>
    <s v="CAS-254787-V2L1P6"/>
    <n v="13.276999999999999"/>
    <d v="2021-05-05T09:37:39"/>
    <d v="2021-04-21T07:47:50"/>
    <s v="לא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21-04-18T19:07:41"/>
    <x v="6"/>
  </r>
  <r>
    <s v="איחור בביצוע נסיעת קו 606 של חברת &quot;מטרופולין&quot; מתל אביב בתאריך 26/05/2021"/>
    <s v="CAS-261872-B1C8C9"/>
    <n v="9.9369999999999994"/>
    <d v="2021-06-13T09:27:57"/>
    <d v="2021-05-30T08:45:04"/>
    <s v="לא"/>
    <x v="1"/>
    <s v="תל אביב יפו"/>
    <s v="נתניה"/>
    <s v="תל אביב יפו"/>
    <s v="מרכז"/>
    <s v="606"/>
    <s v="מטרופולין"/>
    <n v="10606"/>
    <x v="2"/>
    <s v="איחור 6 עד 10 דקות"/>
    <s v="דוד בכר"/>
    <s v="מטרופולין"/>
    <d v="2021-05-26T07:31:24"/>
    <x v="6"/>
  </r>
  <r>
    <s v="איחור בביצוע נסיעת קו 606 של חברת &quot;מטרופולין&quot; מתל אביב בתאריך 8/8/2021"/>
    <s v="CAS-277486-H9N8F1"/>
    <n v="20.869"/>
    <d v="2021-08-31T10:12:10"/>
    <d v="2021-08-10T12:57:18"/>
    <s v="לא"/>
    <x v="1"/>
    <s v="תל אביב יפו"/>
    <s v="תל אביב יפו"/>
    <s v="נתניה"/>
    <s v="מרכז"/>
    <s v="606"/>
    <s v="מטרופולין"/>
    <n v="10606"/>
    <x v="2"/>
    <s v="איחור מעל 10 דקות"/>
    <s v="דוד בכר"/>
    <s v="מטרופולין"/>
    <d v="2021-08-08T12:12:33"/>
    <x v="6"/>
  </r>
  <r>
    <s v="איחור בביצוע נסיעת קו 607 של חברת &quot;מטרופולין&quot; מנתניה בתאריך 22/11/2021"/>
    <s v="CAS-300474-H1S5C1"/>
    <n v="14.791"/>
    <d v="2021-12-22T08:21:33"/>
    <d v="2021-11-24T15:29:53"/>
    <s v="לא"/>
    <x v="1"/>
    <s v="נתניה"/>
    <s v="תל אביב יפו"/>
    <s v="נתניה"/>
    <s v="מרכז"/>
    <s v="607"/>
    <s v="מטרופולין"/>
    <n v="10607"/>
    <x v="2"/>
    <s v="איחור 6 עד 10 דקות"/>
    <s v="רוני בדש"/>
    <s v="מטרופולין"/>
    <d v="2021-11-22T07:53:53"/>
    <x v="6"/>
  </r>
  <r>
    <s v="איחור בביצוע נסיעת קו 607 של חברת &quot;מטרופולין&quot; מנתניה בתאריך 8/8/2021"/>
    <s v="CAS-277522-P3Y8Y1"/>
    <n v="20.899000000000001"/>
    <d v="2021-08-31T11:23:11"/>
    <d v="2021-08-10T13:42:43"/>
    <s v="כן"/>
    <x v="1"/>
    <s v="נתניה"/>
    <s v="תל אביב יפו"/>
    <s v="נתניה"/>
    <s v="מרכז"/>
    <s v="607"/>
    <s v="מטרופולין"/>
    <n v="10607"/>
    <x v="0"/>
    <s v="אי ביצוע"/>
    <s v="בתאל לניאדו"/>
    <s v="מטרופולין"/>
    <d v="2021-08-08T15:31:37"/>
    <x v="6"/>
  </r>
  <r>
    <s v="איחור בביצוע נסיעת קו 608 של חברת &quot;מטרופולין&quot; בנתניה בתאריך 06/07/2021"/>
    <s v="CAS-269917-B2G5F7"/>
    <n v="12.284000000000001"/>
    <d v="2021-07-20T19:35:52"/>
    <d v="2021-07-08T12:26:06"/>
    <s v="לא"/>
    <x v="1"/>
    <s v="נתניה"/>
    <s v="תל אביב יפו"/>
    <s v="נתניה"/>
    <s v="מרכז"/>
    <s v="608"/>
    <s v="מטרופולין"/>
    <n v="13608"/>
    <x v="2"/>
    <s v="איחור מעל 10 דקות"/>
    <s v="ניר אברהם"/>
    <s v="מטרופולין"/>
    <d v="2021-07-06T06:19:22"/>
    <x v="6"/>
  </r>
  <r>
    <s v="איחור בביצוע נסיעת קו 608 של חברת &quot;מטרופולין&quot; בתאריך 18/10/18"/>
    <s v="CAS-125271-C2Z7H5"/>
    <m/>
    <m/>
    <d v="2018-10-18T14:12:24"/>
    <s v="כן"/>
    <x v="1"/>
    <s v="תל אביב יפו"/>
    <s v="נתניה"/>
    <s v="תל אביב יפו"/>
    <s v="מרכז"/>
    <s v="608"/>
    <s v="מטרופולין"/>
    <n v="13608"/>
    <x v="2"/>
    <s v="איחור מעל 10 דקות"/>
    <s v="זיו אדניה"/>
    <s v="מטרופולין"/>
    <d v="2018-10-18T08:28:00"/>
    <x v="2"/>
  </r>
  <r>
    <s v="איחור בביצוע נסיעת קו 608 של חברת &quot;מטרופולין&quot; מנתניה בתאריך 25/7/2021"/>
    <s v="CAS-273839-B4S3L7"/>
    <n v="14.388"/>
    <d v="2021-08-11T09:42:01"/>
    <d v="2021-07-27T10:46:23"/>
    <s v="כן"/>
    <x v="1"/>
    <s v="נתניה"/>
    <s v="תל אביב יפו"/>
    <s v="נתניה"/>
    <s v="מרכז"/>
    <s v="608"/>
    <s v="מטרופולין"/>
    <n v="13608"/>
    <x v="0"/>
    <s v="אי ביצוע"/>
    <s v="פלג קורלנד"/>
    <s v="מטרופולין"/>
    <d v="2021-07-25T07:11:14"/>
    <x v="6"/>
  </r>
  <r>
    <s v="איחור בביצוע נסיעת קו 608 של חברת &quot;מטרופולין&quot; מתל אביב בתאריך 01/08/2021"/>
    <s v="CAS-276510-H9R4D0"/>
    <n v="16.091999999999999"/>
    <d v="2021-08-24T14:01:23"/>
    <d v="2021-08-08T09:37:13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עדי עדני"/>
    <s v="מטרופולין"/>
    <d v="2021-08-04T11:27:49"/>
    <x v="6"/>
  </r>
  <r>
    <s v="איחור בביצוע נסיעת קו 608 של חברת &quot;מטרופולין&quot; מתל אביב בתאריך 12/12/2021"/>
    <s v="CAS-305133-M5F6L0"/>
    <n v="13.173999999999999"/>
    <d v="2021-12-28T15:15:52"/>
    <d v="2021-12-14T13:15:37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נועה להב"/>
    <s v="מטרופולין"/>
    <d v="2021-12-12T15:46:18"/>
    <x v="6"/>
  </r>
  <r>
    <s v="איחור בביצוע נסיעת קו 608 של חברת &quot;מטרופולין&quot; מתל אביב בתאריך 18/04/2021"/>
    <s v="CAS-254769-V2D3Z4"/>
    <n v="9.2360000000000007"/>
    <d v="2021-08-01T07:02:04"/>
    <d v="2021-04-21T07:43:50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ודו סורקיס"/>
    <s v="מטרופולין"/>
    <d v="2021-04-18T15:23:33"/>
    <x v="6"/>
  </r>
  <r>
    <s v="איחור בביצוע נסיעת קו 609 של חברת &quot;מטרופולין&quot; מנתניה בתאריך 19/12/2021"/>
    <s v="CAS-308019-L1V6D6"/>
    <n v="14.146000000000001"/>
    <d v="2022-01-06T16:12:18"/>
    <d v="2021-12-23T08:37:49"/>
    <s v="כן"/>
    <x v="1"/>
    <s v="נתניה"/>
    <s v="רעננה"/>
    <s v="נתניה"/>
    <s v="מרכז"/>
    <s v="609"/>
    <s v="מטרופולין"/>
    <n v="11609"/>
    <x v="2"/>
    <s v="איחור מעל 10 דקות"/>
    <s v="אור דביר"/>
    <s v="מטרופולין"/>
    <d v="2021-12-19T09:07:39"/>
    <x v="6"/>
  </r>
  <r>
    <s v="איחור בביצוע נסיעת קו 609 של חברת &quot;מטרופולין&quot; מנתניה בתאריך 27/07/2021"/>
    <s v="CAS-274387-M3L0W5"/>
    <n v="14.262"/>
    <d v="2021-08-15T13:17:18"/>
    <d v="2021-07-29T09:49:38"/>
    <s v="לא"/>
    <x v="1"/>
    <s v="נתניה"/>
    <s v="רעננה"/>
    <s v="נתניה"/>
    <s v="מרכז"/>
    <s v="609"/>
    <s v="מטרופולין"/>
    <n v="11609"/>
    <x v="2"/>
    <s v="איחור מעל 10 דקות"/>
    <s v="אדיסון סמג'וף"/>
    <s v="מטרופולין"/>
    <d v="2021-07-27T08:27:49"/>
    <x v="6"/>
  </r>
  <r>
    <s v="איחור בביצוע נסיעת קו 610 של חברת &quot;מטרופולין&quot; לנתניה בתאריך 19/10/2021"/>
    <s v="CAS-290512-T3Q2S8"/>
    <n v="6.9880000000000004"/>
    <d v="2021-11-08T12:05:49"/>
    <d v="2021-10-21T13:57:22"/>
    <s v="לא"/>
    <x v="1"/>
    <s v="כפר סבא"/>
    <s v="נתניה"/>
    <s v="כפר סבא"/>
    <s v="מרכז"/>
    <s v="610"/>
    <s v="מטרופולין"/>
    <n v="10610"/>
    <x v="2"/>
    <s v="איחור 6 עד 10 דקות"/>
    <s v="טל מעין"/>
    <s v="מטרופולין"/>
    <d v="2021-10-19T07:38:23"/>
    <x v="6"/>
  </r>
  <r>
    <s v="איחור בביצוע נסיעת קו 610 של חברת &quot;מטרופולין&quot; לנתניה בתאריך 19/10/2021"/>
    <s v="CAS-290513-Y3T6R8"/>
    <n v="6.9939999999999998"/>
    <d v="2021-11-08T12:08:39"/>
    <d v="2021-10-21T13:57:43"/>
    <s v="לא"/>
    <x v="1"/>
    <s v="נתניה"/>
    <s v="נתניה"/>
    <s v="כפר סבא"/>
    <s v="מרכז"/>
    <s v="610"/>
    <s v="מטרופולין"/>
    <n v="10610"/>
    <x v="2"/>
    <s v="איחור מעל 10 דקות"/>
    <s v="אלייני דוקס"/>
    <s v="מטרופולין"/>
    <d v="2021-10-19T07:57:41"/>
    <x v="6"/>
  </r>
  <r>
    <s v="איחור בביצוע נסיעת קו 610 של חברת &quot;מטרופולין&quot; מכפר סבא בתאריך 19/10/2020"/>
    <s v="CAS-226353-L4X3H1"/>
    <n v="5.2450000000000001"/>
    <d v="2020-11-04T08:26:03"/>
    <d v="2020-10-20T11:03:13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0-10-19T07:55:59"/>
    <x v="5"/>
  </r>
  <r>
    <s v="איחור בביצוע נסיעת קו 610 של חברת &quot;מטרופולין&quot; מכפר סבא בתאריך 22/11/2021"/>
    <s v="CAS-300475-P7F9V3"/>
    <n v="14.833"/>
    <d v="2021-12-22T08:22:09"/>
    <d v="2021-11-24T15:29:56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1-11-22T07:55:49"/>
    <x v="6"/>
  </r>
  <r>
    <s v="איחור בביצוע נסיעת קו 610 של חברת &quot;מטרופולין&quot; מכפר סבא בתאריך 27/06/2021"/>
    <s v="CAS-267899-L3S4G1"/>
    <n v="12.316000000000001"/>
    <d v="2021-12-19T07:07:38"/>
    <d v="2021-06-29T09:11:00"/>
    <s v="כן"/>
    <x v="1"/>
    <s v="כפר סבא"/>
    <s v="נתניה"/>
    <s v="כפר סבא"/>
    <s v="מרכז"/>
    <s v="610"/>
    <s v="מטרופולין"/>
    <n v="10610"/>
    <x v="2"/>
    <s v="איחור מעל 10 דקות"/>
    <s v="אלייני דוקס"/>
    <s v="מטרופולין"/>
    <d v="2021-06-27T08:02:07"/>
    <x v="6"/>
  </r>
  <r>
    <s v="איחור בביצוע נסיעת קו 610 של חברת &quot;מטרופולין&quot; מנתניה בתאריך 10/10/2021"/>
    <s v="CAS-287908-K3J5V4"/>
    <n v="2.7909999999999999"/>
    <d v="2021-10-20T15:04:17"/>
    <d v="2021-10-12T14:33:58"/>
    <s v="לא"/>
    <x v="1"/>
    <s v="נתניה"/>
    <s v="כפר סבא"/>
    <s v="נתניה"/>
    <s v="מרכז"/>
    <s v="610"/>
    <s v="מטרופולין"/>
    <n v="10610"/>
    <x v="2"/>
    <s v="איחור מעל 10 דקות"/>
    <s v="אלייני דוקס"/>
    <s v="מטרופולין"/>
    <d v="2021-10-10T08:12:34"/>
    <x v="6"/>
  </r>
  <r>
    <s v="איחור בביצוע נסיעת קו 610 של חברת &quot;מטרופולין&quot; מנתניה בתאריך 23/12/2021"/>
    <s v="CAS-309471-W2S5R5"/>
    <n v="13.906000000000001"/>
    <d v="2022-01-11T13:54:48"/>
    <d v="2021-12-28T11:46:35"/>
    <s v="לא"/>
    <x v="1"/>
    <s v="נתניה"/>
    <s v="כפר סבא"/>
    <s v="נתניה"/>
    <s v="מרכז"/>
    <s v="610"/>
    <s v="מטרופולין"/>
    <n v="10610"/>
    <x v="2"/>
    <s v="איחור מעל 10 דקות"/>
    <s v="טל מעין"/>
    <s v="מטרופולין"/>
    <d v="2021-12-23T16:12:41"/>
    <x v="6"/>
  </r>
  <r>
    <s v="איחור בביצוע נסיעת קו 610 של חברת &quot;מטרופולין&quot; מנתניה בתאריך 30/12/2021"/>
    <s v="CAS-311400-Q3T2J2"/>
    <n v="14.106"/>
    <d v="2022-01-23T13:25:41"/>
    <d v="2022-01-04T08:26:12"/>
    <s v="לא"/>
    <x v="1"/>
    <s v="נתניה"/>
    <s v="כפר סבא"/>
    <s v="נתניה"/>
    <s v="מרכז"/>
    <s v="610"/>
    <s v="מטרופולין"/>
    <n v="10610"/>
    <x v="0"/>
    <s v="אי ביצוע"/>
    <s v="טל מעין"/>
    <s v="מטרופולין"/>
    <d v="2021-12-30T16:05:59"/>
    <x v="6"/>
  </r>
  <r>
    <s v="איחור בביצוע נסיעת קו 613 של חברת &quot;מטרופולין&quot; מנתניה בתאריך 05/07/2021"/>
    <s v="CAS-269489-L7T3Z6"/>
    <n v="14.186"/>
    <d v="2021-12-19T07:08:33"/>
    <d v="2021-07-07T08:02:58"/>
    <s v="כן"/>
    <x v="1"/>
    <s v="נתניה"/>
    <s v="בני ברק"/>
    <s v="נתניה"/>
    <s v="מרכז"/>
    <s v="613"/>
    <s v="מטרופולין"/>
    <n v="10613"/>
    <x v="0"/>
    <s v="אי ביצוע"/>
    <s v="עמיחי ימין"/>
    <s v="מטרופולין"/>
    <d v="2021-07-05T09:28:11"/>
    <x v="6"/>
  </r>
  <r>
    <s v="איחור בביצוע נסיעת קו 613 של חברת &quot;מטרופולין&quot; מנתניה בתאריך 06/04/2021"/>
    <s v="CAS-252553-T2W5J4"/>
    <n v="12.071"/>
    <d v="2021-08-01T07:01:50"/>
    <d v="2021-04-07T11:52:43"/>
    <s v="כן"/>
    <x v="1"/>
    <s v="נתניה"/>
    <s v="בני ברק"/>
    <s v="נתניה"/>
    <s v="מרכז"/>
    <s v="613"/>
    <s v="מטרופולין"/>
    <n v="10613"/>
    <x v="2"/>
    <s v="איחור מעל 10 דקות"/>
    <s v="עמיחי ימין"/>
    <s v="מטרופולין"/>
    <d v="2021-04-06T08:59:36"/>
    <x v="6"/>
  </r>
  <r>
    <s v="איחור בביצוע נסיעת קו 613 של חברת &quot;מטרופולין&quot; מנתניה בתאריך 10/05/2021"/>
    <s v="CAS-259563-T7L3M4"/>
    <n v="14.346"/>
    <d v="2021-06-02T08:23:20"/>
    <d v="2021-05-12T08:48:59"/>
    <s v="כן"/>
    <x v="1"/>
    <s v="נתניה"/>
    <s v="בני ברק"/>
    <s v="נתניה"/>
    <s v="מרכז"/>
    <s v="613"/>
    <s v="מטרופולין"/>
    <n v="10613"/>
    <x v="0"/>
    <s v="אי ביצוע"/>
    <s v="ישראל ברנד"/>
    <s v="מטרופולין"/>
    <d v="2021-05-10T08:46:53"/>
    <x v="6"/>
  </r>
  <r>
    <s v="איחור בביצוע נסיעת קו 613 של חברת &quot;מטרופולין&quot; מנתניה בתאריך 13/06/2021"/>
    <s v="CAS-265113-J7F4D9"/>
    <n v="13.106999999999999"/>
    <d v="2021-09-12T07:06:18"/>
    <d v="2021-06-15T08:05:37"/>
    <s v="כן"/>
    <x v="1"/>
    <s v="נתניה"/>
    <s v="בני ברק"/>
    <s v="נתניה"/>
    <s v="מרכז"/>
    <s v="613"/>
    <s v="מטרופולין"/>
    <n v="10613"/>
    <x v="0"/>
    <s v="אי ביצוע"/>
    <s v="אדוארד ארונין"/>
    <s v="מטרופולין"/>
    <d v="2021-06-13T09:33:03"/>
    <x v="6"/>
  </r>
  <r>
    <s v="איחור בביצוע נסיעת קו 613 של חברת &quot;מטרופולין&quot; מנתניה בתאריך 8/7/2018"/>
    <s v="CAS-112695-L5Z2N4"/>
    <m/>
    <m/>
    <d v="2018-07-10T09:12:20"/>
    <s v="לא"/>
    <x v="1"/>
    <s v="נתניה"/>
    <s v="רמת גן"/>
    <s v="נתניה"/>
    <s v="מרכז"/>
    <s v="613"/>
    <s v="מטרופולין"/>
    <n v="10613"/>
    <x v="0"/>
    <s v="אי ביצוע"/>
    <s v="לאה זלצמן"/>
    <s v="מטרופולין"/>
    <d v="2018-07-09T10:07:00"/>
    <x v="2"/>
  </r>
  <r>
    <s v="איחור בביצוע נסיעת קו 616 של חברת &quot;מטרופולין&quot; מפתח תקווה בתאריך 12/04/2021"/>
    <s v="CAS-253791-R5V7W7"/>
    <n v="10.162000000000001"/>
    <d v="2021-08-01T07:02:00"/>
    <d v="2021-04-18T09:38:04"/>
    <s v="כן"/>
    <x v="1"/>
    <s v="תל אביב יפו"/>
    <s v="נתניה"/>
    <s v="פתח תקווה"/>
    <s v="מרכז"/>
    <s v="616"/>
    <s v="מטרופולין"/>
    <n v="10616"/>
    <x v="0"/>
    <s v="אי ביצוע"/>
    <s v="רפאל פלח"/>
    <s v="מטרופולין"/>
    <d v="2021-04-12T18:03:53"/>
    <x v="6"/>
  </r>
  <r>
    <s v="איחור בביצוע נסיעת קו 616 של חברת &quot;מטרופולין&quot; מפתח תקווה בתאריך 26/07/2021"/>
    <s v="CAS-274098-R3V7M0"/>
    <n v="12.271000000000001"/>
    <d v="2021-08-15T11:06:30"/>
    <d v="2021-07-28T07:56:15"/>
    <s v="כן"/>
    <x v="1"/>
    <s v="תל אביב יפו"/>
    <s v="נתניה"/>
    <s v="פתח תקווה"/>
    <s v="מרכז"/>
    <s v="616"/>
    <s v="מטרופולין"/>
    <n v="10616"/>
    <x v="0"/>
    <s v="אי ביצוע"/>
    <s v="דוד בורוכוב"/>
    <s v="מטרופולין"/>
    <d v="2021-07-26T19:22:36"/>
    <x v="6"/>
  </r>
  <r>
    <s v="איחור בביצוע נסיעת קו 623 של חברת &quot;מטרופולין&quot; מנתניה בתאריך 02/11/2021"/>
    <s v="CAS-294342-N6W6X7"/>
    <n v="13.993"/>
    <d v="2021-11-28T12:53:51"/>
    <d v="2021-11-04T13:55:25"/>
    <s v="כן"/>
    <x v="1"/>
    <s v="נתניה"/>
    <s v="תל אביב יפו"/>
    <s v="נתניה"/>
    <s v="מרכז"/>
    <s v="623"/>
    <s v="מטרופולין"/>
    <n v="10623"/>
    <x v="2"/>
    <s v="איחור מעל 10 דקות"/>
    <s v="מרינה קפלונט"/>
    <s v="מטרופולין"/>
    <d v="2021-11-02T11:59:08"/>
    <x v="6"/>
  </r>
  <r>
    <s v="איחור בביצוע נסיעת קו 650 של חברת &quot;מטרופולין&quot; מנתניה בתאריך 06/07/2021"/>
    <s v="CAS-269919-R8V7P4"/>
    <n v="12.327999999999999"/>
    <d v="2021-07-22T18:02:10"/>
    <d v="2021-07-08T12:27:35"/>
    <s v="לא"/>
    <x v="1"/>
    <s v="נתניה"/>
    <s v="תל אביב יפו"/>
    <s v="נתניה"/>
    <s v="מרכז"/>
    <s v="650"/>
    <s v="מטרופולין"/>
    <n v="10650"/>
    <x v="2"/>
    <s v="איחור 6 עד 10 דקות"/>
    <s v="שושי כהן"/>
    <s v="מטרופולין"/>
    <d v="2021-07-06T06:56:56"/>
    <x v="6"/>
  </r>
  <r>
    <s v="איחור בביצוע נסיעת קו 650 של חברת &quot;מטרופולין&quot; מנתניה בתאריך 06/07/2021"/>
    <s v="CAS-273428-W4L6H8"/>
    <n v="4.1970000000000001"/>
    <d v="2021-08-03T15:37:06"/>
    <d v="2021-07-26T09:35:53"/>
    <s v="לא"/>
    <x v="1"/>
    <s v="נתניה"/>
    <s v="תל אביב יפו"/>
    <s v="נתניה"/>
    <s v="מרכז"/>
    <s v="650"/>
    <s v="מטרופולין"/>
    <n v="10650"/>
    <x v="2"/>
    <s v="איחור 6 עד 10 דקות"/>
    <s v="שושי כהן"/>
    <s v="מטרופולין"/>
    <d v="2021-07-22T20:18:40"/>
    <x v="6"/>
  </r>
  <r>
    <s v="איחור בביצוע נסיעת קו 650 של חברת &quot;מטרופולין&quot; מנתניה בתאריך 15/9/2020"/>
    <s v="CAS-223376-G9H8W6"/>
    <n v="7.4109999999999996"/>
    <d v="2020-10-27T09:47:46"/>
    <d v="2020-09-17T09:13:44"/>
    <s v="לא"/>
    <x v="1"/>
    <s v="נתניה"/>
    <s v="תל אביב יפו"/>
    <s v="נתניה"/>
    <s v="מרכז"/>
    <s v="650"/>
    <s v="מטרופולין"/>
    <n v="10650"/>
    <x v="2"/>
    <s v="איחור מעל 10 דקות"/>
    <s v="חגית גלעדי"/>
    <s v="מטרופולין"/>
    <d v="2020-09-15T06:48:50"/>
    <x v="5"/>
  </r>
  <r>
    <s v="איחור בביצוע נסיעת קו 650 של חברת &quot;מטרופולין&quot; מנתניה בתאריך 25/01/2022"/>
    <s v="CAS-316843-F4P1R4"/>
    <n v="14.131"/>
    <d v="2022-02-13T11:51:27"/>
    <d v="2022-01-27T08:13:49"/>
    <s v="כן"/>
    <x v="1"/>
    <s v="נתניה"/>
    <s v="תל אביב יפו"/>
    <s v="נתניה"/>
    <s v="מרכז"/>
    <s v="650"/>
    <s v="מטרופולין"/>
    <n v="10650"/>
    <x v="2"/>
    <s v="איחור מעל 10 דקות"/>
    <s v="חגית גלעדי"/>
    <s v="מטרופולין"/>
    <d v="2022-01-25T06:37:29"/>
    <x v="7"/>
  </r>
  <r>
    <s v="איחור בביצוע נסיעת קו 650 של חברת &quot;מטרופולין&quot; מתל אביב בתאריך 17/08/2021"/>
    <s v="CAS-279709-Y7V2C1"/>
    <n v="27.202000000000002"/>
    <d v="2021-09-30T08:14:39"/>
    <d v="2021-08-19T09:26:26"/>
    <s v="לא"/>
    <x v="1"/>
    <s v="תל אביב יפו"/>
    <s v="נתניה"/>
    <s v="תל אביב יפו"/>
    <s v="מרכז"/>
    <s v="650"/>
    <s v="מטרופולין"/>
    <n v="10650"/>
    <x v="0"/>
    <s v="אי ביצוע"/>
    <s v="קטי גיטינה"/>
    <s v="מטרופולין"/>
    <d v="2021-08-17T16:59:14"/>
    <x v="6"/>
  </r>
  <r>
    <s v="איחור בביצוע נסיעת קו 7 של חברת &quot;מטרופולין&quot; בהוד-השרון בתאריך 2/1/16"/>
    <s v="CAS-59035-X5T4V6"/>
    <m/>
    <m/>
    <d v="2017-01-10T16:22:38"/>
    <s v="לא"/>
    <x v="0"/>
    <s v="הוד השרון"/>
    <s v="רעננה"/>
    <s v="הוד השרון"/>
    <s v="תא והמרכז"/>
    <s v="7"/>
    <s v="מטרופולין"/>
    <n v="27007"/>
    <x v="2"/>
    <s v="איחור מעל 10 דקות"/>
    <s v="אלון רגנשטיינר"/>
    <s v="מטרופולין"/>
    <d v="2017-01-02T10:08:00"/>
    <x v="4"/>
  </r>
  <r>
    <s v="איחור בביצוע נסיעת קו 77 של חברת &quot;מטרופולין&quot; בחולון בתאריך 11/04/2021"/>
    <s v="CAS-254256-R1N0P3"/>
    <n v="10.397"/>
    <d v="2021-08-01T07:02:00"/>
    <d v="2021-04-19T10:45:10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נופר לוגסי"/>
    <s v="מטרופולין"/>
    <d v="2021-04-14T12:16:25"/>
    <x v="6"/>
  </r>
  <r>
    <s v="איחור בביצוע נסיעת קו 77 של חברת &quot;מטרופולין&quot; מראשון לציון בתאריך 10/10/2021"/>
    <s v="CAS-287916-G9C9N2"/>
    <n v="7.7530000000000001"/>
    <d v="2021-10-21T10:04:36"/>
    <d v="2021-10-12T14:35:30"/>
    <s v="לא"/>
    <x v="1"/>
    <s v="ראשון לציון"/>
    <s v="חולון"/>
    <s v="ראשון לציון"/>
    <s v="גוש דן"/>
    <s v="77"/>
    <s v="מטרופולין"/>
    <n v="36077"/>
    <x v="2"/>
    <s v="איחור מעל 10 דקות"/>
    <s v="איתי אשכנזי"/>
    <s v="מטרופולין"/>
    <d v="2021-10-10T20:49:23"/>
    <x v="6"/>
  </r>
  <r>
    <s v="איחור בביצוע נסיעת קו 8 של חברת &quot;מטרופולין&quot; בכפר סבא בתאריך 27/06/2021"/>
    <s v="CAS-267904-Y2P0T2"/>
    <n v="13.083"/>
    <d v="2021-07-18T13:26:11"/>
    <d v="2021-06-29T09:11:53"/>
    <s v="לא"/>
    <x v="0"/>
    <s v="כפר סבא"/>
    <s v="כפר סבא"/>
    <s v="כפר סבא"/>
    <s v="מרכז"/>
    <s v="8"/>
    <s v="מטרופולין"/>
    <n v="28008"/>
    <x v="2"/>
    <s v="איחור מעל 10 דקות"/>
    <s v="חן אנגל"/>
    <s v="מטרופולין"/>
    <d v="2021-06-27T15:22:12"/>
    <x v="6"/>
  </r>
  <r>
    <s v="איחור בביצוע נסיעת קו 8 של חברת &quot;מטרופולין&quot; ברעננה בתאריך 17/01/2022"/>
    <s v="CAS-315397-H8Z2W9"/>
    <n v="11.404"/>
    <d v="2022-02-02T13:37:01"/>
    <d v="2022-01-20T07:20:56"/>
    <s v="כן"/>
    <x v="0"/>
    <s v="רעננה"/>
    <s v="רעננה"/>
    <s v="רעננה"/>
    <s v="מרכז"/>
    <s v="8"/>
    <s v="מטרופולין"/>
    <n v="29008"/>
    <x v="1"/>
    <s v="הנהג לא עצר לנוסע שהמתין בתחנה"/>
    <s v="קובי גוילי"/>
    <s v="מטרופולין"/>
    <d v="2022-01-18T07:15:20"/>
    <x v="7"/>
  </r>
  <r>
    <s v="איחור בביצוע נסיעת קו 84 של חברת &quot;מטרופולין&quot; בהרצליה"/>
    <s v="CAS-81118-F2M9M2"/>
    <m/>
    <m/>
    <d v="2017-09-10T15:44:15"/>
    <s v="לא"/>
    <x v="0"/>
    <s v="הרצליה"/>
    <s v="הרצליה"/>
    <s v="הרצליה"/>
    <s v="תא והמרכז"/>
    <s v="84"/>
    <s v="מטרופולין"/>
    <n v="44084"/>
    <x v="2"/>
    <s v="איחור מעל 10 דקות"/>
    <s v="תומר שקד"/>
    <s v="מטרופולין"/>
    <d v="2017-09-07T09:12:00"/>
    <x v="4"/>
  </r>
  <r>
    <s v="איחור בביצוע נסיעת קו 9 של חברת &quot;מטרופולין&quot; בהוד השרון בתאריך 21/11/2021"/>
    <s v="CAS-299881-V2X8P0"/>
    <n v="15.336"/>
    <d v="2021-12-22T08:04:29"/>
    <d v="2021-11-23T08:48:19"/>
    <s v="לא"/>
    <x v="0"/>
    <s v="הוד השרון"/>
    <s v="כפר סבא"/>
    <s v="הוד השרון"/>
    <s v="מרכז"/>
    <s v="9"/>
    <s v="מטרופולין"/>
    <n v="64009"/>
    <x v="0"/>
    <s v="אי ביצוע"/>
    <s v="שני משה"/>
    <s v="מטרופולין"/>
    <d v="2021-11-21T07:43:11"/>
    <x v="6"/>
  </r>
  <r>
    <s v="איחור בביצוע נסיעת קו 9 של חברת &quot;מטרופולין&quot; לכפר סבא בתאריך 11/08/2021"/>
    <s v="CAS-278277-R1Y2V0"/>
    <n v="16.422999999999998"/>
    <d v="2021-09-02T13:58:45"/>
    <d v="2021-08-15T07:16:32"/>
    <s v="לא"/>
    <x v="0"/>
    <s v="הוד השרון"/>
    <s v="כפר סבא"/>
    <s v="הוד השרון"/>
    <s v="מרכז"/>
    <s v="9"/>
    <s v="מטרופולין"/>
    <n v="64009"/>
    <x v="2"/>
    <s v="איחור מעל 10 דקות"/>
    <s v="ניב ירום"/>
    <s v="מטרופולין"/>
    <d v="2021-08-11T14:57:24"/>
    <x v="6"/>
  </r>
  <r>
    <s v="איחור בביצוע נסיעת קו 9 של חברת &quot;מטרופולין&quot; מהוד השרון בתאריך 19/07/2021"/>
    <s v="CAS-272384-G1J8X2"/>
    <n v="9.0739999999999998"/>
    <d v="2021-12-19T07:09:43"/>
    <d v="2021-07-21T07:57:24"/>
    <s v="כן"/>
    <x v="0"/>
    <s v="הוד השרון"/>
    <s v="כפר סבא"/>
    <s v="הוד השרון"/>
    <s v="מרכז"/>
    <s v="9"/>
    <s v="מטרופולין"/>
    <n v="64009"/>
    <x v="1"/>
    <s v="הנהג לא עצר לנוסע שהמתין בתחנה"/>
    <s v="אופק מאיר מסיקה"/>
    <s v="מטרופולין"/>
    <d v="2021-07-19T14:50:38"/>
    <x v="6"/>
  </r>
  <r>
    <s v="איחור בביצוע נסיעת קו 9 של חברת &quot;מטרופולין&quot; מהוד השרון בתאריך 27/07/2021"/>
    <s v="CAS-274383-Q3T6S1"/>
    <n v="14.257"/>
    <d v="2021-08-15T12:36:06"/>
    <d v="2021-07-29T09:48:46"/>
    <s v="לא"/>
    <x v="0"/>
    <s v="הוד השרון"/>
    <s v="כפר סבא"/>
    <s v="הוד השרון"/>
    <s v="מרכז"/>
    <s v="9"/>
    <s v="מטרופולין"/>
    <n v="64009"/>
    <x v="2"/>
    <s v="איחור 6 עד 10 דקות"/>
    <s v="רוזה יצחייק"/>
    <s v="מטרופולין"/>
    <d v="2021-07-27T07:12:10"/>
    <x v="6"/>
  </r>
  <r>
    <s v="איחור בביצוע נסיעת קו 9 של חברת &quot;מטרופולין&quot; מרעננה בתאריך 01/09/2021"/>
    <s v="CAS-283064-Y8T1H3"/>
    <n v="17.14"/>
    <d v="2021-10-11T09:08:23"/>
    <d v="2021-09-06T10:35:35"/>
    <s v="לא"/>
    <x v="0"/>
    <s v="הרצליה"/>
    <s v="הרצליה"/>
    <s v="רעננה"/>
    <s v="מרכז"/>
    <s v="9"/>
    <s v="מטרופולין"/>
    <n v="50009"/>
    <x v="0"/>
    <s v="אי ביצוע"/>
    <s v="שלמה גמליאל"/>
    <s v="מטרופולין"/>
    <d v="2021-09-02T14:56:03"/>
    <x v="6"/>
  </r>
  <r>
    <s v="איחור בביצוע נסיעת קו 90 של חברת &quot;מטרופולין&quot; בתל אביב בתאריך 8/5/17"/>
    <s v="CAS-69075-N0K3H0"/>
    <m/>
    <m/>
    <d v="2017-05-08T09:57:02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רותם שאנן"/>
    <s v="מטרופולין"/>
    <d v="2017-05-08T09:24:00"/>
    <x v="4"/>
  </r>
  <r>
    <s v="איחור בביצוע נסיעת קו 90 של חברת &quot;מטרופולין&quot; לתל אביב בתאריך 19/09/2021"/>
    <s v="CAS-285108-K9J4N6"/>
    <n v="7.2880000000000003"/>
    <d v="2021-10-13T09:34:08"/>
    <d v="2021-09-23T07:06:56"/>
    <s v="לא"/>
    <x v="0"/>
    <s v="הרצליה"/>
    <s v="תל אביב יפו"/>
    <s v="הרצליה"/>
    <s v="מרכז"/>
    <s v="90"/>
    <s v="מטרופולין"/>
    <n v="25090"/>
    <x v="0"/>
    <s v="אי ביצוע"/>
    <s v="אדם נגר"/>
    <s v="מטרופולין"/>
    <d v="2021-09-19T19:56:45"/>
    <x v="6"/>
  </r>
  <r>
    <s v="איחור בביצוע נסיעת קו 90 של חברת &quot;מטרופולין&quot; מתל-אביב בתאריך 14/12/16"/>
    <s v="CAS-58615-K4D4B0"/>
    <m/>
    <m/>
    <d v="2017-01-03T13:28:0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ירין סליבקה"/>
    <s v="מטרופולין"/>
    <d v="2016-12-14T09:33:00"/>
    <x v="0"/>
  </r>
  <r>
    <s v="איחור בביצוע נסיעת קו 90 של חברת &quot;מטרופולין&quot; מתל-אביב בתאריך 14/12/16"/>
    <s v="CAS-58616-T7J5L2"/>
    <m/>
    <m/>
    <d v="2017-01-03T13:30:26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ירין סליבקה"/>
    <s v="מטרופולין"/>
    <d v="2016-12-14T09:33:00"/>
    <x v="0"/>
  </r>
  <r>
    <s v="איחור בביצוע נסיעת קו 90 של חברת &quot;מטרופולין&quot; מתל-אביב בתאריך 14/12/16"/>
    <s v="CAS-56785-F4D0S7"/>
    <m/>
    <m/>
    <d v="2016-12-19T08:25:04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ירין סליבקה"/>
    <s v="מטרופולין"/>
    <d v="2016-12-14T09:33:00"/>
    <x v="0"/>
  </r>
  <r>
    <s v="איחור בביצוע נסיעת קו 91 של חברת &quot;מטרופולין&quot; מתל אביב בתאריך 17/06/2021"/>
    <s v="CAS-266197-G6Y5C9"/>
    <n v="14.997"/>
    <d v="2021-12-19T07:07:08"/>
    <d v="2021-06-21T09:07:17"/>
    <s v="כן"/>
    <x v="0"/>
    <s v="תל אביב יפו"/>
    <s v="הרצליה"/>
    <s v="תל אביב יפו"/>
    <s v="מרכז"/>
    <s v="91"/>
    <s v="מטרופולין"/>
    <n v="40091"/>
    <x v="2"/>
    <s v="איחור מעל 10 דקות"/>
    <s v="דקל עיני"/>
    <s v="מטרופולין"/>
    <d v="2021-06-17T17:55:59"/>
    <x v="6"/>
  </r>
  <r>
    <s v="איחור בביצוע נסיעת קו 91 של חברת &quot;מטרופולין&quot; מתל אביב בתאריך 22/07/2021"/>
    <s v="CAS-273421-T5M8Z6"/>
    <n v="13.975"/>
    <d v="2021-08-10T09:20:07"/>
    <d v="2021-07-26T09:34:30"/>
    <s v="לא"/>
    <x v="0"/>
    <s v="תל אביב יפו"/>
    <s v="הרצליה"/>
    <s v="תל אביב יפו"/>
    <s v="מרכז"/>
    <s v="91"/>
    <s v="מטרופולין"/>
    <n v="40091"/>
    <x v="0"/>
    <s v="אי ביצוע"/>
    <s v="שי מוזס"/>
    <s v="מטרופולין"/>
    <d v="2021-07-22T08:07:09"/>
    <x v="6"/>
  </r>
  <r>
    <s v="איחור בבצוע נסיעת קו 567 של חברת &quot;מטרופולין&quot; מתל אביב בתאריך 29/06/2021"/>
    <s v="CAS-268424-Q0P9J1"/>
    <n v="14.785"/>
    <d v="2021-07-20T10:54:16"/>
    <d v="2021-07-01T10:02:45"/>
    <s v="לא"/>
    <x v="1"/>
    <s v="בני ברק"/>
    <s v="כפר סבא"/>
    <s v="תל אביב יפו"/>
    <s v="מרכז"/>
    <s v="567"/>
    <s v="מטרופולין"/>
    <n v="10567"/>
    <x v="0"/>
    <s v="אי ביצוע"/>
    <s v="פייגל ציפורא ריבק"/>
    <s v="מטרופולין"/>
    <d v="2021-06-29T15:50:45"/>
    <x v="6"/>
  </r>
  <r>
    <s v="איחור בהגעת קו 249 של חברת &quot;מטרופולין&quot; בהוד השרון בתאריך 19/12/16"/>
    <s v="CAS-57316-Z6X5B9"/>
    <m/>
    <m/>
    <d v="2016-12-22T08:34:04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12-20T10:45:00"/>
    <x v="0"/>
  </r>
  <r>
    <s v="איחור בהגעת קו 249 של חברת &quot;מטרופולין&quot; מהוד השרון בתאריך 08/12/16"/>
    <s v="CAS-58065-G8Z4V5"/>
    <m/>
    <m/>
    <d v="2016-12-29T15:12:12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אלעד פרנקלין"/>
    <s v="מטרופולין"/>
    <d v="2016-12-08T19:37:00"/>
    <x v="0"/>
  </r>
  <r>
    <s v="‏‏איחור בהגעת קו 4 בהרצליה"/>
    <s v="CAS-32551-Q4T0M9"/>
    <m/>
    <m/>
    <d v="2015-12-25T12:47:33"/>
    <s v="לא"/>
    <x v="0"/>
    <s v="הרצליה"/>
    <s v="הרצליה"/>
    <s v="הרצליה"/>
    <s v="תא והמרכז"/>
    <s v="4"/>
    <s v="מטרופולין"/>
    <n v="41004"/>
    <x v="2"/>
    <s v="איחור מעל 10 דקות"/>
    <s v="כרמלה לוי צור"/>
    <s v="מטרופולין"/>
    <d v="2015-12-25T11:23:00"/>
    <x v="3"/>
  </r>
  <r>
    <s v="איחור בהגעת קו 4 של חברת &quot;מטרופולין&quot; ברעננה בתאריך 18/11/16"/>
    <s v="CAS-56838-C0M7G3"/>
    <m/>
    <m/>
    <d v="2016-12-19T09:45:35"/>
    <s v="לא"/>
    <x v="0"/>
    <s v="רעננה"/>
    <s v="רעננה"/>
    <s v="רעננה"/>
    <s v="תא והמרכז"/>
    <s v="4"/>
    <s v="מטרופולין"/>
    <n v="40004"/>
    <x v="2"/>
    <s v="איחור 6 עד 10 דקות"/>
    <s v="נדב אלגרבלי"/>
    <s v="מטרופולין"/>
    <d v="2016-12-11T15:08:00"/>
    <x v="0"/>
  </r>
  <r>
    <s v="איחור בהגעת קו 90 של חברת &quot;מטרופולין&quot; מתל אביב בתאריך 15/12/16"/>
    <s v="CAS-56623-W7K7T4"/>
    <m/>
    <m/>
    <d v="2016-12-18T09:51:50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שי אבנר"/>
    <s v="מטרופולין"/>
    <d v="2016-12-15T08:33:00"/>
    <x v="0"/>
  </r>
  <r>
    <s v="איחור בהגעת קו 90 של חברת &quot;מטרופולין&quot; מתל אביב בתאריך 18/12/16"/>
    <s v="CAS-57184-K0G9L8"/>
    <m/>
    <m/>
    <d v="2016-12-21T08:10:02"/>
    <s v="לא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שרון בנטוב"/>
    <s v="מטרופולין"/>
    <d v="2016-12-18T08:46:00"/>
    <x v="0"/>
  </r>
  <r>
    <s v="איחור ביצוע נסיעה קו 149 &quot; מטרופולין &quot; תל אביב בתאריך 13/11/16"/>
    <s v="CAS-53648-Y4L2R1"/>
    <m/>
    <m/>
    <d v="2016-11-14T10:21:31"/>
    <s v="כן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שלומי נזרי"/>
    <s v="מטרופולין"/>
    <d v="2016-11-13T18:01:00"/>
    <x v="0"/>
  </r>
  <r>
    <s v="איחור ביצוע נסיעה קו 149 &quot;מטרופולין &quot; כפר סבא בתאריך 31/10/16"/>
    <s v="CAS-52524-K9T5C9"/>
    <m/>
    <m/>
    <d v="2016-11-02T09:03:39"/>
    <s v="כן"/>
    <x v="0"/>
    <s v="כפר סבא"/>
    <s v="תל אביב יפו"/>
    <s v="כפר סבא"/>
    <s v="תא והמרכז"/>
    <s v="149"/>
    <s v="מטרופולין"/>
    <n v="12149"/>
    <x v="2"/>
    <s v="איחור מעל 10 דקות"/>
    <s v="יותם בן-דוסא"/>
    <s v="מטרופולין"/>
    <d v="2016-10-31T18:46:00"/>
    <x v="0"/>
  </r>
  <r>
    <s v="איחור ביצוע נסיעה קו 249 &quot; מטרופולין &quot; הוד השרון בתאריך 2/11/16"/>
    <s v="CAS-52791-Q2X0L3"/>
    <m/>
    <m/>
    <d v="2016-11-06T15:43:42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11-04T13:25:00"/>
    <x v="0"/>
  </r>
  <r>
    <s v="איחור ביצוע נסיעה קו 249 &quot; מטרופולין&quot; בתאריך 21/9/16"/>
    <s v="CAS-50284-N7M2V9"/>
    <m/>
    <m/>
    <d v="2016-09-26T11:59:23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9-21T21:23:00"/>
    <x v="0"/>
  </r>
  <r>
    <s v="‏‏איחור ביצוע נסיעה קו 48 &quot; מטרופולין &quot; רעננה מתאריך 31/8/16"/>
    <s v="CAS-48430-G7T4K3"/>
    <m/>
    <m/>
    <d v="2016-08-31T14:15:35"/>
    <s v="לא"/>
    <x v="0"/>
    <s v="רעננה"/>
    <s v="תל אביב יפו"/>
    <s v="רעננה"/>
    <s v="תא והמרכז"/>
    <s v="48"/>
    <s v="מטרופולין"/>
    <n v="20048"/>
    <x v="2"/>
    <s v="איחור 6 עד 10 דקות"/>
    <s v="עדי כהן"/>
    <s v="מטרופולין"/>
    <d v="2016-08-31T06:44:00"/>
    <x v="0"/>
  </r>
  <r>
    <s v="‏‏איחור ביצוע נסיעה קו 48 &quot;מטרופולין &quot; רעננה בתאריך 11/9/16"/>
    <s v="CAS-49995-G5X4T7"/>
    <m/>
    <m/>
    <d v="2016-09-25T10:10:31"/>
    <s v="לא"/>
    <x v="0"/>
    <s v="רעננה"/>
    <s v="תל אביב יפו"/>
    <s v="רעננה"/>
    <s v="תא והמרכז"/>
    <s v="48"/>
    <s v="מטרופולין"/>
    <n v="20048"/>
    <x v="2"/>
    <s v="איחור מעל 10 דקות"/>
    <s v="עדי כהן"/>
    <s v="מטרופולין"/>
    <d v="2016-09-11T06:48:00"/>
    <x v="0"/>
  </r>
  <r>
    <s v="איחור ביצוע נסיעת קווים 8 ו-11 של חברת &quot;מטרופולין&quot; מהוד השרון בתאריך 27/07/2021"/>
    <s v="CAS-274700-R1V3X6"/>
    <n v="10.183999999999999"/>
    <d v="2021-08-17T08:41:43"/>
    <d v="2021-08-01T10:14:37"/>
    <s v="לא"/>
    <x v="0"/>
    <s v="כפר סבא"/>
    <s v="כפר סבא"/>
    <s v="הוד השרון"/>
    <s v="מרכז"/>
    <s v="11"/>
    <s v="מטרופולין"/>
    <n v="35011"/>
    <x v="0"/>
    <s v="אי ביצוע"/>
    <s v="ארז רוקח"/>
    <s v="מטרופולין"/>
    <d v="2021-07-28T16:57:03"/>
    <x v="6"/>
  </r>
  <r>
    <s v="‏‏איחור ביציאה מתחנת מוצא"/>
    <s v="CAS-28970-H3Z1T3"/>
    <m/>
    <m/>
    <d v="2015-10-22T15:54:02"/>
    <s v="לא"/>
    <x v="0"/>
    <s v="הרצליה"/>
    <s v="רעננה"/>
    <s v="הוד השרון"/>
    <s v="תא והמרכז"/>
    <s v="7"/>
    <s v="מטרופולין"/>
    <n v="27007"/>
    <x v="2"/>
    <s v="איחור מעל 10 דקות"/>
    <s v="גיל שלם"/>
    <s v="מטרופולין"/>
    <d v="2015-10-22T13:02:00"/>
    <x v="3"/>
  </r>
  <r>
    <s v="איחור ביציאת קו 7 של חברת &quot;מטרופולין&quot; בהרצליה בתאריך 14/11/16"/>
    <s v="CAS-58544-K2S2V3"/>
    <m/>
    <m/>
    <d v="2017-01-02T14:15:17"/>
    <s v="כן"/>
    <x v="0"/>
    <s v="הרצליה"/>
    <s v="הרצליה"/>
    <s v="הרצליה"/>
    <s v="תא והמרכז"/>
    <s v="7"/>
    <s v="מטרופולין"/>
    <n v="28007"/>
    <x v="2"/>
    <s v="איחור מעל 10 דקות"/>
    <s v="רחל הרפז"/>
    <s v="מטרופולין"/>
    <d v="2016-12-08T22:57:00"/>
    <x v="0"/>
  </r>
  <r>
    <s v="איחור ביציאת הנסיעה קו 249 &quot;מטרופולין &quot; מתאריך 30/6/16"/>
    <s v="CAS-43352-C8K3P0"/>
    <m/>
    <m/>
    <d v="2016-07-02T23:33:45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7-01T11:52:00"/>
    <x v="0"/>
  </r>
  <r>
    <s v="‏‏איחור ביציאת הנסיעה קו 30 &quot;מטרופולין &quot; מתאריך 27/6/16"/>
    <s v="CAS-43278-X1X3Y2"/>
    <m/>
    <m/>
    <d v="2016-06-30T11:33:39"/>
    <s v="לא"/>
    <x v="0"/>
    <s v="הרצליה"/>
    <s v="הוד השרון"/>
    <s v="הרצליה"/>
    <s v="תא והמרכז"/>
    <s v="30"/>
    <s v="מטרופולין"/>
    <n v="33030"/>
    <x v="2"/>
    <s v="איחור מעל 10 דקות"/>
    <s v="אפרת אבן טוב"/>
    <s v="מטרופולין"/>
    <d v="2016-06-27T19:12:00"/>
    <x v="0"/>
  </r>
  <r>
    <s v="איחור ביציאת הנסיעה של קו 90 &quot;מטרופולין &quot; מתאריך 27/6/16"/>
    <s v="CAS-44291-S0B6K7"/>
    <m/>
    <m/>
    <d v="2016-07-11T10:33:19"/>
    <s v="לא"/>
    <x v="0"/>
    <s v="הרצליה"/>
    <s v="תל אביב יפו"/>
    <s v="הרצליה"/>
    <s v="תא והמרכז"/>
    <s v="90"/>
    <s v="מטרופולין"/>
    <n v="25090"/>
    <x v="2"/>
    <s v="איחור מעל 10 דקות"/>
    <s v="עמית אלבן"/>
    <s v="מטרופולין"/>
    <d v="2016-07-10T09:39:00"/>
    <x v="0"/>
  </r>
  <r>
    <s v="איחור ביציאת הקו 93 של חברת &quot;מטרופולין&quot; בהרצליה בתאריך 12/02/17"/>
    <s v="CAS-62992-Z7Q3N9"/>
    <m/>
    <m/>
    <d v="2017-02-19T12:59:52"/>
    <s v="לא"/>
    <x v="0"/>
    <s v="הרצליה"/>
    <s v="תל אביב יפו"/>
    <s v="הרצליה"/>
    <s v="תא והמרכז"/>
    <s v="93"/>
    <s v="מטרופולין"/>
    <n v="35093"/>
    <x v="2"/>
    <s v="איחור 6 עד 10 דקות"/>
    <s v="נדב פרידמן"/>
    <s v="מטרופולין"/>
    <d v="2017-02-12T07:54:00"/>
    <x v="4"/>
  </r>
  <r>
    <s v="איחור ביציאת נסיעת קו 149 של חברת &quot;מטרופולין&quot; בתל אביב בתאריך 11/12/16"/>
    <s v="CAS-56950-X2W6H8"/>
    <m/>
    <m/>
    <d v="2016-12-19T14:07:05"/>
    <s v="כן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שלומי נזרי"/>
    <s v="מטרופולין"/>
    <d v="2016-12-12T10:35:00"/>
    <x v="0"/>
  </r>
  <r>
    <s v="איחור ביציאת נסיעת קו 67 של חברת &quot;מטרופולין&quot; לראש העין בתאריך 20/12/16"/>
    <s v="CAS-57355-H0B9N8"/>
    <m/>
    <m/>
    <d v="2016-12-22T09:57:22"/>
    <s v="כן"/>
    <x v="0"/>
    <s v="מתן"/>
    <s v="דרום השרון"/>
    <s v="נירית"/>
    <s v="תא והמרכז"/>
    <s v="67"/>
    <s v="מטרופולין"/>
    <n v="20067"/>
    <x v="2"/>
    <s v="איחור מעל 10 דקות"/>
    <s v="תום כהנא"/>
    <s v="מטרופולין"/>
    <d v="2016-12-20T07:33:00"/>
    <x v="0"/>
  </r>
  <r>
    <s v="איחור ביציאת נסיעת קו 91 של חברת &quot;מטרופולין&quot; בהרצליה בתאריך 28/12/16"/>
    <s v="CAS-60272-G7Y0S0"/>
    <m/>
    <m/>
    <d v="2017-01-23T16:24:18"/>
    <s v="כן"/>
    <x v="0"/>
    <s v="הרצליה"/>
    <s v="תל אביב יפו"/>
    <s v="הרצליה"/>
    <s v="תא והמרכז"/>
    <s v="91"/>
    <s v="מטרופולין"/>
    <n v="40091"/>
    <x v="2"/>
    <s v="איחור מעל 10 דקות"/>
    <s v="לירון אלדר"/>
    <s v="מטרופולין"/>
    <d v="2016-12-28T17:59:00"/>
    <x v="0"/>
  </r>
  <r>
    <s v="איחור ביציאת קו 15 של חברת &quot;מטרופולין&quot; לכיוון רעננה בתאריך 27/12/16"/>
    <s v="CAS-58181-X6C8L0"/>
    <m/>
    <m/>
    <d v="2017-01-01T10:26:02"/>
    <s v="כן"/>
    <x v="0"/>
    <s v="כפר סבא"/>
    <s v="רעננה"/>
    <s v="כפר סבא"/>
    <s v="תא והמרכז"/>
    <s v="15"/>
    <s v="מטרופולין"/>
    <n v="69015"/>
    <x v="2"/>
    <s v="איחור מעל 10 דקות"/>
    <s v="גיל שלם"/>
    <s v="מטרופולין"/>
    <d v="2016-12-27T16:48:00"/>
    <x v="0"/>
  </r>
  <r>
    <s v="איחור ביציאת קו 249 של חברת &quot;מטרופולין&quot; לתל אביב בתאריך 8/12/16"/>
    <s v="CAS-58600-V4S4V5"/>
    <m/>
    <m/>
    <d v="2017-01-03T09:37:59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ליטל אור-עם"/>
    <s v="מטרופולין"/>
    <d v="2016-12-12T23:41:00"/>
    <x v="0"/>
  </r>
  <r>
    <s v="איחור ביציאת קו 249 של חברת &quot;מטרופולין&quot; מהוד השרון בתאריך 08/12/16"/>
    <s v="CAS-58078-V6X5H3"/>
    <m/>
    <m/>
    <d v="2017-01-01T08:11:29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12-09T15:24:00"/>
    <x v="0"/>
  </r>
  <r>
    <s v="איחור ביציאת קו 347 של חברת &quot;מטרופולין&quot; בתאריך 26/12/16"/>
    <s v="CAS-58160-Y8Q3D3"/>
    <m/>
    <m/>
    <d v="2017-01-01T09:53:38"/>
    <s v="לא"/>
    <x v="0"/>
    <s v="הרצליה"/>
    <s v="תל אביב יפו"/>
    <s v="רעננה"/>
    <s v="תא והמרכז"/>
    <s v="347"/>
    <s v="מטרופולין"/>
    <n v="10347"/>
    <x v="2"/>
    <s v="איחור מעל 10 דקות"/>
    <s v="דניאל רפפורט"/>
    <s v="מטרופולין"/>
    <d v="2016-12-26T10:07:00"/>
    <x v="0"/>
  </r>
  <r>
    <s v="איחור ביציאת קו 47 של חברת &quot;מטרופולין&quot; מתאריך 24/5/16"/>
    <s v="CAS-40502-X8Q2K4"/>
    <m/>
    <m/>
    <d v="2016-05-24T10:43:04"/>
    <s v="לא"/>
    <x v="0"/>
    <s v="רעננה"/>
    <s v="תל אביב יפו"/>
    <s v="רעננה"/>
    <s v="תא והמרכז"/>
    <s v="47"/>
    <s v="מטרופולין"/>
    <n v="19047"/>
    <x v="0"/>
    <s v="אי ביצוע"/>
    <s v="אפרת רומי"/>
    <s v="מטרופולין"/>
    <d v="2016-05-24T07:52:00"/>
    <x v="0"/>
  </r>
  <r>
    <s v="איחור בניסעת קו 24 של חברת &quot;מטרופולין&quot; מרמת-השרון בתאריך 04/05/2019"/>
    <s v="CAS-148770-G5L3X4"/>
    <m/>
    <m/>
    <d v="2019-05-06T11:36:19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5-04T22:27:35"/>
    <x v="1"/>
  </r>
  <r>
    <s v="איחור בנסיעה בקו 249 של חברת &quot;מטרופולין&quot; מהוד השרון בתאריך 01/09/2019"/>
    <s v="CAS-169953-L3Y4T7"/>
    <m/>
    <m/>
    <d v="2019-09-18T17:30:24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9-09-15T16:06:38"/>
    <x v="1"/>
  </r>
  <r>
    <s v="איחור בנסיעה בקו 12 של חברת &quot;מטרופולין&quot; בתל אביב בתאריך 12/09/2019"/>
    <s v="CAS-169335-D7J8V5"/>
    <m/>
    <m/>
    <d v="2019-09-16T09:07:40"/>
    <s v="לא"/>
    <x v="1"/>
    <s v="תל אביב יפו"/>
    <s v="תל אביב יפו"/>
    <s v="תל אביב יפו"/>
    <s v="גוש דן"/>
    <s v="12"/>
    <s v="מטרופולין"/>
    <n v="23012"/>
    <x v="0"/>
    <s v="אי ביצוע"/>
    <s v="אבי נתן"/>
    <s v="מטרופולין"/>
    <d v="2019-09-12T06:53:53"/>
    <x v="1"/>
  </r>
  <r>
    <s v="איחור בנסיעה בקו 123 של חברת &quot;מטרופולין&quot; לקלנסווה ביום 19/12/2019"/>
    <s v="CAS-186021-H9Q8J9"/>
    <n v="7.9610000000000003"/>
    <d v="2020-07-30T14:38:26"/>
    <d v="2019-12-24T11:41:33"/>
    <s v="כן"/>
    <x v="0"/>
    <s v="תל אביב יפו"/>
    <s v="קלנסווה"/>
    <s v="תל אביב יפו"/>
    <s v="מרכז"/>
    <s v="123"/>
    <s v="מטרופולין"/>
    <n v="12123"/>
    <x v="0"/>
    <s v="אי ביצוע"/>
    <s v="אורי דלאל"/>
    <s v="מטרופולין"/>
    <d v="2019-12-19T18:50:47"/>
    <x v="1"/>
  </r>
  <r>
    <s v="איחור בנסיעה בקו 123 של חברת &quot;מטרופולין&quot; מתל-אביב בתאריך 24/12/19"/>
    <s v="CAS-186969-W2M1R1"/>
    <n v="8.9979999999999993"/>
    <d v="2020-07-30T14:41:45"/>
    <d v="2019-12-30T12:10:15"/>
    <s v="כן"/>
    <x v="0"/>
    <s v="תל אביב יפו"/>
    <s v="קלנסווה"/>
    <s v="תל אביב יפו"/>
    <s v="מרכז"/>
    <s v="123"/>
    <s v="מטרופולין"/>
    <n v="12123"/>
    <x v="2"/>
    <s v="איחור מעל 10 דקות"/>
    <s v="דורון בקל איילון"/>
    <s v="מטרופולין"/>
    <d v="2019-12-25T19:29:40"/>
    <x v="1"/>
  </r>
  <r>
    <s v="איחור בנסיעה בקו 147 של חברת &quot;מטרופולין&quot; מרעננה בתאריך 04/06/2019"/>
    <s v="CAS-152899-R4T2Y8"/>
    <m/>
    <m/>
    <d v="2019-06-05T15:25:09"/>
    <s v="לא"/>
    <x v="0"/>
    <s v="רמת השרון"/>
    <s v="תל אביב יפו"/>
    <s v="רעננה"/>
    <s v="מרכז"/>
    <s v="147"/>
    <s v="מטרופולין"/>
    <n v="13147"/>
    <x v="0"/>
    <s v="אי ביצוע"/>
    <s v="ענת קלוורי"/>
    <s v="מטרופולין"/>
    <d v="2019-06-04T07:36:36"/>
    <x v="1"/>
  </r>
  <r>
    <s v="איחור בנסיעה בקו 149 של חברת &quot;מטרופולין&quot; מכפר סבא בתאריך 27/10/2019"/>
    <s v="CAS-174598-P8Z5V2"/>
    <m/>
    <m/>
    <d v="2019-10-29T13:09:24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חני דרוקמן"/>
    <s v="מטרופולין"/>
    <d v="2019-10-27T08:31:14"/>
    <x v="1"/>
  </r>
  <r>
    <s v="איחור בנסיעה בקו 149 של חברת &quot;מטרופולין&quot; מכפר סבא בתאריך 28/10/2019"/>
    <s v="CAS-175045-B0N9Z6"/>
    <m/>
    <m/>
    <d v="2019-10-30T20:58:14"/>
    <s v="לא"/>
    <x v="0"/>
    <s v="כפר סבא"/>
    <s v="תל אביב יפו"/>
    <s v="כפר סבא"/>
    <s v="מרכז"/>
    <s v="149"/>
    <s v="מטרופולין"/>
    <n v="12149"/>
    <x v="0"/>
    <s v="אי ביצוע"/>
    <s v="דינה מורשטין"/>
    <s v="מטרופולין"/>
    <d v="2019-10-28T08:36:54"/>
    <x v="1"/>
  </r>
  <r>
    <s v="איחור בנסיעה בקו 15 של חברת &quot;מטרופולין&quot; מכפר סבא בתאריך 31/7/2019"/>
    <s v="CAS-164020-Z6P4H1"/>
    <m/>
    <m/>
    <d v="2019-08-14T15:12:03"/>
    <s v="לא"/>
    <x v="0"/>
    <s v="כפר סבא"/>
    <s v="רעננה"/>
    <s v="כפר סבא"/>
    <s v="מרכז"/>
    <s v="15"/>
    <s v="מטרופולין"/>
    <n v="69015"/>
    <x v="0"/>
    <s v="אי ביצוע"/>
    <s v="שחר כהן"/>
    <s v="מטרופולין"/>
    <d v="2019-08-12T14:09:23"/>
    <x v="1"/>
  </r>
  <r>
    <s v="איחור בנסיעה בקו 17 של חברת &quot;מטרופולין&quot; בתאריך 23/11/2016"/>
    <s v="CAS-54626-J8G8B6"/>
    <m/>
    <m/>
    <d v="2016-11-24T10:45:22"/>
    <s v="לא"/>
    <x v="0"/>
    <s v="בית ברל"/>
    <s v="כפר סבא"/>
    <s v="בית ברל"/>
    <s v="תא והמרכז"/>
    <s v="17"/>
    <s v="מטרופולין"/>
    <n v="24017"/>
    <x v="2"/>
    <s v="איחור מעל 10 דקות"/>
    <s v="גולנאר חטיב"/>
    <s v="מטרופולין"/>
    <d v="2016-11-23T18:19:00"/>
    <x v="0"/>
  </r>
  <r>
    <s v="איחור בנסיעה בקו 2 של חברת &quot;מטרופולין&quot; ברעננה בתאריך 18/09/2019"/>
    <s v="CAS-170276-W4N0B4"/>
    <m/>
    <m/>
    <d v="2019-09-22T08:39:55"/>
    <s v="לא"/>
    <x v="0"/>
    <s v="רעננה"/>
    <s v="רעננה"/>
    <s v="רעננה"/>
    <s v="מרכז"/>
    <s v="2"/>
    <s v="מטרופולין"/>
    <n v="45002"/>
    <x v="2"/>
    <s v="איחור מעל 10 דקות"/>
    <s v="יעל בן עזרא"/>
    <s v="מטרופולין"/>
    <d v="2019-09-18T10:50:30"/>
    <x v="1"/>
  </r>
  <r>
    <s v="איחור בנסיעה בקו 2 של חברת &quot;מטרופולין&quot; לכפר סבא בתאריך 15/8/2019"/>
    <s v="CAS-165159-J1B9N3"/>
    <m/>
    <m/>
    <d v="2019-08-21T16:28:16"/>
    <s v="לא"/>
    <x v="0"/>
    <s v="כפר סבא"/>
    <s v="כפר סבא"/>
    <s v="כפר סבא"/>
    <s v="מרכז"/>
    <s v="2"/>
    <s v="מטרופולין"/>
    <n v="46002"/>
    <x v="2"/>
    <s v="איחור מעל 10 דקות"/>
    <s v="שחר כהן"/>
    <s v="מטרופולין"/>
    <d v="2019-08-19T15:38:51"/>
    <x v="1"/>
  </r>
  <r>
    <s v="איחור בנסיעה בקו 2 של חברת &quot;מטרופולין&quot; מכפר סבא בתאריך 8/8/2019"/>
    <s v="CAS-165160-J1K1S1"/>
    <m/>
    <m/>
    <d v="2019-08-21T17:14:03"/>
    <s v="לא"/>
    <x v="0"/>
    <s v="כפר סבא"/>
    <s v="כפר סבא"/>
    <s v="כפר סבא"/>
    <s v="מרכז"/>
    <s v="2"/>
    <s v="מטרופולין"/>
    <n v="46002"/>
    <x v="2"/>
    <s v="איחור 6 עד 10 דקות"/>
    <s v="שחר כהן"/>
    <s v="מטרופולין"/>
    <d v="2019-08-19T15:25:36"/>
    <x v="1"/>
  </r>
  <r>
    <s v="איחור בנסיעה בקו 24 של חברת &quot;מטרופולין&quot; מתל אביב בתאריך 05/12/2019"/>
    <s v="CAS-183275-K3M7W1"/>
    <n v="11.18"/>
    <d v="2020-08-17T08:26:41"/>
    <d v="2019-12-09T08:57:2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2-05T09:18:07"/>
    <x v="1"/>
  </r>
  <r>
    <s v="איחור בנסיעה בקו 24 של חברת &quot;מטרופולין&quot; מתל אביב בתאריך 16/09/2019"/>
    <s v="CAS-169966-V0P8D7"/>
    <m/>
    <m/>
    <d v="2019-09-18T21:12:38"/>
    <s v="כן"/>
    <x v="1"/>
    <s v="תל אביב יפו"/>
    <s v="רמת השרון"/>
    <s v="תל אביב יפו"/>
    <s v="גוש דן"/>
    <s v="24"/>
    <s v="מטרופולין"/>
    <n v="16024"/>
    <x v="2"/>
    <s v="איחור מעל 10 דקות"/>
    <s v="מירב בשארי"/>
    <s v="מטרופולין"/>
    <d v="2019-09-16T09:20:01"/>
    <x v="1"/>
  </r>
  <r>
    <s v="איחור בנסיעה בקו 249 של חברת &quot;מטרופולין&quot; לתל אביב ביום 17/12/2019"/>
    <s v="CAS-185409-V8V6W9"/>
    <m/>
    <m/>
    <d v="2019-12-19T16:02:26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ירין קדרי"/>
    <s v="מטרופולין"/>
    <d v="2019-12-17T07:30:35"/>
    <x v="1"/>
  </r>
  <r>
    <s v="איחור בנסיעה בקו 249 של חברת &quot;מטרופולין&quot; לתל-אביב ביום 29/10/2019"/>
    <s v="CAS-176977-V5T9K0"/>
    <n v="12.967000000000001"/>
    <d v="2020-08-17T07:13:35"/>
    <d v="2019-11-07T14:06:32"/>
    <s v="כן"/>
    <x v="0"/>
    <s v="הוד השרון"/>
    <s v="תל אביב יפו"/>
    <s v="הוד השרון"/>
    <s v="מרכז"/>
    <s v="249"/>
    <s v="מטרופולין"/>
    <n v="11249"/>
    <x v="2"/>
    <s v="איחור מעל 10 דקות"/>
    <s v="נועה ויזל"/>
    <s v="מטרופולין"/>
    <d v="2019-11-05T12:21:47"/>
    <x v="1"/>
  </r>
  <r>
    <s v="איחור בנסיעה בקו 249 של חברת &quot;מטרופולין&quot; מהוד השרון בתאריך 07/07/2019"/>
    <s v="CAS-157720-J0H8K1"/>
    <m/>
    <m/>
    <d v="2019-07-08T11:31:06"/>
    <s v="לא"/>
    <x v="0"/>
    <s v="הוד השרון"/>
    <s v="תל אביב יפו"/>
    <s v="הוד השרון"/>
    <s v="מרכז"/>
    <s v="249"/>
    <s v="מטרופולין"/>
    <n v="11249"/>
    <x v="2"/>
    <s v="איחור 6 עד 10 דקות"/>
    <s v="נריה נפש"/>
    <s v="מטרופולין"/>
    <d v="2019-07-07T07:12:51"/>
    <x v="1"/>
  </r>
  <r>
    <s v="איחור בנסיעה בקו 249 של חברת &quot;מטרופולין&quot; מהוד השרון בתאריך 17/07/2019"/>
    <s v="CAS-159770-M9F8J2"/>
    <m/>
    <m/>
    <d v="2019-07-18T13:38:40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נריה נפש"/>
    <s v="מטרופולין"/>
    <d v="2019-07-17T07:02:23"/>
    <x v="1"/>
  </r>
  <r>
    <s v="איחור בנסיעה בקו 249 של חברת &quot;מטרופולין&quot; מהוד השרון בתאריך 18/12/2019"/>
    <s v="CAS-185590-W3G5L3"/>
    <m/>
    <m/>
    <d v="2019-12-22T14:23:07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אורן רסלר"/>
    <s v="מטרופולין"/>
    <d v="2019-12-18T13:52:36"/>
    <x v="1"/>
  </r>
  <r>
    <s v="איחור בנסיעה בקו 249 של חברת &quot;מטרופולין&quot; מהוד השרון בתאריך 26/09/2019"/>
    <s v="CAS-171864-N7N3N3"/>
    <m/>
    <m/>
    <d v="2019-10-03T11:59:18"/>
    <s v="לא"/>
    <x v="0"/>
    <s v="הוד השרון"/>
    <s v="תל אביב יפו"/>
    <s v="הוד השרון"/>
    <s v="מרכז"/>
    <s v="249"/>
    <s v="מטרופולין"/>
    <n v="11249"/>
    <x v="2"/>
    <s v="איחור 6 עד 10 דקות"/>
    <s v="ליאור יואכימיק"/>
    <s v="מטרופולין"/>
    <d v="2019-09-26T20:22:08"/>
    <x v="1"/>
  </r>
  <r>
    <s v="איחור בנסיעה בקו 259 של חברת &quot;מטרופולין&quot; לתל אביב בתאריך 5/3/19"/>
    <s v="CAS-143486-M2J0Q3"/>
    <m/>
    <m/>
    <d v="2019-03-07T09:09:20"/>
    <s v="לא"/>
    <x v="0"/>
    <s v="בני ברק"/>
    <s v="תל אביב יפו"/>
    <s v="כפר סבא"/>
    <s v="מרכז"/>
    <s v="259"/>
    <s v="מטרופולין"/>
    <n v="10259"/>
    <x v="0"/>
    <s v="אי ביצוע"/>
    <s v="פרידה דרבקין"/>
    <s v="מטרופולין"/>
    <d v="2019-03-06T15:42:00"/>
    <x v="1"/>
  </r>
  <r>
    <s v="איחור בנסיעה בקו 26 של חברת &quot;מטרופולין&quot; מבת ים בתאריך 23/05/2019"/>
    <s v="CAS-151221-X1F0P4"/>
    <m/>
    <m/>
    <d v="2019-05-27T14:35:09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אביבה לרמן"/>
    <s v="מטרופולין"/>
    <d v="2019-05-23T10:50:32"/>
    <x v="1"/>
  </r>
  <r>
    <s v="איחור בנסיעה בקו 26 של חברת &quot;מטרופולין&quot; מבת ים בתאריך 23/05/2019"/>
    <s v="CAS-152507-C2V9P6"/>
    <m/>
    <m/>
    <d v="2019-06-04T09:00:47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אביבה לרמן"/>
    <s v="מטרופולין"/>
    <d v="2019-05-23T10:50:00"/>
    <x v="1"/>
  </r>
  <r>
    <s v="איחור בנסיעה בקו 26 של חברת &quot;מטרופולין&quot; מבת ים בתאריך 23/05/2019"/>
    <s v="CAS-152508-Q2V9Y3"/>
    <m/>
    <m/>
    <d v="2019-06-04T09:03:30"/>
    <s v="כן"/>
    <x v="1"/>
    <s v="חולון"/>
    <s v="תל אביב יפו"/>
    <s v="חולון"/>
    <s v="גוש דן"/>
    <s v="26"/>
    <s v="מטרופולין"/>
    <n v="14026"/>
    <x v="0"/>
    <s v="אי ביצוע"/>
    <s v="אביבה לרמן"/>
    <s v="מטרופולין"/>
    <d v="2019-05-23T10:50:00"/>
    <x v="1"/>
  </r>
  <r>
    <s v="איחור בנסיעה בקו 26 של חברת &quot;מטרופולין&quot; מבת ים בתאריך 23/05/2019"/>
    <s v="CAS-152509-Q9H2X7"/>
    <m/>
    <m/>
    <d v="2019-06-04T09:05:54"/>
    <s v="כן"/>
    <x v="1"/>
    <s v="חולון"/>
    <s v="תל אביב יפו"/>
    <s v="חולון"/>
    <s v="גוש דן"/>
    <s v="26"/>
    <s v="מטרופולין"/>
    <n v="14026"/>
    <x v="0"/>
    <s v="אי ביצוע"/>
    <s v="אביבה לרמן"/>
    <s v="מטרופולין"/>
    <d v="2019-05-23T10:50:00"/>
    <x v="1"/>
  </r>
  <r>
    <s v="איחור בנסיעה בקו 26 של חברת &quot;מטרופולין&quot; מבת ים בתאריך 23/05/2019"/>
    <s v="CAS-152510-K1X4Q7"/>
    <m/>
    <m/>
    <d v="2019-06-04T09:12:33"/>
    <s v="כן"/>
    <x v="1"/>
    <s v="חולון"/>
    <s v="תל אביב יפו"/>
    <s v="חולון"/>
    <s v="גוש דן"/>
    <s v="26"/>
    <s v="מטרופולין"/>
    <n v="14026"/>
    <x v="0"/>
    <s v="אי ביצוע"/>
    <s v="אביבה לרמן"/>
    <s v="מטרופולין"/>
    <d v="2019-05-23T10:50:00"/>
    <x v="1"/>
  </r>
  <r>
    <s v="איחור בנסיעה בקו 29 של חברת &quot;מטרופולין&quot; מהרצליה בתאריך 02/07/2019"/>
    <s v="CAS-157222-L6P4C5"/>
    <m/>
    <m/>
    <d v="2019-07-04T13:24:05"/>
    <s v="לא"/>
    <x v="0"/>
    <s v="הרצליה"/>
    <s v="כפר סבא"/>
    <s v="הרצליה"/>
    <s v="מרכז"/>
    <s v="29"/>
    <s v="מטרופולין"/>
    <n v="19029"/>
    <x v="0"/>
    <s v="אי ביצוע"/>
    <s v="שושי עדי"/>
    <s v="מטרופולין"/>
    <d v="2019-07-02T18:28:54"/>
    <x v="1"/>
  </r>
  <r>
    <s v="איחור בנסיעה בקו 3 של חברת &quot;מטרופולין&quot; בהוד השרון בתאריך 15/10/2019"/>
    <s v="CAS-173403-G5C3M1"/>
    <m/>
    <m/>
    <d v="2019-10-17T12:41:28"/>
    <s v="לא"/>
    <x v="0"/>
    <s v="הוד השרון"/>
    <s v="הוד השרון"/>
    <s v="הוד השרון"/>
    <s v="מרכז"/>
    <s v="3"/>
    <s v="מטרופולין"/>
    <n v="44003"/>
    <x v="2"/>
    <s v="איחור 6 עד 10 דקות"/>
    <s v="יותם ברק"/>
    <s v="מטרופולין"/>
    <d v="2019-10-15T12:27:16"/>
    <x v="1"/>
  </r>
  <r>
    <s v="איחור בנסיעה בקו 3 של חברת &quot;מטרופולין&quot; מתחנת רכבת כפר סבא בתאריך 1/5/19"/>
    <s v="CAS-148628-N6L7W1"/>
    <m/>
    <m/>
    <d v="2019-05-05T07:49:33"/>
    <s v="לא"/>
    <x v="0"/>
    <s v="כפר סבא"/>
    <s v="כפר סבא"/>
    <s v="כפר סבא"/>
    <s v="מרכז"/>
    <s v="3"/>
    <s v="מטרופולין"/>
    <n v="43003"/>
    <x v="2"/>
    <s v="איחור 6 עד 10 דקות"/>
    <s v="אברהם איצקוביץ"/>
    <s v="מטרופולין"/>
    <d v="2019-05-01T18:38:00"/>
    <x v="1"/>
  </r>
  <r>
    <s v="איחור בנסיעה בקו 35 של חברת &quot;מטרופולין&quot; מחולון בתאריך 23/09/2019"/>
    <s v="CAS-171274-M2F8M4"/>
    <m/>
    <m/>
    <d v="2019-09-26T11:36:30"/>
    <s v="לא"/>
    <x v="1"/>
    <s v="חולון"/>
    <s v="גבעתיים"/>
    <s v="חולון"/>
    <s v="גוש דן"/>
    <s v="35"/>
    <s v="מטרופולין"/>
    <n v="36035"/>
    <x v="0"/>
    <s v="אי ביצוע"/>
    <s v="מור יצחק"/>
    <s v="מטרופולין"/>
    <d v="2019-09-24T10:24:38"/>
    <x v="1"/>
  </r>
  <r>
    <s v="איחור בנסיעה בקו 4 של חברת &quot;מטרופולין&quot; מהוד השרון בתאריך 16/09/2019"/>
    <s v="CAS-169960-Y3S2Y2"/>
    <m/>
    <m/>
    <d v="2019-09-18T20:55:00"/>
    <s v="כן"/>
    <x v="0"/>
    <s v="אלישמע"/>
    <s v="הוד השרון"/>
    <s v="הוד השרון"/>
    <s v="מרכז"/>
    <s v="4"/>
    <s v="מטרופולין"/>
    <n v="42004"/>
    <x v="2"/>
    <s v="איחור מעל 10 דקות"/>
    <s v="אתי קרוננברג"/>
    <s v="מטרופולין"/>
    <d v="2019-09-16T07:55:17"/>
    <x v="1"/>
  </r>
  <r>
    <s v="איחור בנסיעה בקו 47 של חברת &quot;מטרופולין&quot; בתל אביב ביום 05/11/2019"/>
    <s v="CAS-177014-P1Y7Z8"/>
    <n v="12.907999999999999"/>
    <d v="2020-08-17T07:13:40"/>
    <d v="2019-11-07T15:44:11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איתי יעקב"/>
    <s v="מטרופולין"/>
    <d v="2019-11-05T18:03:52"/>
    <x v="1"/>
  </r>
  <r>
    <s v="איחור בנסיעה בקו 501 של חברת &quot;מטרופולין&quot; בהרצליה ביום 31/10/2019"/>
    <s v="CAS-175915-X1N3D0"/>
    <m/>
    <m/>
    <d v="2019-11-04T13:56:41"/>
    <s v="לא"/>
    <x v="1"/>
    <s v="הרצליה"/>
    <s v="תל אביב יפו"/>
    <s v="רעננה"/>
    <s v="מרכז"/>
    <s v="501"/>
    <s v="מטרופולין"/>
    <n v="11501"/>
    <x v="0"/>
    <s v="אי ביצוע"/>
    <s v="אופירה עגן"/>
    <s v="מטרופולין"/>
    <d v="2019-10-31T09:58:19"/>
    <x v="1"/>
  </r>
  <r>
    <s v="איחור בנסיעה בקו 504 של חברת &quot;מטרופולין&quot; מרעננה בתאריך 24/11/2019"/>
    <s v="CAS-180956-W8Z2V9"/>
    <n v="13.27"/>
    <d v="2020-08-17T07:53:38"/>
    <d v="2019-11-26T15:12:47"/>
    <s v="כן"/>
    <x v="1"/>
    <s v="רעננה"/>
    <s v="תל אביב יפו"/>
    <s v="רעננה"/>
    <s v="מרכז"/>
    <s v="504"/>
    <s v="מטרופולין"/>
    <n v="10504"/>
    <x v="2"/>
    <s v="איחור מעל 10 דקות"/>
    <s v="הרצל זוארץ"/>
    <s v="מטרופולין"/>
    <d v="2019-11-24T10:00:10"/>
    <x v="1"/>
  </r>
  <r>
    <s v="איחור בנסיעה בקו 504 של חברת &quot;מטרופולין&quot; מתל אביב בתאריך 25/12/2019"/>
    <s v="CAS-186822-P1T4C6"/>
    <n v="9.7750000000000004"/>
    <d v="2020-07-30T14:41:34"/>
    <d v="2019-12-29T14:22:28"/>
    <s v="כן"/>
    <x v="1"/>
    <s v="תל אביב יפו"/>
    <s v="רעננה"/>
    <s v="תל אביב יפו"/>
    <s v="מרכז"/>
    <s v="504"/>
    <s v="מטרופולין"/>
    <n v="10504"/>
    <x v="0"/>
    <s v="אי ביצוע"/>
    <s v="נועם סולימן"/>
    <s v="מטרופולין"/>
    <d v="2019-12-25T18:16:10"/>
    <x v="1"/>
  </r>
  <r>
    <s v="איחור בנסיעה בקו 524 של חברת &quot;מטרופולין&quot; מרעננה בתאריך 28/10/2019"/>
    <s v="CAS-174876-S4K1P5"/>
    <n v="5.4660000000000002"/>
    <d v="2020-08-17T07:01:21"/>
    <d v="2019-10-30T10:27:50"/>
    <s v="כן"/>
    <x v="1"/>
    <s v="רעננה"/>
    <s v="תל אביב יפו"/>
    <s v="רעננה"/>
    <s v="מרכז"/>
    <s v="524"/>
    <s v="מטרופולין"/>
    <n v="10524"/>
    <x v="2"/>
    <s v="איחור מעל 10 דקות"/>
    <s v="עדן מהלל"/>
    <s v="מטרופולין"/>
    <d v="2019-10-28T06:56:44"/>
    <x v="1"/>
  </r>
  <r>
    <s v="איחור בנסיעה בקו 531 של חברת &quot;מטרופולין&quot; לתל אביב בתאריך 27/10/2019"/>
    <s v="CAS-174601-R0G5Q1"/>
    <n v="5.2880000000000003"/>
    <d v="2020-08-17T07:01:13"/>
    <d v="2019-10-29T13:10:12"/>
    <s v="כן"/>
    <x v="1"/>
    <s v="רמת השרון"/>
    <s v="תל אביב יפו"/>
    <s v="רעננה"/>
    <s v="מרכז"/>
    <s v="531"/>
    <s v="מטרופולין"/>
    <n v="10531"/>
    <x v="0"/>
    <s v="אי ביצוע"/>
    <s v="מיה גת"/>
    <s v="מטרופולין"/>
    <d v="2019-10-27T07:07:12"/>
    <x v="1"/>
  </r>
  <r>
    <s v="איחור בנסיעה בקו 553 של חברת &quot;מטרופולין&quot; מפתח תקווה בתאריך 10/11/2019"/>
    <s v="CAS-178062-L1W1K0"/>
    <m/>
    <m/>
    <d v="2019-11-13T12:56:26"/>
    <s v="לא"/>
    <x v="1"/>
    <s v="פתח תקווה"/>
    <s v="הרצליה"/>
    <s v="פתח תקווה"/>
    <s v="מרכז"/>
    <s v="553"/>
    <s v="מטרופולין"/>
    <n v="10553"/>
    <x v="0"/>
    <s v="אי ביצוע"/>
    <s v="רבקה זלצמן"/>
    <s v="מטרופולין"/>
    <d v="2019-11-11T08:00:04"/>
    <x v="1"/>
  </r>
  <r>
    <s v="איחור בנסיעה בקו 567 של חברת &quot;מטרופולין&quot; לכפר סבא ביום 03/12/2019"/>
    <s v="CAS-183036-J5G9R2"/>
    <n v="11.154999999999999"/>
    <d v="2020-08-17T08:22:55"/>
    <d v="2019-12-08T08:02:29"/>
    <s v="כן"/>
    <x v="1"/>
    <s v="תל אביב יפו"/>
    <s v="כפר סבא"/>
    <s v="תל אביב יפו"/>
    <s v="מרכז"/>
    <s v="567"/>
    <s v="מטרופולין"/>
    <n v="10567"/>
    <x v="0"/>
    <s v="אי ביצוע"/>
    <s v="רן הברי"/>
    <s v="מטרופולין"/>
    <d v="2019-12-03T17:54:49"/>
    <x v="1"/>
  </r>
  <r>
    <s v="איחור בנסיעה בקו 567 של חברת &quot;מטרופולין&quot; לכפר סבא ביום 06/11/2019"/>
    <s v="CAS-177283-B9L0V2"/>
    <n v="10.25"/>
    <d v="2020-08-17T07:16:00"/>
    <d v="2019-11-11T09:53:56"/>
    <s v="כן"/>
    <x v="1"/>
    <s v="תל אביב יפו"/>
    <s v="כפר סבא"/>
    <s v="תל אביב יפו"/>
    <s v="מרכז"/>
    <s v="567"/>
    <s v="מטרופולין"/>
    <n v="10567"/>
    <x v="0"/>
    <s v="אי ביצוע"/>
    <s v="אברהם כלב"/>
    <s v="מטרופולין"/>
    <d v="2019-11-06T15:38:38"/>
    <x v="1"/>
  </r>
  <r>
    <s v="איחור בנסיעה בקו 567 של חברת &quot;מטרופולין&quot; מכפר סבא בתאריך 07/11/2019"/>
    <s v="CAS-177640-W5Q5G8"/>
    <m/>
    <m/>
    <d v="2019-11-11T22:27:37"/>
    <s v="לא"/>
    <x v="1"/>
    <s v="כפר סבא"/>
    <s v="תל אביב יפו"/>
    <s v="כפר סבא"/>
    <s v="מרכז"/>
    <s v="567"/>
    <s v="מטרופולין"/>
    <n v="10567"/>
    <x v="2"/>
    <s v="איחור 6 עד 10 דקות"/>
    <s v="אביב סלע"/>
    <s v="מטרופולין"/>
    <d v="2019-11-07T17:48:31"/>
    <x v="1"/>
  </r>
  <r>
    <s v="איחור בנסיעה בקו 567 של חברת &quot;מטרופולין&quot; מכפר סבא בתאריך 22/01/2020"/>
    <s v="CAS-191884-W3X7K8"/>
    <m/>
    <m/>
    <d v="2020-01-27T08:18:19"/>
    <s v="לא"/>
    <x v="1"/>
    <s v="הוד השרון"/>
    <s v="תל אביב יפו"/>
    <s v="כפר סבא"/>
    <s v="מרכז"/>
    <s v="567"/>
    <s v="מטרופולין"/>
    <n v="10567"/>
    <x v="2"/>
    <s v="איחור מעל 10 דקות"/>
    <s v="אלון ברימברג"/>
    <s v="מטרופולין"/>
    <d v="2020-01-22T17:30:49"/>
    <x v="5"/>
  </r>
  <r>
    <s v="איחור בנסיעה בקו 567 של חברת &quot;מטרופולין&quot; מכפר סבא בתאריך 5/1/20"/>
    <s v="CAS-188562-T4D4K2"/>
    <m/>
    <m/>
    <d v="2020-01-08T08:59:53"/>
    <s v="לא"/>
    <x v="1"/>
    <s v="כפר סבא"/>
    <s v="תל אביב יפו"/>
    <s v="כפר סבא"/>
    <s v="מרכז"/>
    <s v="567"/>
    <s v="מטרופולין"/>
    <n v="10567"/>
    <x v="2"/>
    <s v="איחור 6 עד 10 דקות"/>
    <s v="שלומי בן חיל"/>
    <s v="מטרופולין"/>
    <d v="2020-01-05T09:28:14"/>
    <x v="5"/>
  </r>
  <r>
    <s v="איחור בנסיעה בקו 567 של חברת &quot;מטרופולין&quot; מתל אביב בתאריך 10/09/2019"/>
    <s v="CAS-169042-Z9W8Q5"/>
    <m/>
    <m/>
    <d v="2019-09-12T13:21:55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עופר דקל"/>
    <s v="מטרופולין"/>
    <d v="2019-09-10T21:56:04"/>
    <x v="1"/>
  </r>
  <r>
    <s v="איחור בנסיעה בקו 600 של חברת &quot;מטרופולין&quot; מנתניה בתאריך 07/07/2019"/>
    <s v="CAS-157708-H2R3L7"/>
    <m/>
    <m/>
    <d v="2019-07-08T11:14:15"/>
    <s v="לא"/>
    <x v="1"/>
    <s v="נתניה"/>
    <s v="תל אביב יפו"/>
    <s v="נתניה"/>
    <s v="מרכז"/>
    <s v="600"/>
    <s v="מטרופולין"/>
    <n v="10600"/>
    <x v="2"/>
    <s v="איחור מעל 10 דקות"/>
    <s v="גולן ימיני"/>
    <s v="מטרופולין"/>
    <d v="2019-07-07T05:37:05"/>
    <x v="1"/>
  </r>
  <r>
    <s v="איחור בנסיעה בקו 600 של חברת &quot;מטרופולין&quot; מנתניה בתאריך 21/08/2018"/>
    <s v="CAS-118687-M7G6Y9"/>
    <m/>
    <m/>
    <d v="2018-08-22T10:47:20"/>
    <s v="כן"/>
    <x v="1"/>
    <s v="נתניה"/>
    <s v="תל אביב יפו"/>
    <s v="נתניה"/>
    <s v="מרכז"/>
    <s v="600"/>
    <s v="מטרופולין"/>
    <n v="10600"/>
    <x v="2"/>
    <s v="איחור 6 עד 10 דקות"/>
    <s v="יעקב רחלין"/>
    <s v="מטרופולין"/>
    <d v="2018-08-21T08:03:00"/>
    <x v="2"/>
  </r>
  <r>
    <s v="איחור בנסיעה בקו 601 של חברת &quot;מטרופולין&quot; מנתניה בתאריך 06/11/2019"/>
    <s v="CAS-177367-H9Z4H7"/>
    <m/>
    <m/>
    <d v="2019-11-11T11:35:42"/>
    <s v="לא"/>
    <x v="1"/>
    <s v="נתניה"/>
    <s v="תל אביב יפו"/>
    <s v="נתניה"/>
    <s v="מרכז"/>
    <s v="601"/>
    <s v="מטרופולין"/>
    <n v="10601"/>
    <x v="0"/>
    <s v="אי ביצוע"/>
    <s v="נגה קרטס שגיב"/>
    <s v="מטרופולין"/>
    <d v="2019-11-06T19:11:16"/>
    <x v="1"/>
  </r>
  <r>
    <s v="איחור בנסיעה בקו 605 של חברת &quot;מטרופולין&quot; לנתניה בתאריך 30/10/2019"/>
    <s v="CAS-175885-S6X3D6"/>
    <m/>
    <m/>
    <d v="2019-11-04T12:40:22"/>
    <s v="לא"/>
    <x v="1"/>
    <s v="נתניה"/>
    <s v="נתניה"/>
    <s v="תל אביב יפו"/>
    <s v="מרכז"/>
    <s v="605"/>
    <s v="מטרופולין"/>
    <n v="10605"/>
    <x v="2"/>
    <s v="איחור 6 עד 10 דקות"/>
    <s v="רחלי רומם"/>
    <s v="מטרופולין"/>
    <d v="2019-10-31T13:39:48"/>
    <x v="1"/>
  </r>
  <r>
    <s v="איחור בנסיעה בקו 605 של חברת &quot;מטרופולין&quot; מנתניה בתאריך 07/10/2019"/>
    <s v="CAS-172712-N6K3P0"/>
    <m/>
    <m/>
    <d v="2019-10-10T14:14:10"/>
    <s v="כן"/>
    <x v="1"/>
    <s v="נתניה"/>
    <s v="תל אביב יפו"/>
    <s v="נתניה"/>
    <s v="מרכז"/>
    <s v="605"/>
    <s v="מטרופולין"/>
    <n v="10605"/>
    <x v="2"/>
    <s v="איחור מעל 10 דקות"/>
    <s v="עדי פרנקל"/>
    <s v="מטרופולין"/>
    <d v="2019-10-07T08:49:58"/>
    <x v="1"/>
  </r>
  <r>
    <s v="איחור בנסיעה בקו 608 של חברת &quot;מטרופולין&quot; לנתניה בתאריך 04/11/2019"/>
    <s v="CAS-178395-S8F1M3"/>
    <m/>
    <m/>
    <d v="2019-11-14T10:42:38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נועה זר"/>
    <s v="מטרופולין"/>
    <d v="2019-11-11T11:56:39"/>
    <x v="1"/>
  </r>
  <r>
    <s v="איחור בנסיעה בקו 608 של חברת &quot;מטרופולין&quot; לתל אביב בתאריך 20/8/2019"/>
    <s v="CAS-165406-F3L6T2"/>
    <m/>
    <m/>
    <d v="2019-08-22T17:59:50"/>
    <s v="לא"/>
    <x v="1"/>
    <s v="תל אביב יפו"/>
    <s v="תל אביב יפו"/>
    <s v="נתניה"/>
    <s v="מרכז"/>
    <s v="608"/>
    <s v="מטרופולין"/>
    <n v="13608"/>
    <x v="2"/>
    <s v="איחור מעל 10 דקות"/>
    <s v="דורון איזגלוב"/>
    <s v="מטרופולין"/>
    <d v="2019-08-20T18:24:27"/>
    <x v="1"/>
  </r>
  <r>
    <s v="איחור בנסיעה בקו 608 של חברת &quot;מטרופולין&quot; מתל אביב בתאריך 11/11/2019"/>
    <s v="CAS-178055-W5J3C7"/>
    <m/>
    <m/>
    <d v="2019-11-13T12:48:06"/>
    <s v="לא"/>
    <x v="1"/>
    <s v="תל אביב יפו"/>
    <s v="נתניה"/>
    <s v="תל אביב יפו"/>
    <s v="מרכז"/>
    <s v="608"/>
    <s v="מטרופולין"/>
    <n v="13608"/>
    <x v="0"/>
    <s v="אי ביצוע"/>
    <s v="לירון שתיוי"/>
    <s v="מטרופולין"/>
    <d v="2019-11-11T08:25:23"/>
    <x v="1"/>
  </r>
  <r>
    <s v="איחור בנסיעה בקו 609 של חברת &quot;מטרופולין&quot; מרעננה בתאריך 22/09/2019"/>
    <s v="CAS-170682-J3S0S4"/>
    <m/>
    <m/>
    <d v="2019-09-24T08:12:02"/>
    <s v="לא"/>
    <x v="1"/>
    <s v="רעננה"/>
    <s v="נתניה"/>
    <s v="רעננה"/>
    <s v="מרכז"/>
    <s v="609"/>
    <s v="מטרופולין"/>
    <n v="11609"/>
    <x v="0"/>
    <s v="אי ביצוע"/>
    <s v="אופק גבורה"/>
    <s v="מטרופולין"/>
    <d v="2019-09-22T09:02:24"/>
    <x v="1"/>
  </r>
  <r>
    <s v="איחור בנסיעה בקו 609 של חברת &quot;מטרופולין&quot; מרעננה בתאריך 22/09/2019"/>
    <s v="CAS-170684-P1P4K1"/>
    <m/>
    <m/>
    <d v="2019-09-24T08:17:01"/>
    <s v="כן"/>
    <x v="1"/>
    <s v="רעננה"/>
    <s v="נתניה"/>
    <s v="רעננה"/>
    <s v="מרכז"/>
    <s v="609"/>
    <s v="מטרופולין"/>
    <n v="11609"/>
    <x v="0"/>
    <s v="אי ביצוע"/>
    <s v="גיל ויטנברג"/>
    <s v="מטרופולין"/>
    <d v="2019-09-22T09:19:37"/>
    <x v="1"/>
  </r>
  <r>
    <s v="איחור בנסיעה בקו 609 של חברת &quot;מטרופולין&quot; מרעננה בתאריך 22/09/2019"/>
    <s v="CAS-170686-W9N0S7"/>
    <m/>
    <m/>
    <d v="2019-09-24T08:29:15"/>
    <s v="לא"/>
    <x v="1"/>
    <s v="רעננה"/>
    <s v="נתניה"/>
    <s v="רעננה"/>
    <s v="מרכז"/>
    <s v="609"/>
    <s v="מטרופולין"/>
    <n v="11609"/>
    <x v="0"/>
    <s v="אי ביצוע"/>
    <s v="לוי גוטרמן"/>
    <s v="מטרופולין"/>
    <d v="2019-09-22T09:28:01"/>
    <x v="1"/>
  </r>
  <r>
    <s v="איחור בנסיעה בקו 612 של חברת &quot;מטרופולין&quot; מנתניה בתאריך 8/1/2019"/>
    <s v="CAS-137227-W4S2T7"/>
    <m/>
    <m/>
    <d v="2019-01-11T12:51:45"/>
    <s v="כן"/>
    <x v="1"/>
    <s v="נתניה"/>
    <s v="רמת גן"/>
    <s v="נתניה"/>
    <s v="מרכז"/>
    <s v="612"/>
    <s v="מטרופולין"/>
    <n v="10612"/>
    <x v="2"/>
    <s v="איחור מעל 10 דקות"/>
    <s v="בער לנדאו"/>
    <s v="מטרופולין"/>
    <d v="2019-01-09T10:03:00"/>
    <x v="1"/>
  </r>
  <r>
    <s v="איחור בנסיעה בקו 623 של חברת &quot;מטרופולין&quot; ביום 26/08/2019"/>
    <s v="CAS-166233-F1B1B3"/>
    <m/>
    <m/>
    <d v="2019-08-28T10:46:26"/>
    <s v="לא"/>
    <x v="1"/>
    <s v="נתניה"/>
    <s v="תל אביב יפו"/>
    <s v="נתניה"/>
    <s v="מרכז"/>
    <s v="623"/>
    <s v="מטרופולין"/>
    <n v="10623"/>
    <x v="2"/>
    <s v="איחור 6 עד 10 דקות"/>
    <s v="ברכה בלוך"/>
    <s v="מטרופולין"/>
    <d v="2019-08-26T06:24:13"/>
    <x v="1"/>
  </r>
  <r>
    <s v="איחור בנסיעה בקו 623 של חברת &quot;מטרופולין&quot; לנתניה בתאריך 27/8/2019"/>
    <s v="CAS-166480-K5P9B1"/>
    <m/>
    <m/>
    <d v="2019-08-29T11:14:07"/>
    <s v="כן"/>
    <x v="1"/>
    <s v="נתניה"/>
    <s v="תל אביב יפו"/>
    <s v="נתניה"/>
    <s v="מרכז"/>
    <s v="623"/>
    <s v="מטרופולין"/>
    <n v="10623"/>
    <x v="2"/>
    <s v="איחור מעל 10 דקות"/>
    <s v="ברכה בלוך"/>
    <s v="מטרופולין"/>
    <d v="2019-08-27T06:24:51"/>
    <x v="1"/>
  </r>
  <r>
    <s v="איחור בנסיעה בקו 623 של חברת &quot;מטרופולין&quot; מנתניה בתאריך 06/10/2019"/>
    <s v="CAS-172415-G6X2Y9"/>
    <m/>
    <m/>
    <d v="2019-10-08T06:35:08"/>
    <s v="לא"/>
    <x v="1"/>
    <s v="נתניה"/>
    <s v="תל אביב יפו"/>
    <s v="נתניה"/>
    <s v="מרכז"/>
    <s v="623"/>
    <s v="מטרופולין"/>
    <n v="10623"/>
    <x v="2"/>
    <s v="איחור מעל 10 דקות"/>
    <s v="זיו גרינברג"/>
    <s v="מטרופולין"/>
    <d v="2019-10-06T07:55:26"/>
    <x v="1"/>
  </r>
  <r>
    <s v="איחור בנסיעה בקו 623 של חברת &quot;מטרופולין&quot; מנתניה בתאריך 25/09/2019"/>
    <s v="CAS-171685-Z7T2W9"/>
    <m/>
    <m/>
    <d v="2019-10-02T16:44:29"/>
    <s v="כן"/>
    <x v="1"/>
    <s v="נתניה"/>
    <s v="תל אביב יפו"/>
    <s v="נתניה"/>
    <s v="מרכז"/>
    <s v="623"/>
    <s v="מטרופולין"/>
    <n v="10623"/>
    <x v="2"/>
    <s v="איחור מעל 10 דקות"/>
    <s v="רועי בן חיים"/>
    <s v="מטרופולין"/>
    <d v="2019-09-26T22:37:16"/>
    <x v="1"/>
  </r>
  <r>
    <s v="איחור בנסיעה בקו 623 של חברת &quot;מטרופולין&quot; מנתניה בתאריך 27/10/2019"/>
    <s v="CAS-174613-C7N2P5"/>
    <n v="6.298"/>
    <d v="2020-08-17T07:01:21"/>
    <d v="2019-10-29T13:28:20"/>
    <s v="כן"/>
    <x v="1"/>
    <s v="נתניה"/>
    <s v="תל אביב יפו"/>
    <s v="נתניה"/>
    <s v="מרכז"/>
    <s v="623"/>
    <s v="מטרופולין"/>
    <n v="10623"/>
    <x v="2"/>
    <s v="איחור מעל 10 דקות"/>
    <s v="צביקה מרקס"/>
    <s v="מטרופולין"/>
    <d v="2019-10-27T07:10:45"/>
    <x v="1"/>
  </r>
  <r>
    <s v="איחור בנסיעה בקו 7 של חברת &quot;מטרופולין&quot; ברעננה בתאריך 20/06/2019"/>
    <s v="CAS-155495-R5Q1J1"/>
    <m/>
    <m/>
    <d v="2019-06-24T14:26:35"/>
    <s v="לא"/>
    <x v="0"/>
    <s v="רעננה"/>
    <s v="רעננה"/>
    <s v="רעננה"/>
    <s v="מרכז"/>
    <s v="7"/>
    <s v="מטרופולין"/>
    <n v="27007"/>
    <x v="2"/>
    <s v="איחור 6 עד 10 דקות"/>
    <s v="יואל ציפורין"/>
    <s v="מטרופולין"/>
    <d v="2019-06-20T18:03:16"/>
    <x v="1"/>
  </r>
  <r>
    <s v="איחור בנסיעה בקו 77 של חברת &quot;מטרופולין&quot; מראשון לציון בתאריך 16/09/2019"/>
    <s v="CAS-169961-Y8W6G8"/>
    <m/>
    <m/>
    <d v="2019-09-18T20:57:15"/>
    <s v="כן"/>
    <x v="1"/>
    <s v="ראשון לציון"/>
    <s v="חולון"/>
    <s v="ראשון לציון"/>
    <s v="גוש דן"/>
    <s v="77"/>
    <s v="מטרופולין"/>
    <n v="36077"/>
    <x v="0"/>
    <s v="אי ביצוע"/>
    <s v="טל טל"/>
    <s v="מטרופולין"/>
    <d v="2019-09-16T07:58:56"/>
    <x v="1"/>
  </r>
  <r>
    <s v="איחור בנסיעה בקו 90 של חברת &quot;מטרופולין&quot; מהרצליה בתאריך 15/01/2020"/>
    <s v="CAS-190735-W2W5S9"/>
    <n v="6.0220000000000002"/>
    <d v="2020-07-30T15:09:11"/>
    <d v="2020-01-20T09:35:33"/>
    <s v="כן"/>
    <x v="0"/>
    <s v="הרצליה"/>
    <s v="תל אביב יפו"/>
    <s v="הרצליה"/>
    <s v="מרכז"/>
    <s v="90"/>
    <s v="מטרופולין"/>
    <n v="25090"/>
    <x v="0"/>
    <s v="אי ביצוע"/>
    <s v="אלעד מור"/>
    <s v="מטרופולין"/>
    <d v="2020-01-15T17:32:36"/>
    <x v="5"/>
  </r>
  <r>
    <s v="איחור בנסיעה בקו 90 של חברת &quot;מטרופולין&quot; מהרצליה בתאריך 15/01/2020"/>
    <s v="CAS-191729-R7S7Y5"/>
    <n v="0"/>
    <d v="2020-07-30T15:09:11"/>
    <d v="2020-01-26T10:05:21"/>
    <s v="כן"/>
    <x v="0"/>
    <s v="הרצליה"/>
    <s v="תל אביב יפו"/>
    <s v="הרצליה"/>
    <s v="מרכז"/>
    <s v="90"/>
    <s v="מטרופולין"/>
    <n v="25090"/>
    <x v="2"/>
    <s v="איחור מעל 10 דקות"/>
    <s v="אלעד מור"/>
    <s v="מטרופולין"/>
    <d v="2020-01-15T17:32:00"/>
    <x v="5"/>
  </r>
  <r>
    <s v="איחור בנסיעה בקו 91 של חברת &quot;מטרופולין&quot; ביום 01/01/2019"/>
    <s v="CAS-162628-V3T0W6"/>
    <m/>
    <m/>
    <d v="2019-08-06T11:34:04"/>
    <s v="לא"/>
    <x v="0"/>
    <s v="תל אביב יפו"/>
    <s v="הרצליה"/>
    <s v="תל אביב יפו"/>
    <s v="מרכז"/>
    <s v="91"/>
    <s v="מטרופולין"/>
    <n v="40091"/>
    <x v="2"/>
    <s v="איחור 6 עד 10 דקות"/>
    <s v="טובה גרוס"/>
    <s v="מטרופולין"/>
    <d v="2019-08-03T16:34:25"/>
    <x v="1"/>
  </r>
  <r>
    <s v="איחור בנסיעה קו 249 של חברת &quot;מטרופולין&quot; לתל אביב ביום 05/12/2019"/>
    <s v="CAS-183334-K0D9T2"/>
    <m/>
    <m/>
    <d v="2019-12-09T15:21:15"/>
    <s v="לא"/>
    <x v="0"/>
    <s v="הוד השרון"/>
    <s v="תל אביב יפו"/>
    <s v="הוד השרון"/>
    <s v="מרכז"/>
    <s v="249"/>
    <s v="מטרופולין"/>
    <n v="11249"/>
    <x v="0"/>
    <s v="אי ביצוע"/>
    <s v="אוראל עקריב"/>
    <s v="מטרופולין"/>
    <d v="2019-12-05T07:15:05"/>
    <x v="1"/>
  </r>
  <r>
    <s v="איחור בנסיעה קו 347 של חברת &quot;מטרופולין&quot; מתל אביב בתאריך 16/08/2018"/>
    <s v="CAS-118054-Y5D1G9"/>
    <m/>
    <m/>
    <d v="2018-08-17T13:05:45"/>
    <s v="לא"/>
    <x v="0"/>
    <s v="תל אביב יפו"/>
    <s v="רעננה"/>
    <s v="תל אביב יפו"/>
    <s v="מרכז"/>
    <s v="347"/>
    <s v="מטרופולין"/>
    <n v="10347"/>
    <x v="2"/>
    <s v="איחור מעל 10 דקות"/>
    <s v="דניאל כהן"/>
    <s v="מטרופולין"/>
    <d v="2018-08-16T10:50:00"/>
    <x v="2"/>
  </r>
  <r>
    <s v="איחור בנסיעות בקו 149 של חברת &quot;מטרופולין&quot; מכפר סבא בתאריך 02/04/2019"/>
    <s v="CAS-146278-P3Q4V9"/>
    <m/>
    <m/>
    <d v="2019-04-03T13:50:27"/>
    <s v="כן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4-02T17:32:00"/>
    <x v="1"/>
  </r>
  <r>
    <s v="איחור בנסיעות בקו 149 של חברת &quot;מטרופולין&quot; מכפר סבא בתאריך 02/04/2019"/>
    <s v="CAS-146835-B4H0R0"/>
    <m/>
    <m/>
    <d v="2019-04-10T08:54:48"/>
    <s v="כן"/>
    <x v="0"/>
    <s v="כפר סבא"/>
    <s v="תל אביב יפו"/>
    <s v="כפר סבא"/>
    <s v="מרכז"/>
    <s v="149"/>
    <s v="מטרופולין"/>
    <n v="12149"/>
    <x v="0"/>
    <s v="אי ביצוע"/>
    <s v="יקיר רזניק"/>
    <s v="מטרופולין"/>
    <d v="2019-04-02T17:32:00"/>
    <x v="1"/>
  </r>
  <r>
    <s v="איחור בנסיעות קו 610 של חברת &quot;מטרופולין&quot; לנתניה 31/10/2021"/>
    <s v="CAS-293612-F0M4T5"/>
    <n v="12.914"/>
    <d v="2021-11-23T16:08:04"/>
    <d v="2021-11-02T15:14:39"/>
    <s v="כן"/>
    <x v="1"/>
    <s v="נתניה"/>
    <s v="נתניה"/>
    <s v="כפר סבא"/>
    <s v="מרכז"/>
    <s v="610"/>
    <s v="מטרופולין"/>
    <n v="10610"/>
    <x v="0"/>
    <s v="אי ביצוע"/>
    <s v="טל מעין"/>
    <s v="מטרופולין"/>
    <d v="2021-10-31T11:29:01"/>
    <x v="6"/>
  </r>
  <r>
    <s v="איחור בנסיעות קו 47 של חברת &quot;מטרופולין&quot; מתל אביב בתאריך 03/11/2021"/>
    <s v="CAS-295109-T1V1Y0"/>
    <n v="15.853"/>
    <d v="2021-11-29T13:46:17"/>
    <d v="2021-11-08T12:10:50"/>
    <s v="לא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1-05T15:16:10"/>
    <x v="6"/>
  </r>
  <r>
    <s v="איחור בנסיעות קו 47 של חברת &quot;מטרופולין&quot; מתל-אביב בתאריך 6/7/16"/>
    <s v="CAS-44002-Z8Z8D3"/>
    <m/>
    <m/>
    <d v="2016-07-10T10:25:03"/>
    <s v="לא"/>
    <x v="0"/>
    <s v="תל אביב יפו"/>
    <s v="תל אביב יפו"/>
    <s v="רעננה"/>
    <s v="תא והמרכז"/>
    <s v="47"/>
    <s v="מטרופולין"/>
    <n v="19047"/>
    <x v="2"/>
    <s v="איחור מעל 10 דקות"/>
    <s v="אורלי גולדברג"/>
    <s v="מטרופולין"/>
    <d v="2016-07-07T11:27:00"/>
    <x v="0"/>
  </r>
  <r>
    <s v="איחור בנסיעות קווים 48 ו-47 של חברת &quot;מטרופולין&quot; מתל-אביב בתאריך 8/1/16"/>
    <s v="CAS-59339-S8F3W6"/>
    <m/>
    <m/>
    <d v="2017-01-12T13:32:15"/>
    <s v="לא"/>
    <x v="0"/>
    <s v="תל אביב יפו"/>
    <s v="רעננה"/>
    <s v="תל אביב יפו"/>
    <s v="תא והמרכז"/>
    <s v="47"/>
    <s v="מטרופולין"/>
    <n v="19047"/>
    <x v="2"/>
    <s v="איחור מעל 10 דקות"/>
    <s v="אלרן דולב"/>
    <s v="מטרופולין"/>
    <d v="2017-01-08T08:59:00"/>
    <x v="4"/>
  </r>
  <r>
    <s v="איחור בנסיעת קו 575 של חברת &quot;מטרופולין&quot; לכפר סבא בתאריך 12/10/2021"/>
    <s v="CAS-288602-C0W4Q9"/>
    <n v="10.978999999999999"/>
    <d v="2021-11-02T09:39:40"/>
    <d v="2021-10-14T11:43:51"/>
    <s v="כן"/>
    <x v="1"/>
    <s v="כפר סבא"/>
    <s v="תל אביב יפו"/>
    <s v="כפר סבא"/>
    <s v="מרכז"/>
    <s v="575"/>
    <s v="מטרופולין"/>
    <n v="10575"/>
    <x v="1"/>
    <s v="הנהג לא עצר לנוסע שהמתין בתחנה"/>
    <s v="רועי דרוקמן"/>
    <s v="מטרופולין"/>
    <d v="2021-10-12T16:41:53"/>
    <x v="6"/>
  </r>
  <r>
    <s v="איחור בנסיעת השעה 17:00 בקו 149 של חברת &quot;מטרופולין&quot; מכפר-סבא בתאריך 16/3/16"/>
    <s v="CAS-37138-C7Z2Y7"/>
    <m/>
    <m/>
    <d v="2016-03-17T12:38:3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אבי סער"/>
    <s v="מטרופולין"/>
    <d v="2016-03-16T17:33:00"/>
    <x v="0"/>
  </r>
  <r>
    <s v="איחור בנסיעת השעה 18:05 בקו 30 של חברת &quot;מטרופולין&quot;"/>
    <s v="CAS-43090-K1K0T6"/>
    <m/>
    <m/>
    <d v="2016-06-28T16:24:27"/>
    <s v="לא"/>
    <x v="0"/>
    <s v="הוד השרון"/>
    <s v="הרצליה"/>
    <s v="הוד השרון"/>
    <s v="תא והמרכז"/>
    <s v="30"/>
    <s v="מטרופולין"/>
    <n v="33030"/>
    <x v="2"/>
    <s v="איחור מעל 10 דקות"/>
    <s v="אפרת אבן טוב"/>
    <s v="מטרופולין"/>
    <d v="2016-06-27T19:09:00"/>
    <x v="0"/>
  </r>
  <r>
    <s v="איחור בנסיעת השעה 6:50 בקו 90 של חברת &quot;מטרופולין&quot; מתל-אביב בתאריך 24/4/16"/>
    <s v="CAS-38936-S4R9R7"/>
    <m/>
    <m/>
    <d v="2016-04-24T13:05:45"/>
    <s v="לא"/>
    <x v="0"/>
    <s v="הרצליה"/>
    <s v="תל אביב יפו"/>
    <s v="הרצליה"/>
    <s v="תא והמרכז"/>
    <s v="90"/>
    <s v="מטרופולין"/>
    <n v="25090"/>
    <x v="2"/>
    <s v="איחור מעל 10 דקות"/>
    <s v="סיימון בנבנישתי"/>
    <s v="מטרופולין"/>
    <d v="2016-04-24T09:58:00"/>
    <x v="0"/>
  </r>
  <r>
    <s v="איחור בנסיעת קו 21 של חברת &quot;מטרופולין&quot; לכוכב יאיר בתאריך 03/11/2021"/>
    <s v="CAS-294837-L0M2Q3"/>
    <n v="16.670000000000002"/>
    <d v="2021-11-29T11:15:25"/>
    <d v="2021-11-07T17:02:33"/>
    <s v="לא"/>
    <x v="0"/>
    <s v="כפר סבא"/>
    <s v="כוכב יאיר"/>
    <s v="כפר סבא"/>
    <s v="מרכז"/>
    <s v="21"/>
    <s v="מטרופולין"/>
    <n v="27021"/>
    <x v="2"/>
    <s v="איחור 6 עד 10 דקות"/>
    <s v="לידיה פליסקוב"/>
    <s v="מטרופולין"/>
    <d v="2021-11-03T17:08:43"/>
    <x v="6"/>
  </r>
  <r>
    <s v="איחור בנסיעת קו 35 של חברת &quot;מטרופולין&quot; לבני ברק בתאריך 10/11/2021"/>
    <s v="CAS-297095-Y9B4C9"/>
    <n v="18.797999999999998"/>
    <d v="2021-12-20T12:31:35"/>
    <d v="2021-11-14T17:29:48"/>
    <s v="לא"/>
    <x v="1"/>
    <s v="גבעתיים"/>
    <s v="חולון"/>
    <s v="בני ברק"/>
    <s v="גוש דן"/>
    <s v="35"/>
    <s v="מטרופולין"/>
    <n v="36035"/>
    <x v="2"/>
    <s v="איחור מעל 10 דקות"/>
    <s v="אתי כהן"/>
    <s v="מטרופולין"/>
    <d v="2021-11-10T08:31:35"/>
    <x v="6"/>
  </r>
  <r>
    <s v="איחור בנסיעת קו 600 של חברת &quot;מטרופולין&quot; לנתניה בתאריך 31/10/2021"/>
    <s v="CAS-293615-F4Z9G7"/>
    <n v="13.028"/>
    <d v="2021-11-28T10:09:36"/>
    <d v="2021-11-02T15:18:23"/>
    <s v="לא"/>
    <x v="1"/>
    <s v="תל אביב יפו"/>
    <s v="תל אביב יפו"/>
    <s v="נתניה"/>
    <s v="מרכז"/>
    <s v="600"/>
    <s v="מטרופולין"/>
    <n v="10600"/>
    <x v="2"/>
    <s v="איחור 6 עד 10 דקות"/>
    <s v="עידן לוקס"/>
    <s v="מטרופולין"/>
    <d v="2021-10-31T18:25:34"/>
    <x v="6"/>
  </r>
  <r>
    <s v="איחור בנסיעת קו 610 של חברת &quot;מטרופולין&quot; נתניה בתאריך 31/10/2021"/>
    <s v="CAS-293609-G7Q5J8"/>
    <n v="1.06"/>
    <d v="2021-11-28T10:08:08"/>
    <d v="2021-11-02T15:08:48"/>
    <s v="לא"/>
    <x v="1"/>
    <s v="נתניה"/>
    <s v="נתניה"/>
    <s v="כפר סבא"/>
    <s v="מרכז"/>
    <s v="610"/>
    <s v="מטרופולין"/>
    <n v="10610"/>
    <x v="2"/>
    <s v="איחור 6 עד 10 דקות"/>
    <s v="אלייני דוקס"/>
    <s v="מטרופולין"/>
    <d v="2021-10-31T07:53:02"/>
    <x v="6"/>
  </r>
  <r>
    <s v="איחור בנסיעת קו 650 של חברת &quot;מטרופולין&quot; לתל אביב בתאריך 28/10/2021"/>
    <s v="CAS-293225-L2B7H9"/>
    <n v="2.008"/>
    <d v="2021-11-23T11:00:43"/>
    <d v="2021-11-01T16:29:56"/>
    <s v="לא"/>
    <x v="1"/>
    <s v="תל אביב יפו"/>
    <s v="תל אביב יפו"/>
    <s v="נתניה"/>
    <s v="מרכז"/>
    <s v="650"/>
    <s v="מטרופולין"/>
    <n v="10650"/>
    <x v="2"/>
    <s v="איחור מעל 10 דקות"/>
    <s v="אריה גולדשטיין"/>
    <s v="מטרופולין"/>
    <d v="2021-10-28T13:36:31"/>
    <x v="6"/>
  </r>
  <r>
    <s v="איחור בנסיעת קו 11 של חברת &quot;מטרופולין&quot; ברעננה בתאריך 7/7/16"/>
    <s v="CAS-43958-V3Z5H6"/>
    <m/>
    <m/>
    <d v="2016-07-07T16:17:48"/>
    <s v="לא"/>
    <x v="0"/>
    <s v="רעננה"/>
    <s v="הוד השרון"/>
    <s v="רעננה"/>
    <s v="תא והמרכז"/>
    <s v="11"/>
    <s v="מטרופולין"/>
    <n v="35011"/>
    <x v="0"/>
    <s v="אי ביצוע"/>
    <s v="שרה רובינשטיין"/>
    <s v="מטרופולין"/>
    <d v="2016-07-07T11:05:00"/>
    <x v="0"/>
  </r>
  <r>
    <s v="איחור בנסיעת קו 149 של חברת &quot;מטרופולין&quot; בתאריך 07/12/2021"/>
    <s v="CAS-304235-W9M5K6"/>
    <n v="14.128"/>
    <d v="2021-12-23T15:42:35"/>
    <d v="2021-12-09T09:49:47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ניתאי שטיינר"/>
    <s v="מטרופולין"/>
    <d v="2021-12-07T13:11:06"/>
    <x v="6"/>
  </r>
  <r>
    <s v="איחור בנסיעת קו 17 של חברת &quot;מטרופולין&quot; לכפר סבא בתאריך 08/11/2021"/>
    <s v="CAS-296246-C7R5M3"/>
    <n v="14.817"/>
    <d v="2021-12-12T14:43:58"/>
    <d v="2021-11-10T17:10:34"/>
    <s v="לא"/>
    <x v="0"/>
    <s v="כפר סבא"/>
    <s v="בית ברל"/>
    <s v="כפר סבא"/>
    <s v="מרכז"/>
    <s v="17"/>
    <s v="מטרופולין"/>
    <n v="24017"/>
    <x v="2"/>
    <s v="איחור מעל 10 דקות"/>
    <s v="יוליה וקסלר"/>
    <s v="מטרופולין"/>
    <d v="2021-11-08T15:46:26"/>
    <x v="6"/>
  </r>
  <r>
    <s v="איחור בנסיעת קו 222 של חברת &quot;מטרופולין&quot; מכפר סבא בתאריך 13/12/2021"/>
    <s v="CAS-305770-T7Q4N6"/>
    <n v="14.010999999999999"/>
    <d v="2021-12-30T18:35:50"/>
    <d v="2021-12-15T14:18:22"/>
    <s v="כן"/>
    <x v="1"/>
    <s v="כפר סבא"/>
    <s v="הרצליה"/>
    <s v="כפר סבא"/>
    <s v="מרכז"/>
    <s v="222"/>
    <s v="מטרופולין"/>
    <n v="27222"/>
    <x v="1"/>
    <s v="הנהג לא עצר לנוסע שהמתין בתחנה"/>
    <s v="שלומי אלבז"/>
    <s v="מטרופולין"/>
    <d v="2021-12-13T09:20:22"/>
    <x v="6"/>
  </r>
  <r>
    <s v="איחור בנסיעת קו 222 של חברת &quot;מטרופולין&quot; מכפר סבא בתאריך 08/11/2021"/>
    <s v="CAS-296241-S5Z9W1"/>
    <n v="14.651"/>
    <d v="2021-12-02T14:37:31"/>
    <d v="2021-11-10T17:03:30"/>
    <s v="לא"/>
    <x v="1"/>
    <s v="כפר סבא"/>
    <s v="הרצליה"/>
    <s v="כפר סבא"/>
    <s v="מרכז"/>
    <s v="222"/>
    <s v="מטרופולין"/>
    <n v="27222"/>
    <x v="1"/>
    <s v="הנהג לא עצר לנוסע שהמתין בתחנה"/>
    <s v="שלומי אלבז"/>
    <s v="מטרופולין"/>
    <d v="2021-11-08T09:01:05"/>
    <x v="6"/>
  </r>
  <r>
    <s v="איחור בנסיעת קו 222 של חברת &quot;מטרופולין&quot; מכפר סבא בתאריך 28/11/2021"/>
    <s v="CAS-301944-K4F0P1"/>
    <n v="12.895"/>
    <d v="2021-12-22T09:41:57"/>
    <d v="2021-11-30T13:16:30"/>
    <s v="לא"/>
    <x v="1"/>
    <s v="כפר סבא"/>
    <s v="הרצליה"/>
    <s v="כפר סבא"/>
    <s v="מרכז"/>
    <s v="222"/>
    <s v="מטרופולין"/>
    <n v="27222"/>
    <x v="2"/>
    <s v="איחור מעל 10 דקות"/>
    <s v="שלומי אלבז"/>
    <s v="מטרופולין"/>
    <d v="2021-11-28T10:04:36"/>
    <x v="6"/>
  </r>
  <r>
    <s v="איחור בנסיעת קו 24 של חברת &quot;מטרופולין&quot; לרמת השרון בתאריך 27/10/2021"/>
    <s v="CAS-292867-J3V2C8"/>
    <n v="6.7930000000000001"/>
    <d v="2021-11-22T16:15:59"/>
    <d v="2021-10-31T17:25:52"/>
    <s v="לא"/>
    <x v="1"/>
    <s v="תל אביב יפו"/>
    <s v="רמת השרון"/>
    <s v="תל אביב יפו"/>
    <s v="גוש דן"/>
    <s v="24"/>
    <s v="מטרופולין"/>
    <n v="16024"/>
    <x v="2"/>
    <s v="איחור מעל 10 דקות"/>
    <s v="מירב בשארי"/>
    <s v="מטרופולין"/>
    <d v="2021-10-27T09:20:03"/>
    <x v="6"/>
  </r>
  <r>
    <s v="איחור בנסיעת קו 24 של חברת &quot;מטרופולין&quot; מרמת השרון בתאריך 20/10/2021"/>
    <s v="CAS-290838-L5M0Q4"/>
    <n v="2.0329999999999999"/>
    <d v="2021-11-09T11:11:00"/>
    <d v="2021-10-24T13:14:38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אמיר הראל"/>
    <s v="מטרופולין"/>
    <d v="2021-10-20T17:56:43"/>
    <x v="6"/>
  </r>
  <r>
    <s v="איחור בנסיעת קו 24 של חברת &quot;מטרופולין&quot; מרמת השרון בתאריך 20/10/2021"/>
    <s v="CAS-291785-J2T5Q4"/>
    <n v="3.0000000000000001E-3"/>
    <d v="2021-10-31T09:38:15"/>
    <d v="2021-10-26T14:00:12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אמיר הראל"/>
    <s v="מטרופולין"/>
    <d v="2021-10-20T17:56:43"/>
    <x v="6"/>
  </r>
  <r>
    <s v="איחור בנסיעת קו 249 של חברת &quot;מטרופולין&quot; לתל אביב בתאריך 06/10/2021"/>
    <s v="CAS-287153-V6N3N7"/>
    <n v="4.2279999999999998"/>
    <d v="2021-10-19T13:16:19"/>
    <d v="2021-10-07T11:54:01"/>
    <s v="כן"/>
    <x v="0"/>
    <s v="תל אביב יפו"/>
    <s v="תל אביב יפו"/>
    <s v="הוד השרון"/>
    <s v="מרכז"/>
    <s v="249"/>
    <s v="מטרופולין"/>
    <n v="11249"/>
    <x v="2"/>
    <s v="איחור מעל 10 דקות"/>
    <s v="עמית גולדרייך"/>
    <s v="מטרופולין"/>
    <d v="2021-10-06T18:31:11"/>
    <x v="6"/>
  </r>
  <r>
    <s v="איחור בנסיעת קו 249 של חברת &quot;מטרופולין&quot; לתל אביב בתאריך 02/11/2021"/>
    <s v="CAS-294201-G6T2C4"/>
    <n v="14.071999999999999"/>
    <d v="2021-11-28T12:03:24"/>
    <d v="2021-11-04T08:57:40"/>
    <s v="לא"/>
    <x v="0"/>
    <s v="הוד השרון"/>
    <s v="תל אביב יפו"/>
    <s v="הוד השרון"/>
    <s v="מרכז"/>
    <s v="249"/>
    <s v="מטרופולין"/>
    <n v="11249"/>
    <x v="2"/>
    <s v="איחור מעל 10 דקות"/>
    <s v="שון זילברשטיין"/>
    <s v="מטרופולין"/>
    <d v="2021-11-02T14:14:51"/>
    <x v="6"/>
  </r>
  <r>
    <s v="איחור בנסיעת קו 249 של חברת &quot;מטרופולין&quot; מהוד השרון בתאריך 30/6/16"/>
    <s v="CAS-43402-R4J0R5"/>
    <m/>
    <m/>
    <d v="2016-07-03T11:00:13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7-01T12:00:00"/>
    <x v="0"/>
  </r>
  <r>
    <s v="איחור בנסיעת קו 249 של חברת &quot;מטרופ‏‏ולין&quot; מהוד-השרון 28/01/2016"/>
    <s v="CAS-34530-W6Q3L3"/>
    <m/>
    <m/>
    <d v="2016-01-31T22:26:01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1-29T18:00:00"/>
    <x v="0"/>
  </r>
  <r>
    <s v="איחור בנסיעת קו 249 של חברת &quot;מטרופולין&quot; מהוד-השרון בתאריך 15/8/16"/>
    <s v="CAS-47282-R5Y8R5"/>
    <m/>
    <m/>
    <d v="2016-08-16T16:08:38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8-16T09:07:00"/>
    <x v="0"/>
  </r>
  <r>
    <s v="איחור בנסיעת קו 249 של חברת &quot;מטרופולין&quot; מתל אביב בתאריך 02/11/2021"/>
    <s v="CAS-295089-P4K4L4"/>
    <n v="15.141"/>
    <d v="2021-11-29T13:39:32"/>
    <d v="2021-11-08T11:53:45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יובל וייסמן"/>
    <s v="מטרופולין"/>
    <d v="2021-11-04T10:26:43"/>
    <x v="6"/>
  </r>
  <r>
    <s v="איחור בנסיעת קו 249 של חברת &quot;מטרופולין&quot; מתל אביב בתאריך 17/02/2022"/>
    <s v="CAS-322171-R4B5R9"/>
    <n v="2.69"/>
    <d v="2022-02-24T00:22:45"/>
    <d v="2022-02-21T07:48:22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עמית גולדרייך"/>
    <s v="מטרופולין"/>
    <d v="2022-02-17T08:44:47"/>
    <x v="7"/>
  </r>
  <r>
    <s v="איחור בנסיעת קו 259 של חברת &quot;מטרופולין&quot; בתאריך 21/11/2021"/>
    <s v="CAS-300066-T8C1X5"/>
    <n v="15.824999999999999"/>
    <d v="2021-12-22T08:03:21"/>
    <d v="2021-11-23T15:06:24"/>
    <s v="כן"/>
    <x v="0"/>
    <s v="כפר סבא"/>
    <s v="תל אביב יפו"/>
    <s v="כפר סבא"/>
    <s v="מרכז"/>
    <s v="259"/>
    <s v="מטרופולין"/>
    <n v="10259"/>
    <x v="2"/>
    <s v="איחור מעל 10 דקות"/>
    <s v="ישי דנור"/>
    <s v="מטרופולין"/>
    <d v="2021-11-21T07:39:56"/>
    <x v="6"/>
  </r>
  <r>
    <s v="איחור בנסיעת קו 259 של חברת &quot;מטרופולין&quot; מהוד השרון בתאריך 20/02/2022"/>
    <s v="CAS-322482-H1R7V1"/>
    <n v="1.71"/>
    <d v="2022-02-24T00:22:57"/>
    <d v="2022-02-22T07:24:51"/>
    <s v="לא"/>
    <x v="0"/>
    <s v="הוד השרון"/>
    <s v="כפר סבא"/>
    <s v="תל אביב יפו"/>
    <s v="מרכז"/>
    <s v="259"/>
    <s v="מטרופולין"/>
    <n v="10259"/>
    <x v="2"/>
    <s v="איחור מעל 10 דקות"/>
    <s v="ויקטור מרטינוב"/>
    <s v="מטרופולין"/>
    <d v="2022-02-20T08:16:10"/>
    <x v="7"/>
  </r>
  <r>
    <s v="איחור בנסיעת קו 278 של חברת &quot;מטרופולין&quot; מחולון בתאריך 28/10/2021"/>
    <s v="CAS-293200-B2F2B3"/>
    <n v="13.829000000000001"/>
    <d v="2021-11-23T10:57:22"/>
    <d v="2021-11-01T14:29:12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ברק בן שמעון"/>
    <s v="מטרופולין"/>
    <d v="2021-10-28T13:11:14"/>
    <x v="6"/>
  </r>
  <r>
    <s v="איחור בנסיעת קו 278 של חברת &quot;מטרופולין&quot; לתל אביב בתאריך 25/10/2021"/>
    <s v="CAS-292171-R8K4J6"/>
    <n v="5.9340000000000002"/>
    <d v="2021-11-17T14:26:46"/>
    <d v="2021-10-27T12:37:18"/>
    <s v="לא"/>
    <x v="1"/>
    <s v="חולון"/>
    <s v="חולון"/>
    <s v="תל אביב יפו"/>
    <s v="גוש דן"/>
    <s v="278"/>
    <s v="מטרופולין"/>
    <n v="12278"/>
    <x v="2"/>
    <s v="איחור מעל 10 דקות"/>
    <s v="ברק בן שמעון"/>
    <s v="מטרופולין"/>
    <d v="2021-10-25T09:19:15"/>
    <x v="6"/>
  </r>
  <r>
    <s v="איחור בנסיעת קו 278 של חברת &quot;מטרופולין&quot; מחולון בתאריך 13/12/2021"/>
    <s v="CAS-305772-G9Q8P2"/>
    <n v="14.026"/>
    <d v="2022-01-02T14:49:52"/>
    <d v="2021-12-15T14:19:55"/>
    <s v="לא"/>
    <x v="1"/>
    <s v="חולון"/>
    <s v="חולון"/>
    <s v="תל אביב יפו"/>
    <s v="גוש דן"/>
    <s v="278"/>
    <s v="מטרופולין"/>
    <n v="12278"/>
    <x v="2"/>
    <s v="איחור מעל 10 דקות"/>
    <s v="ליאור מנצור"/>
    <s v="מטרופולין"/>
    <d v="2021-12-13T17:41:31"/>
    <x v="6"/>
  </r>
  <r>
    <s v="איחור בנסיעת קו 278 של חברת &quot;מטרופולין&quot; מחולון בתאריך 27/10/2021"/>
    <s v="CAS-292864-H5N9T4"/>
    <n v="10.705"/>
    <d v="2021-11-22T16:20:28"/>
    <d v="2021-10-31T17:21:22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ברק בן שמעון"/>
    <s v="מטרופולין"/>
    <d v="2021-10-27T09:21:28"/>
    <x v="6"/>
  </r>
  <r>
    <s v="איחור בנסיעת קו 29 של חברת &quot;מטרופולין&quot; מכפר-סבא בתאריך 19/7/16"/>
    <s v="CAS-45114-B5C0Z0"/>
    <m/>
    <m/>
    <d v="2016-07-19T21:55:38"/>
    <s v="לא"/>
    <x v="0"/>
    <s v="הרצליה"/>
    <s v="הרצליה"/>
    <s v="כפר סבא"/>
    <s v="תא והמרכז"/>
    <s v="29"/>
    <s v="מטרופולין"/>
    <n v="19029"/>
    <x v="2"/>
    <s v="איחור מעל 10 דקות"/>
    <s v="מולי גלסברג"/>
    <s v="מטרופולין"/>
    <d v="2016-07-19T09:00:00"/>
    <x v="0"/>
  </r>
  <r>
    <s v="איחור בנסיעת קו 3 של חברת &quot;מטרופולין&quot; להרצליה בתאריך 06/11/2021"/>
    <s v="CAS-297100-S3D6V0"/>
    <n v="14.974"/>
    <d v="2021-12-20T13:04:46"/>
    <d v="2021-11-14T17:36:00"/>
    <s v="לא"/>
    <x v="0"/>
    <s v="רעננה"/>
    <s v="הרצליה"/>
    <s v="רעננה"/>
    <s v="מרכז"/>
    <s v="3"/>
    <s v="מטרופולין"/>
    <n v="42003"/>
    <x v="2"/>
    <s v="איחור מעל 10 דקות"/>
    <s v="דניאל גרוסמן כאתב"/>
    <s v="מטרופולין"/>
    <d v="2021-11-10T16:08:45"/>
    <x v="6"/>
  </r>
  <r>
    <s v="איחור בנסיעת קו 31 של חברת &quot;מטרופולין&quot; מרעננה בתאריך 10/10/2021"/>
    <s v="CAS-288015-F7Z5S5"/>
    <n v="4.9320000000000004"/>
    <d v="2021-11-01T12:03:04"/>
    <d v="2021-10-12T15:09:12"/>
    <s v="לא"/>
    <x v="0"/>
    <s v="הרצליה"/>
    <s v="רעננה"/>
    <s v="הרצליה"/>
    <s v="מרכז"/>
    <s v="31"/>
    <s v="מטרופולין"/>
    <n v="33031"/>
    <x v="2"/>
    <s v="איחור מעל 10 דקות"/>
    <s v="נדיה אברמטו"/>
    <s v="מטרופולין"/>
    <d v="2021-10-10T08:25:09"/>
    <x v="6"/>
  </r>
  <r>
    <s v="איחור בנסיעת קו 347 של חברת &quot;מטרופולין&quot; בתאריך 15/11/2021"/>
    <s v="CAS-298401-D5Z6Z8"/>
    <n v="17.908999999999999"/>
    <d v="2021-12-21T15:00:01"/>
    <d v="2021-11-17T14:14:34"/>
    <s v="לא"/>
    <x v="0"/>
    <s v="תל אביב יפו"/>
    <s v="רעננה"/>
    <s v="תל אביב יפו"/>
    <s v="מרכז"/>
    <s v="347"/>
    <s v="מטרופולין"/>
    <n v="10347"/>
    <x v="0"/>
    <s v="אי ביצוע"/>
    <s v="יבגני חייפץ"/>
    <s v="מטרופולין"/>
    <d v="2021-11-15T10:29:28"/>
    <x v="6"/>
  </r>
  <r>
    <s v="איחור בנסיעת קו 347 של חברת &quot;מטרופולין&quot; בתאריך 15/11/2021"/>
    <s v="CAS-298403-K2D1W1"/>
    <n v="17.911999999999999"/>
    <d v="2021-12-21T16:05:05"/>
    <d v="2021-11-17T14:15:50"/>
    <s v="לא"/>
    <x v="0"/>
    <s v="רעננה"/>
    <s v="תל אביב יפו"/>
    <s v="רעננה"/>
    <s v="מרכז"/>
    <s v="347"/>
    <s v="מטרופולין"/>
    <n v="10347"/>
    <x v="2"/>
    <s v="איחור מעל 10 דקות"/>
    <s v="עומר כץ"/>
    <s v="מטרופולין"/>
    <d v="2021-11-15T12:19:54"/>
    <x v="6"/>
  </r>
  <r>
    <s v="איחור בנסיעת קו 347 של חברת &quot;מטרופולין&quot; לתל אביב בתאריך 03/11/2021"/>
    <s v="CAS-294841-B8K7F5"/>
    <n v="16.672000000000001"/>
    <d v="2021-11-29T11:24:50"/>
    <d v="2021-11-07T17:08:43"/>
    <s v="כן"/>
    <x v="0"/>
    <s v="רעננה"/>
    <s v="תל אביב יפו"/>
    <s v="רעננה"/>
    <s v="מרכז"/>
    <s v="347"/>
    <s v="מטרופולין"/>
    <n v="10347"/>
    <x v="2"/>
    <s v="איחור מעל 10 דקות"/>
    <s v="טל דמבובסקי"/>
    <s v="מטרופולין"/>
    <d v="2021-11-03T18:21:37"/>
    <x v="6"/>
  </r>
  <r>
    <s v="איחור בנסיעת קו 347 של חברת &quot;מטרופולין&quot; מתל אביב בתאריך 09/12/2021"/>
    <s v="CAS-304905-G1R2Z9"/>
    <n v="13.255000000000001"/>
    <d v="2021-12-27T12:56:40"/>
    <d v="2021-12-13T14:28:06"/>
    <s v="לא"/>
    <x v="0"/>
    <s v="תל אביב יפו"/>
    <s v="רעננה"/>
    <s v="תל אביב יפו"/>
    <s v="מרכז"/>
    <s v="347"/>
    <s v="מטרופולין"/>
    <n v="10347"/>
    <x v="0"/>
    <s v="אי ביצוע"/>
    <s v="אוסנת ששון"/>
    <s v="מטרופולין"/>
    <d v="2021-12-09T16:47:04"/>
    <x v="6"/>
  </r>
  <r>
    <s v="איחור בנסיעת קו 347 של חברת &quot;מטרופולין&quot; מתל-אביב בתאריך 30/3/17"/>
    <s v="CAS-66503-K3F6W2"/>
    <m/>
    <m/>
    <d v="2017-04-12T14:05:34"/>
    <s v="לא"/>
    <x v="0"/>
    <s v="תל אביב יפו"/>
    <s v="תל אביב יפו"/>
    <s v="רעננה"/>
    <s v="תא והמרכז"/>
    <s v="347"/>
    <s v="מטרופולין"/>
    <n v="10347"/>
    <x v="2"/>
    <s v="איחור מעל 10 דקות"/>
    <s v="תמיר בראנץ"/>
    <s v="מטרופולין"/>
    <d v="2017-03-30T19:42:00"/>
    <x v="4"/>
  </r>
  <r>
    <s v="איחור בנסיעת קו 39 של חברת &quot;מטרופולין&quot; מכפר סבא בתאריך 25/05/2020"/>
    <s v="CAS-205528-X8G8D4"/>
    <n v="7.976"/>
    <d v="2020-06-10T09:35:38"/>
    <d v="2020-05-28T09:18:42"/>
    <s v="לא"/>
    <x v="0"/>
    <s v="כפר סבא"/>
    <s v="הרצליה"/>
    <s v="כפר סבא"/>
    <s v="מרכז"/>
    <s v="39"/>
    <s v="מטרופולין"/>
    <n v="16039"/>
    <x v="2"/>
    <s v="איחור 6 עד 10 דקות"/>
    <s v="משה מינקוביץ"/>
    <s v="מטרופולין"/>
    <d v="2020-05-26T15:14:00"/>
    <x v="5"/>
  </r>
  <r>
    <s v="איחור בנסיעת קו 4 של חברת &quot;מטרופולין&quot; ברעננה בתאריך 05/01/2022"/>
    <s v="CAS-312843-F4J4B9"/>
    <n v="14.85"/>
    <d v="2022-01-27T11:10:18"/>
    <d v="2022-01-09T16:29:29"/>
    <s v="לא"/>
    <x v="0"/>
    <s v="רעננה"/>
    <s v="רעננה"/>
    <s v="רעננה"/>
    <s v="מרכז"/>
    <s v="4"/>
    <s v="מטרופולין"/>
    <n v="40004"/>
    <x v="2"/>
    <s v="איחור מעל 10 דקות"/>
    <s v="איריס דוד"/>
    <s v="מטרופולין"/>
    <d v="2022-01-05T16:20:27"/>
    <x v="7"/>
  </r>
  <r>
    <s v="איחור בנסיעת קו 42 של חברת &quot;מטרופולין&quot; מפתח תקווה בתאריך 05/11/2021"/>
    <s v="CAS-295108-M0P1R5"/>
    <n v="15.991"/>
    <d v="2021-12-01T12:12:52"/>
    <d v="2021-11-08T12:09:30"/>
    <s v="לא"/>
    <x v="0"/>
    <s v="הוד השרון"/>
    <s v="כפר סבא"/>
    <s v="פתח תקווה"/>
    <s v="מרכז"/>
    <s v="42"/>
    <s v="מטרופולין"/>
    <n v="26042"/>
    <x v="1"/>
    <s v="הנהג לא עצר לנוסע שהמתין בתחנה"/>
    <s v="עידן ג'רפי"/>
    <s v="מטרופולין"/>
    <d v="2021-11-05T11:01:31"/>
    <x v="6"/>
  </r>
  <r>
    <s v="איחור בנסיעת קו 47 של חברת &quot;מטרופולין&quot; בתאריך 08/11/2021"/>
    <s v="CAS-296033-M0W3K9"/>
    <n v="15.17"/>
    <d v="2021-12-12T14:43:55"/>
    <d v="2021-11-10T10:44:51"/>
    <s v="כן"/>
    <x v="0"/>
    <s v="תל אביב יפו"/>
    <s v="רעננה"/>
    <s v="תל אביב יפו"/>
    <s v="מרכז"/>
    <s v="47"/>
    <s v="מטרופולין"/>
    <n v="19047"/>
    <x v="2"/>
    <s v="איחור מעל 10 דקות"/>
    <s v="תום וולף"/>
    <s v="מטרופולין"/>
    <d v="2021-11-08T22:48:28"/>
    <x v="6"/>
  </r>
  <r>
    <s v="איחור בנסיעת קו 47 של חברת &quot;מטרופולין&quot; בתאריך 08/11/2021"/>
    <s v="CAS-300829-X4T5G1"/>
    <n v="4.0000000000000001E-3"/>
    <d v="2021-11-28T08:24:56"/>
    <d v="2021-11-25T14:47:05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1-08T22:48:28"/>
    <x v="6"/>
  </r>
  <r>
    <s v="איחור בנסיעת קו 47 של חברת &quot;מטרופולין&quot; בתאריך 15/11/2021"/>
    <s v="CAS-298398-F5Z8L4"/>
    <n v="17.896999999999998"/>
    <d v="2021-12-21T14:59:25"/>
    <d v="2021-11-17T14:11:24"/>
    <s v="לא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1-15T22:59:21"/>
    <x v="6"/>
  </r>
  <r>
    <s v="איחור בנסיעת קו 47 של חברת &quot;מטרופולין&quot; מתל אביב בתאריך 24/11/2021"/>
    <s v="CAS-301912-B5Y6X8"/>
    <n v="13.973000000000001"/>
    <d v="2021-12-22T09:34:55"/>
    <d v="2021-11-30T12:52:16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11-27T22:52:18"/>
    <x v="6"/>
  </r>
  <r>
    <s v="איחור בנסיעת קו 501 של חברת &quot;מטרופולין&quot; לרעננה בתאריך 03/11/2021"/>
    <s v="CAS-294723-V2P6J2"/>
    <n v="17.058"/>
    <d v="2021-11-29T10:34:28"/>
    <d v="2021-11-07T13:10:31"/>
    <s v="לא"/>
    <x v="1"/>
    <s v="רעננה"/>
    <s v="תל אביב יפו"/>
    <s v="רעננה"/>
    <s v="מרכז"/>
    <s v="501"/>
    <s v="מטרופולין"/>
    <n v="11501"/>
    <x v="2"/>
    <s v="איחור מעל 10 דקות"/>
    <s v="ערן ארנון"/>
    <s v="מטרופולין"/>
    <d v="2021-11-03T11:58:05"/>
    <x v="6"/>
  </r>
  <r>
    <s v="איחור בנסיעת קו 504 של חברת &quot;מטרופולין&quot; בתאריך 14/11/2021"/>
    <s v="CAS-297869-R7W3B6"/>
    <n v="15.86"/>
    <d v="2022-02-24T00:19:54"/>
    <d v="2021-11-16T13:55:00"/>
    <s v="כן"/>
    <x v="1"/>
    <s v="רעננה"/>
    <s v="תל אביב יפו"/>
    <s v="רעננה"/>
    <s v="מרכז"/>
    <s v="504"/>
    <s v="מטרופולין"/>
    <n v="10504"/>
    <x v="0"/>
    <s v="אי ביצוע"/>
    <s v="איתי פנדלר"/>
    <s v="מטרופולין"/>
    <d v="2021-11-14T08:08:38"/>
    <x v="6"/>
  </r>
  <r>
    <s v="איחור בנסיעת קו 525 של חברת &quot;מטרופולין&quot; בתאריך 05/12/2021"/>
    <s v="CAS-303751-B8M4B6"/>
    <n v="14.765000000000001"/>
    <d v="2021-12-23T09:09:53"/>
    <d v="2021-12-07T14:12:57"/>
    <s v="לא"/>
    <x v="1"/>
    <s v="תל אביב יפו"/>
    <s v="רעננה"/>
    <s v="תל אביב יפו"/>
    <s v="מרכז"/>
    <s v="525"/>
    <s v="מטרופולין"/>
    <n v="10525"/>
    <x v="2"/>
    <s v="איחור מעל 10 דקות"/>
    <s v="אורלי לוי"/>
    <s v="מטרופולין"/>
    <d v="2021-12-05T06:44:36"/>
    <x v="6"/>
  </r>
  <r>
    <s v="איחור בנסיעת קו 567 של חברת &quot;מטרופולין&quot; מתל אביב בתאריך 17/11/2021"/>
    <s v="CAS-299022-N3P6T4"/>
    <n v="17.053000000000001"/>
    <d v="2021-12-21T19:23:09"/>
    <d v="2021-11-21T10:20:35"/>
    <s v="לא"/>
    <x v="1"/>
    <s v="תל אביב יפו"/>
    <s v="כפר סבא"/>
    <s v="תל אביב יפו"/>
    <s v="מרכז"/>
    <s v="567"/>
    <s v="מטרופולין"/>
    <n v="10567"/>
    <x v="2"/>
    <s v="איחור מעל 10 דקות"/>
    <s v="בוזנה רפופורט גנדלמן"/>
    <s v="מטרופולין"/>
    <d v="2021-11-17T19:01:14"/>
    <x v="6"/>
  </r>
  <r>
    <s v="איחור בנסיעת קו 567 של חברת &quot;מטרופולין&quot; מתל-אביב בתאריך 28/12/19"/>
    <s v="CAS-187347-T3Y9W6"/>
    <n v="11.872"/>
    <d v="2020-07-30T14:45:12"/>
    <d v="2019-12-31T15:19:17"/>
    <s v="כן"/>
    <x v="1"/>
    <s v="תל אביב יפו"/>
    <s v="כפר סבא"/>
    <s v="תל אביב יפו"/>
    <s v="מרכז"/>
    <s v="567"/>
    <s v="מטרופולין"/>
    <n v="10567"/>
    <x v="0"/>
    <s v="אי ביצוע"/>
    <s v="אברהם כלב"/>
    <s v="מטרופולין"/>
    <d v="2019-12-28T22:04:57"/>
    <x v="1"/>
  </r>
  <r>
    <s v="איחור בנסיעת קו 575 של חברת &quot;מטרופולין&quot; לתל אביב בתאריך 31/10/2021"/>
    <s v="CAS-293610-H1Q5R9"/>
    <n v="2.8380000000000001"/>
    <d v="2021-11-28T10:08:56"/>
    <d v="2021-11-02T15:12:16"/>
    <s v="כן"/>
    <x v="1"/>
    <s v="כפר סבא"/>
    <s v="תל אביב יפו"/>
    <s v="כפר סבא"/>
    <s v="מרכז"/>
    <s v="575"/>
    <s v="מטרופולין"/>
    <n v="10575"/>
    <x v="2"/>
    <s v="איחור מעל 10 דקות"/>
    <s v="בר קלינגר"/>
    <s v="מטרופולין"/>
    <d v="2021-10-31T09:02:23"/>
    <x v="6"/>
  </r>
  <r>
    <s v="איחור בנסיעת קו 606 של חברת &quot;מטרופולין&quot; מתל אביב בתאריך 26/12/2021"/>
    <s v="CAS-312833-G8F5J3"/>
    <n v="13.926"/>
    <d v="2022-01-27T11:16:46"/>
    <d v="2022-01-09T16:17:40"/>
    <s v="כן"/>
    <x v="1"/>
    <s v="תל אביב יפו"/>
    <s v="נתניה"/>
    <s v="תל אביב יפו"/>
    <s v="מרכז"/>
    <s v="606"/>
    <s v="מטרופולין"/>
    <n v="10606"/>
    <x v="2"/>
    <s v="איחור מעל 10 דקות"/>
    <s v="אילה עזר"/>
    <s v="מטרופולין"/>
    <d v="2022-01-05T12:20:14"/>
    <x v="7"/>
  </r>
  <r>
    <s v="איחור בנסיעת קו 607 של חברת &quot;מטרופולין&quot; מנתניה בתאריך 23/11/2021"/>
    <s v="CAS-300718-T2B1N6"/>
    <n v="16.879000000000001"/>
    <d v="2021-12-22T08:34:20"/>
    <d v="2021-11-25T13:19:35"/>
    <s v="לא"/>
    <x v="1"/>
    <s v="נתניה"/>
    <s v="תל אביב יפו"/>
    <s v="נתניה"/>
    <s v="מרכז"/>
    <s v="607"/>
    <s v="מטרופולין"/>
    <n v="10607"/>
    <x v="2"/>
    <s v="איחור 6 עד 10 דקות"/>
    <s v="רוני בדש"/>
    <s v="מטרופולין"/>
    <d v="2021-11-23T07:59:12"/>
    <x v="6"/>
  </r>
  <r>
    <s v="איחור בנסיעת קו 608 של חברת &quot;מטרופולין&quot; לנתניה בתאריך 28/10/2021"/>
    <s v="CAS-293223-B9D6D8"/>
    <n v="5.9269999999999996"/>
    <d v="2021-11-23T10:06:37"/>
    <d v="2021-11-01T16:26:35"/>
    <s v="כן"/>
    <x v="1"/>
    <s v="תל אביב יפו"/>
    <s v="נתניה"/>
    <s v="תל אביב יפו"/>
    <s v="מרכז"/>
    <s v="608"/>
    <s v="מטרופולין"/>
    <n v="13608"/>
    <x v="2"/>
    <s v="איחור מעל 10 דקות"/>
    <s v="אמיר כפיר"/>
    <s v="מטרופולין"/>
    <d v="2021-10-28T08:15:49"/>
    <x v="6"/>
  </r>
  <r>
    <s v="איחור בנסיעת קו 610 של חברת &quot;מטרופולין&quot; בתאריך 08/11/2021"/>
    <s v="CAS-296019-P7D0T6"/>
    <n v="15.217000000000001"/>
    <d v="2021-12-02T14:49:09"/>
    <d v="2021-11-10T10:32:15"/>
    <s v="לא"/>
    <x v="1"/>
    <s v="כפר סבא"/>
    <s v="נתניה"/>
    <s v="כפר סבא"/>
    <s v="מרכז"/>
    <s v="610"/>
    <s v="מטרופולין"/>
    <n v="10610"/>
    <x v="2"/>
    <s v="איחור מעל 10 דקות"/>
    <s v="אלייני דוקס"/>
    <s v="מטרופולין"/>
    <d v="2021-11-08T10:28:53"/>
    <x v="6"/>
  </r>
  <r>
    <s v="איחור בנסיעת קו 610 של חברת &quot;מטרופולין&quot; לנתניה בתאריך 07/11/2021"/>
    <s v="CAS-295780-Z0C0Q1"/>
    <n v="15.082000000000001"/>
    <d v="2021-12-02T10:07:16"/>
    <d v="2021-11-09T16:35:30"/>
    <s v="לא"/>
    <x v="1"/>
    <s v="כפר סבא"/>
    <s v="כפר סבא"/>
    <s v="נתניה"/>
    <s v="מרכז"/>
    <s v="610"/>
    <s v="מטרופולין"/>
    <n v="10610"/>
    <x v="2"/>
    <s v="איחור מעל 10 דקות"/>
    <s v="אלייני דוקס"/>
    <s v="מטרופולין"/>
    <d v="2021-11-07T07:58:16"/>
    <x v="6"/>
  </r>
  <r>
    <s v="איחור בנסיעת קו 610 של חברת &quot;מטרופולין&quot; מנתניה בתאריך 22/12/2021"/>
    <s v="CAS-309154-G3B0Z4"/>
    <n v="12.978"/>
    <d v="2022-01-10T14:48:57"/>
    <d v="2021-12-27T18:21:25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אלייני דוקס"/>
    <s v="מטרופולין"/>
    <d v="2021-12-22T16:52:11"/>
    <x v="6"/>
  </r>
  <r>
    <s v="איחור בנסיעת קו 613 של חברת &quot;מטרופולין&quot; בתאריך 05/12/2021"/>
    <s v="CAS-303758-T2P5D3"/>
    <n v="14.81"/>
    <d v="2021-12-23T08:57:13"/>
    <d v="2021-12-07T14:22:15"/>
    <s v="כן"/>
    <x v="1"/>
    <s v="בני ברק"/>
    <s v="נתניה"/>
    <s v="בני ברק"/>
    <s v="מרכז"/>
    <s v="613"/>
    <s v="מטרופולין"/>
    <n v="10613"/>
    <x v="0"/>
    <s v="אי ביצוע"/>
    <s v="יסכה אוסטרי"/>
    <s v="מטרופולין"/>
    <d v="2021-12-05T16:18:30"/>
    <x v="6"/>
  </r>
  <r>
    <s v="איחור בנסיעת קו 613 של חברת &quot;מטרופולין&quot; בתאריך 14/11/2021"/>
    <s v="CAS-297868-P6D4M0"/>
    <n v="15.85"/>
    <d v="2022-02-24T00:19:54"/>
    <d v="2021-11-16T13:53:32"/>
    <s v="לא"/>
    <x v="1"/>
    <s v="נתניה"/>
    <s v="בני ברק"/>
    <s v="נתניה"/>
    <s v="מרכז"/>
    <s v="613"/>
    <s v="מטרופולין"/>
    <n v="10613"/>
    <x v="2"/>
    <s v="איחור מעל 10 דקות"/>
    <s v="דניאל סמוקובליה"/>
    <s v="מטרופולין"/>
    <d v="2021-11-14T06:55:24"/>
    <x v="6"/>
  </r>
  <r>
    <s v="איחור בנסיעת קו 613 של חברת &quot;מטרופולין&quot; בתאריך 15/11/2021"/>
    <s v="CAS-298390-Z0B9H1"/>
    <n v="17.885999999999999"/>
    <d v="2021-12-21T14:55:26"/>
    <d v="2021-11-17T14:07:08"/>
    <s v="לא"/>
    <x v="1"/>
    <s v="בני ברק"/>
    <s v="נתניה"/>
    <s v="בני ברק"/>
    <s v="מרכז"/>
    <s v="613"/>
    <s v="מטרופולין"/>
    <n v="10613"/>
    <x v="2"/>
    <s v="איחור מעל 10 דקות"/>
    <s v="אסתר רובין"/>
    <s v="מטרופולין"/>
    <d v="2021-11-15T18:34:29"/>
    <x v="6"/>
  </r>
  <r>
    <s v="איחור בנסיעת קו 613 של חברת &quot;מטרופולין&quot; בתאריך 26/11/2021"/>
    <s v="CAS-301365-Q3S2T8"/>
    <n v="15.066000000000001"/>
    <d v="2021-12-22T09:30:30"/>
    <d v="2021-11-29T11:22:22"/>
    <s v="לא"/>
    <x v="1"/>
    <s v="בני ברק"/>
    <s v="נתניה"/>
    <s v="בני ברק"/>
    <s v="מרכז"/>
    <s v="613"/>
    <s v="מטרופולין"/>
    <n v="10613"/>
    <x v="2"/>
    <s v="איחור מעל 10 דקות"/>
    <s v="יוסף קטרי"/>
    <s v="מטרופולין"/>
    <d v="2021-11-26T00:39:30"/>
    <x v="6"/>
  </r>
  <r>
    <s v="איחור בנסיעת קו 616 של חברת &quot;מטרופולין&quot; בתאריך 08/11/2021"/>
    <s v="CAS-296018-T5T8K4"/>
    <n v="15.215999999999999"/>
    <d v="2021-12-02T14:45:58"/>
    <d v="2021-11-10T10:31:00"/>
    <s v="לא"/>
    <x v="1"/>
    <s v="נתניה"/>
    <s v="פתח תקווה"/>
    <s v="נתניה"/>
    <s v="מרכז"/>
    <s v="616"/>
    <s v="מטרופולין"/>
    <n v="10616"/>
    <x v="2"/>
    <s v="איחור 6 עד 10 דקות"/>
    <s v="איתי מולא"/>
    <s v="מטרופולין"/>
    <d v="2021-11-08T10:02:52"/>
    <x v="6"/>
  </r>
  <r>
    <s v="איחור בנסיעת קו 650 של חברת &quot;מטרופולין&quot; לנתניה בתאריך 20/02/2022"/>
    <s v="CAS-322489-Q6J1H1"/>
    <n v="1.71"/>
    <d v="2022-02-24T00:22:58"/>
    <d v="2022-02-22T07:26:19"/>
    <s v="לא"/>
    <x v="1"/>
    <s v="נתניה"/>
    <s v="נתניה"/>
    <s v="תל אביב יפו"/>
    <s v="מרכז"/>
    <s v="650"/>
    <s v="מטרופולין"/>
    <n v="10650"/>
    <x v="2"/>
    <s v="איחור מעל 10 דקות"/>
    <s v="מתן קזצ'ינסקי"/>
    <s v="מטרופולין"/>
    <d v="2022-02-20T20:37:31"/>
    <x v="7"/>
  </r>
  <r>
    <s v="איחור בנסיעת קו 91 של חברת &quot;מטרופולין&quot; מהרצליה"/>
    <s v="CAS-45038-T0G3P3"/>
    <m/>
    <m/>
    <d v="2016-07-19T10:33:07"/>
    <s v="לא"/>
    <x v="0"/>
    <s v="הרצליה"/>
    <s v="תל אביב יפו"/>
    <s v="הרצליה"/>
    <s v="תא והמרכז"/>
    <s v="90"/>
    <s v="מטרופולין"/>
    <n v="25090"/>
    <x v="2"/>
    <s v="איחור מעל 10 דקות"/>
    <s v="ירדנה מלאכי"/>
    <s v="מטרופולין"/>
    <d v="2016-07-18T17:18:00"/>
    <x v="0"/>
  </r>
  <r>
    <s v="איחור בקו - 123 של חברת &quot;מטרופולין&quot;"/>
    <s v="CAS-40503-Q2Q0R1"/>
    <m/>
    <m/>
    <d v="2016-05-24T10:45:32"/>
    <s v="לא"/>
    <x v="0"/>
    <s v="טייבה"/>
    <s v="טייבה"/>
    <s v="תל אביב יפו"/>
    <s v="תא והמרכז"/>
    <s v="123"/>
    <s v="מטרופולין"/>
    <n v="12123"/>
    <x v="2"/>
    <s v="איחור מעל 10 דקות"/>
    <s v="זאהי מסארוה"/>
    <s v="מטרופולין"/>
    <d v="2016-05-24T09:47:00"/>
    <x v="0"/>
  </r>
  <r>
    <s v="איחור בקו 1 של חברת &quot;מטרופולין&quot; בתאריך 11/11/2016"/>
    <s v="CAS-54667-J1K6S8"/>
    <m/>
    <m/>
    <d v="2016-11-24T14:58:16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דניס גרוסמן"/>
    <s v="מטרופולין"/>
    <d v="2016-11-24T11:27:00"/>
    <x v="0"/>
  </r>
  <r>
    <s v="איחור בקו 113 של חברת &quot;מטרופולין&quot; בתאריך 30/11/2016"/>
    <s v="CAS-55394-G0Z0P1"/>
    <m/>
    <m/>
    <d v="2016-12-01T10:37:57"/>
    <s v="כן"/>
    <x v="0"/>
    <s v="כפר סבא"/>
    <s v="באקה ג'ת"/>
    <s v="כפר סבא"/>
    <s v="תא והמרכז"/>
    <s v="113"/>
    <s v="מטרופולין"/>
    <n v="17113"/>
    <x v="2"/>
    <s v="איחור מעל 10 דקות"/>
    <s v="אפנאן שאייב"/>
    <s v="מטרופולין"/>
    <d v="2016-11-30T18:26:00"/>
    <x v="0"/>
  </r>
  <r>
    <s v="איחור בקו 249 של חברת &quot;מטרופולין&quot; בתאריך 20/11/2016"/>
    <s v="CAS-54151-G3F0V4"/>
    <m/>
    <m/>
    <d v="2016-11-20T10:16:34"/>
    <s v="לא"/>
    <x v="0"/>
    <s v="תל אביב יפו"/>
    <s v="הוד השרון"/>
    <s v="תל אביב יפו"/>
    <s v="תא והמרכז"/>
    <s v="249"/>
    <s v="מטרופולין"/>
    <n v="11249"/>
    <x v="2"/>
    <s v="איחור מעל 10 דקות"/>
    <s v="גדי טונס"/>
    <s v="מטרופולין"/>
    <d v="2016-11-20T08:44:00"/>
    <x v="0"/>
  </r>
  <r>
    <s v="איחור בקו 3 של חברת &quot;מטרופולין&quot;"/>
    <s v="CAS-25985-P4H9H1"/>
    <m/>
    <m/>
    <d v="2015-08-20T23:30:41"/>
    <s v="לא"/>
    <x v="0"/>
    <s v="הוד השרון"/>
    <s v="הוד השרון"/>
    <s v="הוד השרון"/>
    <s v="תא והמרכז"/>
    <s v="3"/>
    <s v="מטרופולין"/>
    <n v="44003"/>
    <x v="2"/>
    <s v="איחור 6 עד 10 דקות"/>
    <s v="אברהם איצקוביץ"/>
    <s v="מטרופולין"/>
    <d v="2015-08-19T09:39:00"/>
    <x v="3"/>
  </r>
  <r>
    <s v="‏‏איחור בקו 347 של חברת &quot;מטרופולין&quot; מרעננה"/>
    <s v="CAS-29296-M9Q6T4"/>
    <m/>
    <m/>
    <d v="2015-10-28T15:30:22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רונן הלר"/>
    <s v="מטרופולין"/>
    <d v="2015-10-28T10:47:00"/>
    <x v="3"/>
  </r>
  <r>
    <s v="‏‏איחור בקו 347 של חברת &quot;מטרופולין&quot; מרעננה"/>
    <s v="CAS-29546-S3L3P2"/>
    <m/>
    <m/>
    <d v="2015-11-02T14:17:49"/>
    <s v="לא"/>
    <x v="0"/>
    <s v="רעננה"/>
    <s v="תל אביב יפו"/>
    <s v="רעננה"/>
    <s v="תא והמרכז"/>
    <s v="347"/>
    <s v="מטרופולין"/>
    <n v="10347"/>
    <x v="0"/>
    <s v="אי ביצוע"/>
    <s v="רונן הלר"/>
    <s v="מטרופולין"/>
    <d v="2015-10-29T12:29:00"/>
    <x v="3"/>
  </r>
  <r>
    <s v="איחור בקו 90 של חברת &quot;מטרופולין&quot; בתל אביב"/>
    <s v="CAS-56954-Q7T1D3"/>
    <m/>
    <m/>
    <d v="2016-12-19T14:17:55"/>
    <s v="לא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ענבר בן בסט"/>
    <s v="מטרופולין"/>
    <d v="2016-12-18T07:12:00"/>
    <x v="0"/>
  </r>
  <r>
    <s v="איחור בקו 90 של חברת &quot;מטרופולין&quot; בתל אביב בתאריך 7/12/2016"/>
    <s v="CAS-56686-B2L7N8"/>
    <m/>
    <m/>
    <d v="2016-12-18T12:36:36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יואב תלמי"/>
    <s v="מטרופולין"/>
    <d v="2016-12-11T18:32:00"/>
    <x v="0"/>
  </r>
  <r>
    <s v="איחור ואי ביצוע בנסיעה בקו 90 של חברת &quot;מטרופולין&quot;בתאריך 27/11/2016"/>
    <s v="CAS-55043-Y8R0F5"/>
    <m/>
    <m/>
    <d v="2016-11-29T08:49:33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ני שטרנבך"/>
    <s v="מטרופולין"/>
    <d v="2016-11-27T10:01:00"/>
    <x v="0"/>
  </r>
  <r>
    <s v="איחור ואי ביצוע בנסיעה בקו 90 של חברת &quot;מטרופולין&quot;בתאריך 27/11/2016"/>
    <s v="CAS-55929-B9V4K5"/>
    <m/>
    <m/>
    <d v="2016-12-08T17:06:55"/>
    <s v="כן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רוני שטרנבך"/>
    <s v="מטרופולין"/>
    <d v="2016-11-27T10:01:00"/>
    <x v="0"/>
  </r>
  <r>
    <s v="איחור ואי ביצוע נסיעות בקו 47 של חברת &quot;מטרופולין&quot; מרעננה בתאריכים 8/9/16 ו-19/9/16"/>
    <s v="CAS-60538-V3H9P4"/>
    <m/>
    <m/>
    <d v="2017-01-31T11:33:37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09-21T11:34:00"/>
    <x v="0"/>
  </r>
  <r>
    <s v="איחור ואי ביצוע נסיעות בקו 47 של חברת &quot;מטרופולין&quot; מרעננה בתאריכים 8/9/16 ו-19/9/16"/>
    <s v="CAS-50089-Q9N2S8"/>
    <m/>
    <m/>
    <d v="2016-09-25T12:44:49"/>
    <s v="כן"/>
    <x v="0"/>
    <s v="תל אביב יפו"/>
    <s v="רעננה"/>
    <s v="תל אביב יפו"/>
    <s v="תא והמרכז"/>
    <s v="47"/>
    <s v="מטרופולין"/>
    <n v="19047"/>
    <x v="0"/>
    <s v="אי ביצוע"/>
    <s v="בועז יפעת"/>
    <s v="מטרופולין"/>
    <d v="2016-09-21T11:34:00"/>
    <x v="0"/>
  </r>
  <r>
    <s v="איחור ואי ביצוע נסיעות בקו 47 של חברת &quot;מטרופולין&quot; מרעננה בתאריכים 8/9/16 ו-19/9/16"/>
    <s v="CAS-51228-Y8S1H6"/>
    <m/>
    <m/>
    <d v="2016-10-13T09:00:53"/>
    <s v="לא"/>
    <x v="0"/>
    <s v="תל אביב יפו"/>
    <s v="רעננה"/>
    <s v="תל אביב יפו"/>
    <s v="תא והמרכז"/>
    <s v="47"/>
    <s v="מטרופולין"/>
    <n v="19047"/>
    <x v="2"/>
    <s v="איחור מעל 10 דקות"/>
    <s v="בועז יפעת"/>
    <s v="מטרופולין"/>
    <d v="2016-09-21T11:34:00"/>
    <x v="0"/>
  </r>
  <r>
    <s v="איחור ואי ביצוע נסיעות בקו 91 של חברת &quot;מטרופולין&quot; בתאריך 13/04/17"/>
    <s v="CAS-67318-L6S4Z6"/>
    <m/>
    <m/>
    <d v="2017-04-25T09:52:44"/>
    <s v="כן"/>
    <x v="0"/>
    <s v="תל אביב יפו"/>
    <s v="הרצליה"/>
    <s v="תל אביב יפו"/>
    <s v="תא והמרכז"/>
    <s v="91"/>
    <s v="מטרופולין"/>
    <n v="40091"/>
    <x v="0"/>
    <s v="אי ביצוע"/>
    <s v="לירן ראובן"/>
    <s v="מטרופולין"/>
    <d v="2017-04-13T08:57:00"/>
    <x v="4"/>
  </r>
  <r>
    <s v="איחור ואי ביצוע נסיעות בקווים 1 ו-2 של חברת &quot;מטרופולין&quot; בהוד-השרון"/>
    <s v="CAS-29234-J0Z2G7"/>
    <m/>
    <m/>
    <d v="2015-10-27T16:19:42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צליל רחמים"/>
    <s v="מטרופולין"/>
    <d v="2015-10-18T22:06:00"/>
    <x v="3"/>
  </r>
  <r>
    <s v="איחור ואי ביצוע נסיעות בקווים 1 ו-2 של חברת &quot;מטרופולין&quot; בהוד-השרון- תזכורת ממבקר המשרד"/>
    <s v="CAS-34211-K9F8T9"/>
    <m/>
    <m/>
    <d v="2016-01-25T09:35:09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צליל רחמים"/>
    <s v="מטרופולין"/>
    <d v="2016-01-21T10:46:00"/>
    <x v="0"/>
  </r>
  <r>
    <s v="איחור ואי עצירה בתחנה בנסיעה בקו 570 של חברת &quot;מטרופולין&quot; להוד השרון בתאריך 03/12/2019"/>
    <s v="CAS-183067-V8C7N0"/>
    <n v="12.077"/>
    <d v="2020-08-17T08:26:18"/>
    <d v="2019-12-08T09:56:45"/>
    <s v="כן"/>
    <x v="1"/>
    <s v="תל אביב יפו"/>
    <s v="הוד השרון"/>
    <s v="תל אביב יפו"/>
    <s v="מרכז"/>
    <s v="570"/>
    <s v="מטרופולין"/>
    <n v="10570"/>
    <x v="0"/>
    <s v="אי ביצוע"/>
    <s v="אריה פדבר"/>
    <s v="מטרופולין"/>
    <d v="2019-12-03T19:00:04"/>
    <x v="1"/>
  </r>
  <r>
    <s v="איחור ואי עצירה בתחנה בנסיעה בקו 570 של חברת &quot;מטרופולין&quot; להוד השרון בתאריך 03/12/2019"/>
    <s v="CAS-185410-Z0J4C2"/>
    <n v="0"/>
    <d v="2020-08-17T08:26:21"/>
    <d v="2019-12-20T11:46:10"/>
    <s v="כן"/>
    <x v="1"/>
    <s v="תל אביב יפו"/>
    <s v="הוד השרון"/>
    <s v="תל אביב יפו"/>
    <s v="מרכז"/>
    <s v="570"/>
    <s v="מטרופולין"/>
    <n v="10570"/>
    <x v="1"/>
    <s v="הנהג לא עצר לנוסע שהמתין בתחנה"/>
    <s v="אריה פדבר"/>
    <s v="מטרופולין"/>
    <d v="2019-12-03T19:00:00"/>
    <x v="1"/>
  </r>
  <r>
    <s v="איחור משמעותי ביציאת קו 68 לרכבת בהוד השרון"/>
    <s v="CAS-21839-K7G5N1"/>
    <m/>
    <m/>
    <d v="2015-05-19T11:44:30"/>
    <s v="לא"/>
    <x v="0"/>
    <s v="כפר סבא"/>
    <s v="הוד השרון"/>
    <s v="כפר סבא"/>
    <s v="תא והמרכז"/>
    <s v="68"/>
    <s v="מטרופולין"/>
    <n v="23068"/>
    <x v="2"/>
    <s v="איחור 6 עד 10 דקות"/>
    <s v="אריאל ברמן"/>
    <s v="מטרופולין"/>
    <d v="2015-05-12T10:01:00"/>
    <x v="3"/>
  </r>
  <r>
    <s v="‏‏איחור מתמיד של האוטובוס בבקרים"/>
    <s v="CAS-28750-B4D5Q6"/>
    <m/>
    <m/>
    <d v="2015-10-20T09:09:30"/>
    <s v="לא"/>
    <x v="0"/>
    <s v="תל אביב יפו"/>
    <s v="תל אביב יפו"/>
    <s v="כפר סבא"/>
    <s v="תא והמרכז"/>
    <s v="149"/>
    <s v="מטרופולין"/>
    <n v="12149"/>
    <x v="2"/>
    <s v="איחור מעל 10 דקות"/>
    <s v="חן בוסי"/>
    <s v="מטרופולין"/>
    <d v="2015-10-19T09:32:00"/>
    <x v="3"/>
  </r>
  <r>
    <s v="איחור נסיעה בקו 1 של חברת &quot;מטרופולין&quot; ברמת השרון בתאריך 11/11/16"/>
    <s v="CAS-55162-G6X7Y8"/>
    <m/>
    <m/>
    <d v="2016-11-29T13:04:34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דניס גרוסמן"/>
    <s v="מטרופולין"/>
    <d v="2016-11-24T15:14:00"/>
    <x v="0"/>
  </r>
  <r>
    <s v="איחור נסיעה בקו 13 של חברת &quot;מטרופולין&quot; מהרצליה בתאריך 13/11/2017"/>
    <s v="CAS-87973-K7X1F0"/>
    <m/>
    <m/>
    <d v="2017-11-20T15:19:26"/>
    <s v="לא"/>
    <x v="0"/>
    <s v="הרצליה"/>
    <s v="הרצליה"/>
    <s v="הרצליה"/>
    <s v="מרכז"/>
    <s v="13"/>
    <s v="מטרופולין"/>
    <n v="28013"/>
    <x v="2"/>
    <s v="איחור מעל 10 דקות"/>
    <s v="ערן שמעון"/>
    <s v="מטרופולין"/>
    <d v="2017-11-13T06:19:00"/>
    <x v="4"/>
  </r>
  <r>
    <s v="איחור נסיעה בקו 347 של חברת &quot;מטרופולין&quot; בתאריך 04/12/2016"/>
    <s v="CAS-56108-F3L7V6"/>
    <m/>
    <m/>
    <d v="2016-12-11T10:13:51"/>
    <s v="כן"/>
    <x v="0"/>
    <s v="רעננה"/>
    <s v="תל אביב יפו"/>
    <s v="רעננה"/>
    <s v="תא והמרכז"/>
    <s v="347"/>
    <s v="מטרופולין"/>
    <n v="10347"/>
    <x v="2"/>
    <s v="איחור מעל 10 דקות"/>
    <s v="רונן הלר"/>
    <s v="מטרופולין"/>
    <d v="2016-12-04T10:56:00"/>
    <x v="0"/>
  </r>
  <r>
    <s v="איחור נסיעה בקו 347 של חברת &quot;מטרופולין&quot; בתאריך 17/11/16"/>
    <s v="CAS-54021-H0K3H6"/>
    <m/>
    <m/>
    <d v="2016-11-17T09:40:47"/>
    <s v="כן"/>
    <x v="0"/>
    <s v="רעננה"/>
    <s v="תל אביב יפו"/>
    <s v="רעננה"/>
    <s v="תא והמרכז"/>
    <s v="347"/>
    <s v="מטרופולין"/>
    <n v="10347"/>
    <x v="2"/>
    <s v="איחור מעל 10 דקות"/>
    <s v="רז ולקר"/>
    <s v="מטרופולין"/>
    <d v="2016-11-17T06:36:00"/>
    <x v="0"/>
  </r>
  <r>
    <s v="איחור נסיעה בקו 90 של חברת &quot;מטרופולין&quot; בתאריך 06/12/16"/>
    <s v="CAS-56057-W3J6V5"/>
    <m/>
    <m/>
    <d v="2016-12-10T21:23:48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רום סבידור"/>
    <s v="מטרופולין"/>
    <d v="2016-12-06T09:47:00"/>
    <x v="0"/>
  </r>
  <r>
    <s v="איחור נסיעה בקו 93 של חברת &quot;מטרופולין&quot;"/>
    <s v="CAS-31980-H8M1Y7"/>
    <m/>
    <m/>
    <d v="2015-12-14T16:31:44"/>
    <s v="לא"/>
    <x v="0"/>
    <s v="הרצליה"/>
    <s v="תל אביב יפו"/>
    <s v="הרצליה"/>
    <s v="תא והמרכז"/>
    <s v="93"/>
    <s v="מטרופולין"/>
    <n v="35093"/>
    <x v="2"/>
    <s v="איחור מעל 10 דקות"/>
    <s v="נדב פרידמן"/>
    <s v="מטרופולין"/>
    <d v="2015-12-10T15:33:00"/>
    <x v="3"/>
  </r>
  <r>
    <s v="איחור נסיעה בקו 93 של חברת &quot;מטרופולין&quot; 07/08/16"/>
    <s v="CAS-46819-S4B7L5"/>
    <m/>
    <m/>
    <d v="2016-08-10T14:51:49"/>
    <s v="לא"/>
    <x v="0"/>
    <s v="הרצליה"/>
    <s v="תל אביב יפו"/>
    <s v="הרצליה"/>
    <s v="תא והמרכז"/>
    <s v="93"/>
    <s v="מטרופולין"/>
    <n v="35093"/>
    <x v="2"/>
    <s v="איחור מעל 10 דקות"/>
    <s v="רוני פרוידנטל"/>
    <s v="מטרופולין"/>
    <d v="2016-08-07T09:47:00"/>
    <x v="0"/>
  </r>
  <r>
    <s v="איחור נסיעה קו 249 של חברת &quot;מטרופולין&quot; הוד השרון - תל אביב 27/09/2016"/>
    <s v="CAS-51916-V2H6Z4"/>
    <m/>
    <m/>
    <d v="2016-10-26T14:17:04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די קיסן"/>
    <s v="מטרופולין"/>
    <d v="2016-10-09T21:11:00"/>
    <x v="0"/>
  </r>
  <r>
    <s v="איחור נסיעה קו 249 של חברת &quot;מטרופולין&quot; הוד השרון - תל אביב 29/09/2016"/>
    <s v="CAS-51918-N8T2D2"/>
    <m/>
    <m/>
    <d v="2016-10-26T14:22:08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די קיסן"/>
    <s v="מטרופולין"/>
    <d v="2016-10-09T21:11:00"/>
    <x v="0"/>
  </r>
  <r>
    <s v="איחור נסיעה של קו 149 &quot;מטרופולין&quot; מתאריך 25/7/16"/>
    <s v="CAS-45817-Q8X5M2"/>
    <m/>
    <m/>
    <d v="2016-07-31T09:42:31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דורון שטרסברג"/>
    <s v="מטרופולין"/>
    <d v="2016-07-25T22:57:00"/>
    <x v="0"/>
  </r>
  <r>
    <s v="איחור נסיעת קו 21 של חברת &quot;מטרופולין&quot; מתל-אביב בתאריך 28/10/19"/>
    <s v="CAS-174975-V3J6G2"/>
    <n v="7.8440000000000003"/>
    <d v="2020-08-17T07:02:14"/>
    <d v="2019-10-30T14:05:03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ניר תורגמן"/>
    <s v="מטרופולין"/>
    <d v="2019-10-28T10:11:13"/>
    <x v="1"/>
  </r>
  <r>
    <s v="איחור נסיעת קו 21 של חברת &quot;מטרופולין&quot; מתל-אביב בתאריך 28/10/19"/>
    <s v="CAS-176723-S7P9L2"/>
    <n v="0"/>
    <d v="2020-08-17T07:02:15"/>
    <d v="2019-11-07T10:11:41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יר תורגמן"/>
    <s v="מטרופולין"/>
    <d v="2019-10-28T10:11:00"/>
    <x v="1"/>
  </r>
  <r>
    <s v="איחור נסיעת קו 21 של חברת &quot;מטרופולין&quot; מתל-אביב בתאריך 28/10/19"/>
    <s v="CAS-176726-C7P6C1"/>
    <n v="0"/>
    <d v="2020-08-17T07:02:14"/>
    <d v="2019-11-07T10:14:08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ניר תורגמן"/>
    <s v="מטרופולין"/>
    <d v="2019-10-28T10:11:00"/>
    <x v="1"/>
  </r>
  <r>
    <s v="‏‏איחור עקבי בקווים 27 ו-39 של חברת &quot;מטרופולין&quot; מהרצליה"/>
    <s v="CAS-45534-M2R9T5"/>
    <m/>
    <m/>
    <d v="2016-07-26T08:05:31"/>
    <s v="לא"/>
    <x v="0"/>
    <s v="הרצליה"/>
    <s v="הרצליה"/>
    <s v="רמת השרון"/>
    <s v="תא והמרכז"/>
    <s v="27"/>
    <s v="מטרופולין"/>
    <n v="18027"/>
    <x v="2"/>
    <s v="איחור מעל 10 דקות"/>
    <s v="ליה טאנסקי"/>
    <s v="מטרופולין"/>
    <d v="2016-07-25T17:46:00"/>
    <x v="0"/>
  </r>
  <r>
    <s v="‏‏איחור קבוע בקו 347 מרעננה לתל אביב"/>
    <s v="CAS-31831-M4C7P0"/>
    <m/>
    <m/>
    <d v="2015-12-13T10:30:00"/>
    <s v="לא"/>
    <x v="0"/>
    <s v="רעננה"/>
    <s v="תל אביב יפו"/>
    <s v="רעננה"/>
    <s v="תא והמרכז"/>
    <s v="347"/>
    <s v="מטרופולין"/>
    <n v="10347"/>
    <x v="0"/>
    <s v="אי ביצוע"/>
    <s v="יובל אמר"/>
    <s v="מטרופולין"/>
    <d v="2015-12-10T13:18:00"/>
    <x v="3"/>
  </r>
  <r>
    <s v="‏‏איחור קבוע בקו 347 מרעננה לתל אביב"/>
    <s v="CAS-31996-R4B7M9"/>
    <m/>
    <m/>
    <d v="2015-12-15T10:45:23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יובל אמר"/>
    <s v="מטרופולין"/>
    <d v="2015-12-10T13:18:00"/>
    <x v="3"/>
  </r>
  <r>
    <s v="‏‏איחור קבוע בקו 347 מרעננה לתל אביב"/>
    <s v="CAS-31998-D6F2F4"/>
    <m/>
    <m/>
    <d v="2015-12-15T10:46:25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יובל אמר"/>
    <s v="מטרופולין"/>
    <d v="2015-12-10T13:18:00"/>
    <x v="3"/>
  </r>
  <r>
    <s v="איחור קו 1 &quot; מטרופולין &quot; מתאריך 1/6/16"/>
    <s v="CAS-41099-C5Y4B6"/>
    <m/>
    <m/>
    <d v="2016-06-01T15:46:15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דניס גרוסמן"/>
    <s v="מטרופולין"/>
    <d v="2016-06-01T15:11:00"/>
    <x v="0"/>
  </r>
  <r>
    <s v="‏‏איחור קו 10 של מטרופולין"/>
    <s v="CAS-30499-M3V4S4"/>
    <m/>
    <m/>
    <d v="2015-11-17T09:27:27"/>
    <s v="לא"/>
    <x v="0"/>
    <s v="כפר סבא"/>
    <s v="רעננה"/>
    <s v="כפר סבא"/>
    <s v="תא והמרכז"/>
    <s v="10"/>
    <s v="מטרופולין"/>
    <n v="26010"/>
    <x v="0"/>
    <s v="אי ביצוע"/>
    <s v="יונתן גורסקי"/>
    <s v="מטרופולין"/>
    <d v="2015-11-17T09:26:00"/>
    <x v="3"/>
  </r>
  <r>
    <s v="איחור קו 249 &quot;מטרופולין &quot; מתאריך 5/7/16"/>
    <s v="CAS-43916-B0J1P8"/>
    <m/>
    <m/>
    <d v="2016-07-07T11:29:39"/>
    <s v="לא"/>
    <x v="0"/>
    <s v="תל אביב יפו"/>
    <s v="הוד השרון"/>
    <s v="תל אביב יפו"/>
    <s v="תא והמרכז"/>
    <s v="249"/>
    <s v="מטרופולין"/>
    <n v="11249"/>
    <x v="2"/>
    <s v="איחור מעל 10 דקות"/>
    <s v="גדי טונס"/>
    <s v="מטרופולין"/>
    <d v="2016-07-05T19:32:00"/>
    <x v="0"/>
  </r>
  <r>
    <s v="איחור קו 249 &quot;מטרופולין&quot; מתאריך 9/5/16"/>
    <s v="CAS-39686-Q8Q1W0"/>
    <m/>
    <m/>
    <d v="2016-05-11T08:34:08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5-10T17:47:00"/>
    <x v="0"/>
  </r>
  <r>
    <s v="איחור קו 249 &quot;מטרופולין&quot; תל אביב"/>
    <s v="CAS-39685-Y4J8Z7"/>
    <m/>
    <m/>
    <d v="2016-05-11T08:32:13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5-10T17:45:00"/>
    <x v="0"/>
  </r>
  <r>
    <s v="‏‏איחור קו 249 של חברת &quot;מטרופולין&quot; בתאריך 2.11"/>
    <s v="CAS-53281-P4H0Y4"/>
    <m/>
    <m/>
    <d v="2016-11-09T13:23:43"/>
    <s v="כן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6-11-08T22:47:00"/>
    <x v="0"/>
  </r>
  <r>
    <s v="איחור קו 249 של חברת &quot;מטרופולין&quot; מהוד השרון"/>
    <s v="CAS-56640-L3K1S8"/>
    <m/>
    <m/>
    <d v="2016-12-18T10:55:25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יקיר רבינו"/>
    <s v="מטרופולין"/>
    <d v="2016-12-08T19:52:00"/>
    <x v="0"/>
  </r>
  <r>
    <s v="‏‏איחור קו 3, אי מענה של שירות לקוחות תוך 3 דקות, אין סדרן בתחנת המוצא שביל תיכון הדרים"/>
    <s v="CAS-26617-Q6Q3D7"/>
    <m/>
    <m/>
    <d v="2015-09-02T14:50:41"/>
    <s v="לא"/>
    <x v="0"/>
    <s v="הוד השרון"/>
    <s v="הוד השרון"/>
    <s v="הוד השרון"/>
    <s v="תא והמרכז"/>
    <s v="3"/>
    <s v="מטרופולין"/>
    <n v="44003"/>
    <x v="2"/>
    <s v="איחור 6 עד 10 דקות"/>
    <s v="אברהם איצקוביץ"/>
    <s v="מטרופולין"/>
    <d v="2015-08-30T16:19:00"/>
    <x v="3"/>
  </r>
  <r>
    <s v="איחור ‏‏קו 347 של חברת מטרופולין"/>
    <s v="CAS-26916-J6C6X4"/>
    <m/>
    <m/>
    <d v="2015-09-10T09:55:05"/>
    <s v="לא"/>
    <x v="0"/>
    <s v="תל אביב יפו"/>
    <s v="רעננה"/>
    <s v="תל אביב יפו"/>
    <s v="תא והמרכז"/>
    <s v="347"/>
    <s v="מטרופולין"/>
    <n v="10347"/>
    <x v="2"/>
    <s v="איחור מעל 10 דקות"/>
    <s v="אפרת בן יוסף"/>
    <s v="מטרופולין"/>
    <d v="2015-09-09T11:30:00"/>
    <x v="3"/>
  </r>
  <r>
    <s v="איחור קו 47 &quot;מטרופולין&quot;"/>
    <s v="CAS-38127-P0L9B0"/>
    <m/>
    <m/>
    <d v="2016-04-06T12:19:02"/>
    <s v="לא"/>
    <x v="0"/>
    <s v="רעננה"/>
    <s v="תל אביב יפו"/>
    <s v="רעננה"/>
    <s v="תא והמרכז"/>
    <s v="47"/>
    <s v="מטרופולין"/>
    <n v="19047"/>
    <x v="2"/>
    <s v="איחור 6 עד 10 דקות"/>
    <s v="אריאל רופא"/>
    <s v="מטרופולין"/>
    <d v="2016-04-04T16:22:00"/>
    <x v="0"/>
  </r>
  <r>
    <s v="‏‏איחור קו 90"/>
    <s v="CAS-28121-Z1C6R9"/>
    <m/>
    <m/>
    <d v="2015-10-11T14:25:46"/>
    <s v="לא"/>
    <x v="0"/>
    <s v="תל אביב יפו"/>
    <s v="תל אביב יפו"/>
    <s v="הרצליה"/>
    <s v="תא והמרכז"/>
    <s v="90"/>
    <s v="מטרופולין"/>
    <n v="25090"/>
    <x v="2"/>
    <s v="איחור מעל 10 דקות"/>
    <s v="ישראל קריטי"/>
    <s v="מטרופולין"/>
    <d v="2015-10-11T09:16:00"/>
    <x v="3"/>
  </r>
  <r>
    <s v="איחור קו 90 של חברת &quot;מטרופולין&quot;"/>
    <s v="CAS-56853-R9X7S9"/>
    <m/>
    <m/>
    <d v="2016-12-19T10:03:11"/>
    <s v="לא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ליאת וקס"/>
    <s v="מטרופולין"/>
    <d v="2016-12-11T17:53:00"/>
    <x v="0"/>
  </r>
  <r>
    <s v="‏‏איחור קו אוטובוס 7 &quot;מטרופולין&quot;"/>
    <s v="CAS-33282-D7S3F3"/>
    <m/>
    <m/>
    <d v="2016-01-05T16:28:30"/>
    <s v="לא"/>
    <x v="0"/>
    <s v="רעננה"/>
    <s v="הוד השרון"/>
    <s v="רעננה"/>
    <s v="תא והמרכז"/>
    <s v="7"/>
    <s v="מטרופולין"/>
    <n v="27007"/>
    <x v="2"/>
    <s v="איחור מעל 10 דקות"/>
    <s v="גרמן בלטל"/>
    <s v="מטרופולין"/>
    <d v="2016-01-05T07:37:00"/>
    <x v="0"/>
  </r>
  <r>
    <s v="‏‏איחור של 25 דק"/>
    <s v="CAS-22612-N3M0H2"/>
    <m/>
    <m/>
    <d v="2015-06-08T10:19:37"/>
    <s v="לא"/>
    <x v="0"/>
    <s v="הוד השרון"/>
    <s v="רעננה"/>
    <s v="הוד השרון"/>
    <s v="תא והמרכז"/>
    <s v="11"/>
    <s v="מטרופולין"/>
    <n v="35011"/>
    <x v="2"/>
    <s v="איחור מעל 10 דקות"/>
    <s v="רונאל יאקה"/>
    <s v="מטרופולין"/>
    <d v="2015-06-02T07:52:00"/>
    <x v="3"/>
  </r>
  <r>
    <s v="‏‏איחור של 30 דק׳"/>
    <s v="CAS-21760-W3M8P0"/>
    <m/>
    <m/>
    <d v="2015-05-18T10:00:53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רונאל יאקה"/>
    <s v="מטרופולין"/>
    <d v="2015-05-11T15:47:00"/>
    <x v="3"/>
  </r>
  <r>
    <s v="‏‏איחור של 30 דק׳"/>
    <s v="CAS-21905-S4K5M3"/>
    <m/>
    <m/>
    <d v="2015-05-20T11:32:29"/>
    <s v="לא"/>
    <x v="0"/>
    <s v="תל אביב יפו"/>
    <s v="תל אביב יפו"/>
    <s v="הוד השרון"/>
    <s v="תא והמרכז"/>
    <s v="249"/>
    <s v="מטרופולין"/>
    <n v="11249"/>
    <x v="0"/>
    <s v="אי ביצוע"/>
    <s v="רונאל יאקה"/>
    <s v="מטרופולין"/>
    <d v="2015-05-13T17:25:00"/>
    <x v="3"/>
  </r>
  <r>
    <s v="איחורי נסיעה בקו 249 של חברת &quot;מטרופולין&quot;"/>
    <s v="CAS-38450-G3Y7G5"/>
    <m/>
    <m/>
    <d v="2016-04-13T09:07:36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6-04-12T22:35:00"/>
    <x v="0"/>
  </r>
  <r>
    <s v="איחורי נסיעה קו 29 &quot;מטרופולין &quot;."/>
    <s v="CAS-41410-Z4R5X5"/>
    <m/>
    <m/>
    <d v="2016-06-07T06:39:30"/>
    <s v="לא"/>
    <x v="0"/>
    <s v="הרצליה"/>
    <s v="כפר סבא"/>
    <s v="הרצליה"/>
    <s v="תא והמרכז"/>
    <s v="29"/>
    <s v="מטרופולין"/>
    <n v="19029"/>
    <x v="2"/>
    <s v="איחור 6 עד 10 דקות"/>
    <s v="רעות הולצברג"/>
    <s v="מטרופולין"/>
    <d v="2016-06-05T08:03:00"/>
    <x v="0"/>
  </r>
  <r>
    <s v="איחורי נסיעות קו 91 &quot;מטרופולין &quot;"/>
    <s v="CAS-44132-P5V1K9"/>
    <m/>
    <m/>
    <d v="2016-07-10T13:58:28"/>
    <s v="לא"/>
    <x v="0"/>
    <s v="תל אביב יפו"/>
    <s v="הרצליה"/>
    <s v="תל אביב יפו"/>
    <s v="תא והמרכז"/>
    <s v="91"/>
    <s v="מטרופולין"/>
    <n v="40091"/>
    <x v="2"/>
    <s v="איחור מעל 10 דקות"/>
    <s v="הילה הלל"/>
    <s v="מטרופולין"/>
    <d v="2016-07-07T14:20:00"/>
    <x v="0"/>
  </r>
  <r>
    <s v="‏‏איחורים בקו 7 של חברת &quot;מטרופולין&quot; לרעננה"/>
    <s v="CAS-31568-H2K3H9"/>
    <m/>
    <m/>
    <d v="2015-12-07T09:30:52"/>
    <s v="לא"/>
    <x v="0"/>
    <s v="רעננה"/>
    <s v="רעננה"/>
    <s v="הוד השרון"/>
    <s v="תא והמרכז"/>
    <s v="7"/>
    <s v="מטרופולין"/>
    <n v="27007"/>
    <x v="2"/>
    <s v="איחור מעל 10 דקות"/>
    <s v="גרמן בלטל"/>
    <s v="מטרופולין"/>
    <d v="2015-12-07T07:44:00"/>
    <x v="3"/>
  </r>
  <r>
    <s v="איחורים אוטובוסים חב' מטרופולין"/>
    <s v="CAS-37459-T6Q7N3"/>
    <m/>
    <m/>
    <d v="2016-03-24T08:43:12"/>
    <s v="לא"/>
    <x v="0"/>
    <s v="אלישמע"/>
    <s v="הוד השרון"/>
    <s v="אלישמע"/>
    <s v="תא והמרכז"/>
    <s v="4"/>
    <s v="מטרופולין"/>
    <n v="42004"/>
    <x v="2"/>
    <s v="איחור מעל 10 דקות"/>
    <s v="אלישמע ועד מקומי"/>
    <s v="מטרופולין"/>
    <d v="2016-03-23T17:52:00"/>
    <x v="0"/>
  </r>
  <r>
    <s v="איחורים בביצוע נסיעות בקו 126 של חברת &quot;מטרופולין&quot; מראשון לציון בתאריך 30/05/2019"/>
    <s v="CAS-152313-K5N4B9"/>
    <m/>
    <m/>
    <d v="2019-06-03T13:07:17"/>
    <s v="כן"/>
    <x v="1"/>
    <s v="ראשון לציון"/>
    <s v="תל אביב יפו"/>
    <s v="ראשון לציון"/>
    <s v="גוש דן"/>
    <s v="126"/>
    <s v="מטרופולין"/>
    <n v="11126"/>
    <x v="0"/>
    <s v="אי ביצוע"/>
    <s v="ליאת נהון"/>
    <s v="מטרופולין"/>
    <d v="2019-05-30T06:51:31"/>
    <x v="1"/>
  </r>
  <r>
    <s v="איחורים בביצוע נסיעות בקו 149 של חברת &quot;מטרופולין&quot; בכפר סבא בתאריך 18/10/17"/>
    <s v="CAS-85583-X0Z2S3"/>
    <m/>
    <m/>
    <d v="2017-10-29T08:49:22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שניר שרוני"/>
    <s v="מטרופולין"/>
    <d v="2017-10-23T21:01:00"/>
    <x v="4"/>
  </r>
  <r>
    <s v="איחורים בביצוע נסיעות בקו 149 של חברת &quot;מטרופולין&quot; מכפר סבא"/>
    <s v="CAS-99546-P4R7F0"/>
    <m/>
    <m/>
    <d v="2018-03-07T09:39:32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ארז יוסף"/>
    <s v="מטרופולין"/>
    <d v="2018-03-06T17:17:00"/>
    <x v="2"/>
  </r>
  <r>
    <s v="איחורים בביצוע נסיעות בקו 47 של חברת &quot;מטרופולין&quot; מתל-אביב"/>
    <s v="CAS-55455-R7J8L9"/>
    <m/>
    <m/>
    <d v="2016-12-04T07:34:00"/>
    <s v="לא"/>
    <x v="0"/>
    <s v="תל אביב יפו"/>
    <s v="רעננה"/>
    <s v="תל אביב יפו"/>
    <s v="תא והמרכז"/>
    <s v="47"/>
    <s v="מטרופולין"/>
    <n v="19047"/>
    <x v="2"/>
    <s v="איחור מעל 10 דקות"/>
    <s v="תומר ריינהורן"/>
    <s v="מטרופולין"/>
    <d v="2016-11-29T18:44:00"/>
    <x v="0"/>
  </r>
  <r>
    <s v="איחורים בביצוע נסיעות בקו 504 של חברת &quot;מטרופולין&quot; מרעננה"/>
    <s v="CAS-177735-Y4P1B6"/>
    <n v="12.938000000000001"/>
    <d v="2020-08-17T07:20:11"/>
    <d v="2019-11-12T11:08:37"/>
    <s v="כן"/>
    <x v="1"/>
    <s v="רעננה"/>
    <s v="תל אביב יפו"/>
    <s v="רעננה"/>
    <s v="מרכז"/>
    <s v="504"/>
    <s v="מטרופולין"/>
    <n v="10504"/>
    <x v="2"/>
    <s v="איחור מעל 10 דקות"/>
    <s v="משה רז"/>
    <s v="מטרופולין"/>
    <d v="2019-11-10T06:44:01"/>
    <x v="1"/>
  </r>
  <r>
    <s v="איחורים בביצוע נסיעות בקו 504 של חברת &quot;מטרופולין&quot; מרעננה"/>
    <s v="CAS-180428-G1B9W4"/>
    <m/>
    <m/>
    <d v="2019-11-25T09:38:46"/>
    <s v="לא"/>
    <x v="1"/>
    <s v="רעננה"/>
    <s v="תל אביב יפו"/>
    <s v="רעננה"/>
    <s v="מרכז"/>
    <s v="504"/>
    <s v="מטרופולין"/>
    <n v="10504"/>
    <x v="0"/>
    <s v="אי ביצוע"/>
    <s v="משה רז"/>
    <s v="מטרופולין"/>
    <d v="2019-11-10T06:44:00"/>
    <x v="1"/>
  </r>
  <r>
    <s v="איחורים בביצוע נסיעות בקו 623 של חברת &quot;מטרופולין&quot; מנתניה"/>
    <s v="CAS-174967-Y5D1K3"/>
    <m/>
    <m/>
    <d v="2019-10-30T14:00:41"/>
    <s v="לא"/>
    <x v="1"/>
    <s v="נתניה"/>
    <s v="תל אביב יפו"/>
    <s v="נתניה"/>
    <s v="מרכז"/>
    <s v="623"/>
    <s v="מטרופולין"/>
    <n v="10623"/>
    <x v="0"/>
    <s v="אי ביצוע"/>
    <s v="דמיטרי בלואוסוב"/>
    <s v="מטרופולין"/>
    <d v="2019-10-28T08:24:56"/>
    <x v="1"/>
  </r>
  <r>
    <s v="איחורים בביצוע נסיעות קו 608 של חברת &quot;מטרופולין&quot;"/>
    <s v="CAS-271089-H6R9B1"/>
    <n v="13.791"/>
    <d v="2021-07-28T11:49:21"/>
    <d v="2021-07-14T14:02:07"/>
    <s v="לא"/>
    <x v="1"/>
    <s v="תל אביב יפו"/>
    <s v="תל אביב יפו"/>
    <s v="נתניה"/>
    <s v="מרכז"/>
    <s v="608"/>
    <s v="מטרופולין"/>
    <n v="13608"/>
    <x v="2"/>
    <s v="איחור מעל 10 דקות"/>
    <s v="דור שיטרית"/>
    <s v="מטרופולין"/>
    <d v="2021-07-12T16:50:30"/>
    <x v="6"/>
  </r>
  <r>
    <s v="איחורים בביצוע נסיעות קו 610 של חברת &quot;מטרופולין&quot; מנתניה"/>
    <s v="CAS-219120-C8J9N6"/>
    <n v="14.006"/>
    <d v="2020-09-08T16:24:42"/>
    <d v="2020-08-25T07:53:54"/>
    <s v="לא"/>
    <x v="1"/>
    <s v="נתניה"/>
    <s v="כפר סבא"/>
    <s v="נתניה"/>
    <s v="מרכז"/>
    <s v="610"/>
    <s v="מטרופולין"/>
    <n v="10610"/>
    <x v="0"/>
    <s v="אי ביצוע"/>
    <s v="טל מעין"/>
    <s v="מטרופולין"/>
    <d v="2020-08-21T13:51:28"/>
    <x v="5"/>
  </r>
  <r>
    <s v="‏‏איחורים בהגעה"/>
    <s v="CAS-24865-R7J9N3"/>
    <m/>
    <m/>
    <d v="2015-07-29T16:55:41"/>
    <s v="לא"/>
    <x v="0"/>
    <s v="טייבה"/>
    <s v="כפר סבא"/>
    <s v="קלנסווה"/>
    <s v="תא והמרכז"/>
    <s v="13"/>
    <s v="מטרופולין"/>
    <n v="27013"/>
    <x v="0"/>
    <s v="אי ביצוע"/>
    <s v="לואי מסארוה"/>
    <s v="מטרופולין"/>
    <d v="2015-07-28T16:28:00"/>
    <x v="3"/>
  </r>
  <r>
    <s v="איחורים ביציאת נסיעות בקו 47 של חברת &quot;מטרופולין&quot; ברמת השרון בתאריך 02/01/17"/>
    <s v="CAS-58789-T6J0H0"/>
    <m/>
    <m/>
    <d v="2017-01-05T10:31:20"/>
    <s v="לא"/>
    <x v="0"/>
    <s v="רמת השרון"/>
    <s v="תל אביב יפו"/>
    <s v="רעננה"/>
    <s v="תא והמרכז"/>
    <s v="47"/>
    <s v="מטרופולין"/>
    <n v="19047"/>
    <x v="2"/>
    <s v="איחור מעל 10 דקות"/>
    <s v="דניאל בראון"/>
    <s v="מטרופולין"/>
    <d v="2017-01-02T18:04:00"/>
    <x v="4"/>
  </r>
  <r>
    <s v="איחורים בנסיעות חברת &quot;מטרופולין&quot;"/>
    <s v="CAS-62561-F0H4N1"/>
    <m/>
    <m/>
    <d v="2017-02-09T09:50:24"/>
    <s v="לא"/>
    <x v="0"/>
    <s v="כפר סבא"/>
    <s v="כפר סבא"/>
    <s v="כפר סבא"/>
    <s v="תא והמרכז"/>
    <s v="3"/>
    <s v="מטרופולין"/>
    <n v="43003"/>
    <x v="2"/>
    <s v="איחור מעל 10 דקות"/>
    <s v="גל צימרמן"/>
    <s v="מטרופולין"/>
    <d v="2017-02-08T14:51:00"/>
    <x v="4"/>
  </r>
  <r>
    <s v="‏‏איחורים בנסיעות קו 249 של חברת &quot;מטרופולין&quot; מתל-אביב"/>
    <s v="CAS-41993-X6J8N1"/>
    <m/>
    <m/>
    <d v="2016-06-15T10:09:55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שוש קליימן"/>
    <s v="מטרופולין"/>
    <d v="2016-06-15T08:03:00"/>
    <x v="0"/>
  </r>
  <r>
    <s v="‏‏איחורים בנסיעת השעה 6:04 בקו 48 של חברת &quot;מטרופולין&quot; מרעננה"/>
    <s v="CAS-47911-W5B1Q1"/>
    <m/>
    <m/>
    <d v="2016-08-24T14:44:38"/>
    <s v="לא"/>
    <x v="0"/>
    <s v="רעננה"/>
    <s v="תל אביב יפו"/>
    <s v="רעננה"/>
    <s v="תא והמרכז"/>
    <s v="48"/>
    <s v="מטרופולין"/>
    <n v="20048"/>
    <x v="2"/>
    <s v="איחור מעל 10 דקות"/>
    <s v="עדי כהן"/>
    <s v="מטרופולין"/>
    <d v="2016-08-23T07:14:00"/>
    <x v="0"/>
  </r>
  <r>
    <s v="‏‏איחורים בנסיעת קו 1 של חברת &quot;מטרופולין&quot; לכיוון רכבת סוקולוב בהוד-השרון"/>
    <s v="CAS-36999-H5T9K6"/>
    <m/>
    <m/>
    <d v="2016-03-15T11:29:55"/>
    <s v="לא"/>
    <x v="0"/>
    <s v="הוד השרון"/>
    <s v="הוד השרון"/>
    <s v="הוד השרון"/>
    <s v="תא והמרכז"/>
    <s v="1"/>
    <s v="מטרופולין"/>
    <n v="60001"/>
    <x v="2"/>
    <s v="איחור 6 עד 10 דקות"/>
    <s v="סמי טיבי"/>
    <s v="מטרופולין"/>
    <d v="2016-03-15T10:22:00"/>
    <x v="0"/>
  </r>
  <r>
    <s v="איחורים בקו 27 של חברת &quot;מטרופולין&quot;"/>
    <s v="CAS-26037-D5S9X7"/>
    <m/>
    <m/>
    <d v="2015-08-23T16:03:11"/>
    <s v="לא"/>
    <x v="0"/>
    <s v="רמת השרון"/>
    <s v="הרצליה"/>
    <s v="רמת השרון"/>
    <s v="תא והמרכז"/>
    <s v="27"/>
    <s v="מטרופולין"/>
    <n v="18027"/>
    <x v="2"/>
    <s v="איחור מעל 10 דקות"/>
    <s v="רחל ציפורי"/>
    <s v="מטרופולין"/>
    <d v="2015-08-18T14:02:00"/>
    <x v="3"/>
  </r>
  <r>
    <s v="איחורים בקו 29 &quot;מטרופולין&quot; כפר סבא"/>
    <s v="CAS-53304-B3N9N0"/>
    <m/>
    <m/>
    <d v="2016-11-09T14:00:59"/>
    <s v="לא"/>
    <x v="0"/>
    <s v="כפר סבא"/>
    <s v="הרצליה"/>
    <s v="כפר סבא"/>
    <s v="תא והמרכז"/>
    <s v="29"/>
    <s v="מטרופולין"/>
    <n v="19029"/>
    <x v="0"/>
    <s v="אי ביצוע"/>
    <s v="וידה דרבי"/>
    <s v="מטרופולין"/>
    <d v="2016-11-09T07:01:00"/>
    <x v="0"/>
  </r>
  <r>
    <s v="איחורים ואי ביצוע נסיעות בקו 3 של חברת &quot;מטרופולין&quot; בהוד-השרון"/>
    <s v="CAS-34206-T0Q8M1"/>
    <m/>
    <m/>
    <d v="2016-01-25T09:16:34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1-21T19:33:00"/>
    <x v="0"/>
  </r>
  <r>
    <s v="איחורים ואי ביצוע נסיעות בקו 41 של חברת &quot;מטרופולין&quot; בכפר-סבא"/>
    <s v="CAS-58099-R3H1B7"/>
    <m/>
    <m/>
    <d v="2017-01-01T09:04:32"/>
    <s v="לא"/>
    <x v="0"/>
    <s v="כפר סבא"/>
    <s v="כפר סבא"/>
    <s v="כפר סבא"/>
    <s v="תא והמרכז"/>
    <s v="41"/>
    <s v="מטרופולין"/>
    <n v="28041"/>
    <x v="2"/>
    <s v="איחור מעל 10 דקות"/>
    <s v="נמרוד כץ"/>
    <s v="מטרופולין"/>
    <d v="2016-12-27T19:11:00"/>
    <x v="0"/>
  </r>
  <r>
    <s v="איחורים ואי ביצוע נסיעות בקו 47 של חברת &quot;מטרופולין&quot; מרעננה"/>
    <s v="CAS-115228-Q2P6C7"/>
    <m/>
    <m/>
    <d v="2018-07-29T09:30:33"/>
    <s v="לא"/>
    <x v="0"/>
    <s v="רעננה"/>
    <s v="תל אביב יפו"/>
    <s v="רעננה"/>
    <s v="מרכז"/>
    <s v="47"/>
    <s v="מטרופולין"/>
    <n v="19047"/>
    <x v="0"/>
    <s v="אי ביצוע"/>
    <s v="אורטל יהוד דנביץ"/>
    <s v="מטרופולין"/>
    <d v="2018-07-26T18:02:00"/>
    <x v="2"/>
  </r>
  <r>
    <s v="איחורים ואי ביצוע נסיעות בקו 68 &quot;מטרופולין&quot; כפר-סבא - הוד-השרון"/>
    <s v="CAS-61365-B6N0W0"/>
    <m/>
    <m/>
    <d v="2017-02-07T08:42:14"/>
    <s v="כן"/>
    <x v="0"/>
    <s v="הוד השרון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7-01-29T08:53:00"/>
    <x v="4"/>
  </r>
  <r>
    <s v="איחורים ואי ביצוע נסיעות בקו 68 &quot;מטרופולין&quot; כפר-סבא - הוד-השרון ואי קבלת מענה החברה"/>
    <s v="CAS-55876-P0D7R1"/>
    <m/>
    <m/>
    <d v="2016-12-08T10:56:37"/>
    <s v="כן"/>
    <x v="0"/>
    <s v="כפר סבא"/>
    <s v="הוד השרון"/>
    <s v="כפר סבא"/>
    <s v="תא והמרכז"/>
    <s v="68"/>
    <s v="מטרופולין"/>
    <n v="23068"/>
    <x v="0"/>
    <s v="אי ביצוע"/>
    <s v="אורי אברהם"/>
    <s v="מטרופולין"/>
    <d v="2016-12-08T08:19:00"/>
    <x v="0"/>
  </r>
  <r>
    <s v="איחורים ואי ביצוע נסיעות בקו 68 &quot;מטרופולין&quot; כפר-סבא - הוד-השרון ואי קבלת מענה החברה"/>
    <s v="CAS-57353-Z9F5C7"/>
    <m/>
    <m/>
    <d v="2016-12-22T09:54:31"/>
    <s v="כן"/>
    <x v="0"/>
    <s v="כפר סבא"/>
    <s v="הוד השרון"/>
    <s v="כפר סבא"/>
    <s v="תא והמרכז"/>
    <s v="68"/>
    <s v="מטרופולין"/>
    <n v="23068"/>
    <x v="2"/>
    <s v="איחור מעל 10 דקות"/>
    <s v="אורי אברהם"/>
    <s v="מטרופולין"/>
    <d v="2016-12-08T08:19:00"/>
    <x v="0"/>
  </r>
  <r>
    <s v="איחורים ואי ביצוע נסיעות בקו 68 &quot;מטרופולין&quot; כפר-סבא - הוד-השרון ואי קבלת מענה החברה"/>
    <s v="CAS-57356-N8B9B1"/>
    <m/>
    <m/>
    <d v="2016-12-22T09:59:07"/>
    <s v="כן"/>
    <x v="0"/>
    <s v="הוד השרון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6-12-08T08:19:00"/>
    <x v="0"/>
  </r>
  <r>
    <s v="איחורים ואי ביצוע נסיעות בקו 68 &quot;מטרופולין&quot; כפר-סבא - הוד-השרון ואי קבלת מענה החברה"/>
    <s v="CAS-57358-R7Q7M6"/>
    <m/>
    <m/>
    <d v="2016-12-22T10:08:02"/>
    <s v="כן"/>
    <x v="0"/>
    <s v="הוד השרון"/>
    <s v="כפר סבא"/>
    <s v="הוד השרון"/>
    <s v="תא והמרכז"/>
    <s v="68"/>
    <s v="מטרופולין"/>
    <n v="23068"/>
    <x v="0"/>
    <s v="אי ביצוע"/>
    <s v="אורי אברהם"/>
    <s v="מטרופולין"/>
    <d v="2016-12-08T08:19:00"/>
    <x v="0"/>
  </r>
  <r>
    <s v="איחורים ואי ביצוע נסיעות בקו 90 של חברת &quot;מטרופולין&quot;"/>
    <s v="CAS-56385-N9B6D7"/>
    <m/>
    <m/>
    <d v="2016-12-13T10:10:47"/>
    <s v="לא"/>
    <x v="0"/>
    <s v="הרצליה"/>
    <s v="תל אביב יפו"/>
    <s v="הרצליה"/>
    <s v="תא והמרכז"/>
    <s v="90"/>
    <s v="מטרופולין"/>
    <n v="25090"/>
    <x v="0"/>
    <s v="אי ביצוע"/>
    <s v="אופק קירזנר"/>
    <s v="מטרופולין"/>
    <d v="2016-12-12T08:58:00"/>
    <x v="0"/>
  </r>
  <r>
    <s v="איחורים ואי ביצוע נסיעות בקו 90 של חברת &quot;מטרופולין&quot; בתאריך 19/12/2016"/>
    <s v="CAS-57673-D8T9B9"/>
    <m/>
    <m/>
    <d v="2016-12-27T13:37:16"/>
    <s v="כן"/>
    <x v="0"/>
    <s v="הרצליה"/>
    <s v="תל אביב יפו"/>
    <s v="הרצליה"/>
    <s v="תא והמרכז"/>
    <s v="90"/>
    <s v="מטרופולין"/>
    <n v="25090"/>
    <x v="0"/>
    <s v="אי ביצוע"/>
    <s v="עומר אודאי"/>
    <s v="מטרופולין"/>
    <d v="2016-12-19T19:48:00"/>
    <x v="0"/>
  </r>
  <r>
    <s v="איחורים ואי ביצוע נסיעות בקו 90 של חברת &quot;מטרופולין&quot; בתאריך 19/12/2016"/>
    <s v="CAS-57257-G2L7S3"/>
    <m/>
    <m/>
    <d v="2016-12-21T09:51:35"/>
    <s v="כן"/>
    <x v="0"/>
    <s v="הרצליה"/>
    <s v="תל אביב יפו"/>
    <s v="הרצליה"/>
    <s v="תא והמרכז"/>
    <s v="90"/>
    <s v="מטרופולין"/>
    <n v="25090"/>
    <x v="0"/>
    <s v="אי ביצוע"/>
    <s v="עומר אודאי"/>
    <s v="מטרופולין"/>
    <d v="2016-12-19T19:48:00"/>
    <x v="0"/>
  </r>
  <r>
    <s v="איחורים ואי ביצוע נסיעות בקו 90 של חברת &quot;מטרופולין&quot; מתל-אביב"/>
    <s v="CAS-61969-Z2C0P8"/>
    <m/>
    <m/>
    <d v="2017-02-07T15:28:04"/>
    <s v="לא"/>
    <x v="0"/>
    <s v="תל אביב יפו"/>
    <s v="הרצליה"/>
    <s v="תל אביב יפו"/>
    <s v="תא והמרכז"/>
    <s v="90"/>
    <s v="מטרופולין"/>
    <n v="25090"/>
    <x v="2"/>
    <s v="איחור מעל 10 דקות"/>
    <s v="סהר שירין"/>
    <s v="מטרופולין"/>
    <d v="2017-02-05T09:13:00"/>
    <x v="4"/>
  </r>
  <r>
    <s v="איחורים ואי ביצוע נסיעות בקו 90 של חברת &quot;מטרופולין&quot; מתל-אביב"/>
    <s v="CAS-45609-X1Q3K0"/>
    <m/>
    <m/>
    <d v="2016-07-26T13:38:37"/>
    <s v="לא"/>
    <x v="0"/>
    <s v="תל אביב יפו"/>
    <s v="תל אביב יפו"/>
    <s v="הרצליה"/>
    <s v="תא והמרכז"/>
    <s v="90"/>
    <s v="מטרופולין"/>
    <n v="25090"/>
    <x v="0"/>
    <s v="אי ביצוע"/>
    <s v="נוי נח"/>
    <s v="מטרופולין"/>
    <d v="2016-07-24T17:47:00"/>
    <x v="0"/>
  </r>
  <r>
    <s v="איחורים ואי ביצוע נסיעות בקווי השירות של חברת &quot;מטרופולין&quot; בהוד-השרון"/>
    <s v="CAS-57564-H4C7K5"/>
    <m/>
    <m/>
    <d v="2016-12-25T15:06:18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דקלה לבני יערי"/>
    <s v="מטרופולין"/>
    <d v="2016-12-21T13:04:00"/>
    <x v="0"/>
  </r>
  <r>
    <s v="איחורים ואי ביצוע נסיעות בקווים 2 ו-3 של חברת &quot;מטרופולין&quot; ברעננה"/>
    <s v="CAS-66542-F9V3S4"/>
    <m/>
    <m/>
    <d v="2017-04-13T12:27:07"/>
    <s v="כן"/>
    <x v="0"/>
    <s v="רעננה"/>
    <s v="רעננה"/>
    <s v="רעננה"/>
    <s v="תא והמרכז"/>
    <s v="3"/>
    <s v="מטרופולין"/>
    <n v="42003"/>
    <x v="2"/>
    <s v="איחור מעל 10 דקות"/>
    <s v="דליה אטל"/>
    <s v="מטרופולין"/>
    <d v="2017-02-01T10:10:00"/>
    <x v="4"/>
  </r>
  <r>
    <s v="איחורים ואי ביצוע נסיעות בקווים 2 ו-3 של חברת &quot;מטרופולין&quot; ברעננה"/>
    <s v="CAS-66543-S4Q1F7"/>
    <m/>
    <m/>
    <d v="2017-04-13T12:30:40"/>
    <s v="כן"/>
    <x v="0"/>
    <s v="רעננה"/>
    <s v="רעננה"/>
    <s v="רעננה"/>
    <s v="תא והמרכז"/>
    <s v="3"/>
    <s v="מטרופולין"/>
    <n v="42003"/>
    <x v="0"/>
    <s v="אי ביצוע"/>
    <s v="דליה אטל"/>
    <s v="מטרופולין"/>
    <d v="2017-02-01T10:10:00"/>
    <x v="4"/>
  </r>
  <r>
    <s v="איחורים ואי ביצוע נסיעות בקווים 2 ו-3 של חברת &quot;מטרופולין&quot; ברעננה"/>
    <s v="CAS-66544-W4K8Z3"/>
    <m/>
    <m/>
    <d v="2017-04-13T12:33:57"/>
    <s v="כן"/>
    <x v="0"/>
    <s v="רעננה"/>
    <s v="רעננה"/>
    <s v="רעננה"/>
    <s v="תא והמרכז"/>
    <s v="2"/>
    <s v="מטרופולין"/>
    <n v="45002"/>
    <x v="0"/>
    <s v="אי ביצוע"/>
    <s v="דליה אטל"/>
    <s v="מטרופולין"/>
    <d v="2017-02-01T10:10:00"/>
    <x v="4"/>
  </r>
  <r>
    <s v="איחורים ואי ביצוע נסיעות בקווים 2 ו-3 של חברת &quot;מטרופולין&quot; ברעננה"/>
    <s v="CAS-66545-J3F0T5"/>
    <m/>
    <m/>
    <d v="2017-04-13T12:37:06"/>
    <s v="כן"/>
    <x v="0"/>
    <s v="רעננה"/>
    <s v="רעננה"/>
    <s v="רעננה"/>
    <s v="תא והמרכז"/>
    <s v="2"/>
    <s v="מטרופולין"/>
    <n v="45002"/>
    <x v="0"/>
    <s v="אי ביצוע"/>
    <s v="דליה אטל"/>
    <s v="מטרופולין"/>
    <d v="2017-02-01T10:10:00"/>
    <x v="4"/>
  </r>
  <r>
    <s v="איחורים ואי ביצוע נסיעות בקווים 2 ו-3 של חברת &quot;מטרופולין&quot; ברעננה"/>
    <s v="CAS-61848-T1Q5Z6"/>
    <m/>
    <m/>
    <d v="2017-02-07T14:09:07"/>
    <s v="כן"/>
    <x v="0"/>
    <s v="רעננה"/>
    <s v="רעננה"/>
    <s v="רעננה"/>
    <s v="תא והמרכז"/>
    <s v="3"/>
    <s v="מטרופולין"/>
    <n v="42003"/>
    <x v="0"/>
    <s v="אי ביצוע"/>
    <s v="דליה אטל"/>
    <s v="מטרופולין"/>
    <d v="2017-02-01T10:10:00"/>
    <x v="4"/>
  </r>
  <r>
    <s v="איחורים ואי ביצוע נסיעות בקווים 47 ו-347 של חברת &quot;מטרופולין&quot;"/>
    <s v="CAS-68045-S2D1F9"/>
    <m/>
    <m/>
    <d v="2017-05-03T08:41:12"/>
    <s v="לא"/>
    <x v="0"/>
    <s v="רעננה"/>
    <s v="תל אביב יפו"/>
    <s v="רעננה"/>
    <s v="תא והמרכז"/>
    <s v="47"/>
    <s v="מטרופולין"/>
    <n v="19047"/>
    <x v="2"/>
    <s v="איחור מעל 10 דקות"/>
    <s v="יצחק עזוז"/>
    <s v="מטרופולין"/>
    <d v="2017-04-26T15:14:00"/>
    <x v="4"/>
  </r>
  <r>
    <s v="איחורים ואי ביצוע נסיעות בקווים 47 ו-347 של חברת &quot;מטרופולין&quot; מרעננה בתאריך 6/4/17"/>
    <s v="CAS-69755-R5T1J0"/>
    <m/>
    <m/>
    <d v="2017-05-18T09:29:33"/>
    <s v="כן"/>
    <x v="0"/>
    <s v="רעננה"/>
    <s v="תל אביב יפו"/>
    <s v="רעננה"/>
    <s v="תא והמרכז"/>
    <s v="47"/>
    <s v="מטרופולין"/>
    <n v="19047"/>
    <x v="0"/>
    <s v="אי ביצוע"/>
    <s v="יצחק עזוז"/>
    <s v="מטרופולין"/>
    <d v="2017-05-14T17:19:00"/>
    <x v="4"/>
  </r>
  <r>
    <s v="איחורים ואי ביצוע נסיעות בקווים 47 ו-347 של חברת &quot;מטרופולין&quot; מרעננה בתאריך 6/4/17"/>
    <s v="CAS-78590-Y1S1W5"/>
    <m/>
    <m/>
    <d v="2017-08-16T17:03:22"/>
    <s v="כן"/>
    <x v="0"/>
    <s v="רעננה"/>
    <s v="תל אביב יפו"/>
    <s v="רעננה"/>
    <s v="תא והמרכז"/>
    <s v="47"/>
    <s v="מטרופולין"/>
    <n v="19047"/>
    <x v="0"/>
    <s v="אי ביצוע"/>
    <s v="יצחק עזוז"/>
    <s v="מטרופולין"/>
    <d v="2017-05-14T17:19:00"/>
    <x v="4"/>
  </r>
  <r>
    <s v="איחורים ואי ביצוע נסיעות בקווים 47 ו-347 של חברת &quot;מטרופולין&quot; מרעננה בתאריך 6/4/17"/>
    <s v="CAS-78591-B4B7H6"/>
    <m/>
    <m/>
    <d v="2017-08-16T17:06:37"/>
    <s v="כן"/>
    <x v="0"/>
    <s v="רעננה"/>
    <s v="תל אביב יפו"/>
    <s v="רעננה"/>
    <s v="תא והמרכז"/>
    <s v="347"/>
    <s v="מטרופולין"/>
    <n v="10347"/>
    <x v="0"/>
    <s v="אי ביצוע"/>
    <s v="יצחק עזוז"/>
    <s v="מטרופולין"/>
    <d v="2017-05-14T17:19:00"/>
    <x v="4"/>
  </r>
  <r>
    <s v="איחורים ואי ביצוע נסיעות בקווים 47 ו-48 של חברת &quot;מטרופולין&quot; מתל-אביב בתאריך 25/1/17"/>
    <s v="CAS-61734-P3J3D5"/>
    <m/>
    <m/>
    <d v="2017-02-07T12:27:45"/>
    <s v="לא"/>
    <x v="0"/>
    <s v="תל אביב יפו"/>
    <s v="רעננה"/>
    <s v="תל אביב יפו"/>
    <s v="תא והמרכז"/>
    <s v="47"/>
    <s v="מטרופולין"/>
    <n v="19047"/>
    <x v="2"/>
    <s v="איחור מעל 10 דקות"/>
    <s v="אתי בן יעקב"/>
    <s v="מטרופולין"/>
    <d v="2017-01-25T08:02:00"/>
    <x v="4"/>
  </r>
  <r>
    <s v="איחורים ואי ביצוע נסיעות בקוי השירות של חברת &quot;מטרופולין&quot; בהוד-השרון"/>
    <s v="CAS-59349-J3H5R7"/>
    <m/>
    <m/>
    <d v="2017-01-12T14:01:34"/>
    <s v="לא"/>
    <x v="0"/>
    <s v="הוד השרון"/>
    <s v="רעננה"/>
    <s v="הוד השרון"/>
    <s v="תא והמרכז"/>
    <s v="11"/>
    <s v="מטרופולין"/>
    <n v="35011"/>
    <x v="2"/>
    <s v="איחור מעל 10 דקות"/>
    <s v="גאולה רצון"/>
    <s v="מטרופולין"/>
    <d v="2017-01-08T17:09:00"/>
    <x v="4"/>
  </r>
  <r>
    <s v="איחורים ואי ביצוע נסיעת בקו 62 של חברת &quot;מטרופולין&quot; מכפר-סבא"/>
    <s v="CAS-61196-H0R9M9"/>
    <m/>
    <m/>
    <d v="2017-02-06T15:05:41"/>
    <s v="לא"/>
    <x v="0"/>
    <s v="כפר סבא"/>
    <s v="כפר סבא"/>
    <s v="כפר סבא"/>
    <s v="תא והמרכז"/>
    <s v="62"/>
    <s v="מטרופולין"/>
    <n v="28062"/>
    <x v="0"/>
    <s v="אי ביצוע"/>
    <s v="יואל שקולניצקי"/>
    <s v="מטרופולין"/>
    <d v="2017-01-15T10:35:00"/>
    <x v="4"/>
  </r>
  <r>
    <s v="איחורים ואי ביצוע נסיעת בקו 62 של חברת &quot;מטרופולין&quot; מכפר-סבא"/>
    <s v="CAS-59347-Y4S6T9"/>
    <m/>
    <m/>
    <d v="2017-01-12T13:55:09"/>
    <s v="לא"/>
    <x v="0"/>
    <s v="כפר סבא"/>
    <s v="כפר סבא"/>
    <s v="כפר סבא"/>
    <s v="תא והמרכז"/>
    <s v="62"/>
    <s v="מטרופולין"/>
    <n v="28062"/>
    <x v="0"/>
    <s v="אי ביצוע"/>
    <s v="יואל שקולניצקי"/>
    <s v="מטרופולין"/>
    <d v="2017-01-08T09:36:00"/>
    <x v="4"/>
  </r>
  <r>
    <s v="איחורים ואי ביצועי נסיעות חברת &quot;מטרופולין&quot; כפר סבא"/>
    <s v="CAS-49472-K0D2Y9"/>
    <m/>
    <m/>
    <d v="2016-09-18T17:53:34"/>
    <s v="לא"/>
    <x v="0"/>
    <s v="כפר סבא"/>
    <s v="רעננה"/>
    <s v="כפר סבא"/>
    <s v="תא והמרכז"/>
    <s v="10"/>
    <s v="מטרופולין"/>
    <n v="26010"/>
    <x v="2"/>
    <s v="איחור מעל 10 דקות"/>
    <s v="יוסי רבי"/>
    <s v="מטרופולין"/>
    <d v="2016-09-16T06:56:00"/>
    <x v="0"/>
  </r>
  <r>
    <s v="‏‏איחורים ואי ביצועי נסיעות קווים 2 ו- 8 &quot; מטרופולין&quot; כפר סבא"/>
    <s v="CAS-50036-V3R3B9"/>
    <m/>
    <m/>
    <d v="2016-09-25T11:11:39"/>
    <s v="לא"/>
    <x v="0"/>
    <s v="כפר סבא"/>
    <s v="כפר סבא"/>
    <s v="כפר סבא"/>
    <s v="תא והמרכז"/>
    <s v="2"/>
    <s v="מטרופולין"/>
    <n v="46002"/>
    <x v="2"/>
    <s v="איחור מעל 10 דקות"/>
    <s v="עידן סימן טוב"/>
    <s v="מטרופולין"/>
    <d v="2016-09-11T17:42:00"/>
    <x v="0"/>
  </r>
  <r>
    <s v="איחורים ואי ביצועים קו 90 &quot;מטרופולין&quot; הרצליה"/>
    <s v="CAS-55880-N8C2W2"/>
    <m/>
    <m/>
    <d v="2016-12-08T11:01:52"/>
    <s v="לא"/>
    <x v="0"/>
    <s v="הרצליה"/>
    <s v="תל אביב יפו"/>
    <s v="הרצליה"/>
    <s v="תא והמרכז"/>
    <s v="90"/>
    <s v="מטרופולין"/>
    <n v="25090"/>
    <x v="0"/>
    <s v="אי ביצוע"/>
    <s v="שלי סולמן"/>
    <s v="מטרופולין"/>
    <d v="2016-12-08T07:57:00"/>
    <x v="0"/>
  </r>
  <r>
    <s v="‏‏איחורים ואי הגעה"/>
    <s v="CAS-21783-S5K2S4"/>
    <m/>
    <m/>
    <d v="2015-05-18T14:23:08"/>
    <s v="לא"/>
    <x v="0"/>
    <s v="רעננה"/>
    <s v="הרצליה"/>
    <s v="כפר סבא"/>
    <s v="תא והמרכז"/>
    <s v="12"/>
    <s v="מטרופולין"/>
    <n v="30012"/>
    <x v="2"/>
    <s v="איחור מעל 10 דקות"/>
    <s v="גל לוי"/>
    <s v="מטרופולין"/>
    <d v="2015-05-12T08:45:00"/>
    <x v="3"/>
  </r>
  <r>
    <s v="‏‏איחורים ואי הגעת אוטובוסים לתחנותיהם בחודש האחרון"/>
    <s v="CAS-30987-H3N1L8"/>
    <m/>
    <m/>
    <d v="2015-11-25T14:20:26"/>
    <s v="לא"/>
    <x v="0"/>
    <s v="כפר סבא"/>
    <s v="כפר סבא"/>
    <s v="כפר סבא"/>
    <s v="תא והמרכז"/>
    <s v="8"/>
    <s v="מטרופולין"/>
    <n v="28008"/>
    <x v="0"/>
    <s v="אי ביצוע"/>
    <s v="יובל עומר"/>
    <s v="מטרופולין"/>
    <d v="2015-11-25T12:44:00"/>
    <x v="3"/>
  </r>
  <r>
    <s v="איחורים ואי עצירה בתחנה בנסיעת קו 11 של חברת &quot;מטרופולין&quot; מהוד-השרון"/>
    <s v="CAS-36165-F9J5R4"/>
    <m/>
    <m/>
    <d v="2016-03-01T07:56:30"/>
    <s v="לא"/>
    <x v="0"/>
    <s v="הוד השרון"/>
    <s v="רעננה"/>
    <s v="הוד השרון"/>
    <s v="תא והמרכז"/>
    <s v="11"/>
    <s v="מטרופולין"/>
    <n v="35011"/>
    <x v="2"/>
    <s v="איחור מעל 10 דקות"/>
    <s v="שרית ושדי"/>
    <s v="מטרופולין"/>
    <d v="2016-02-29T14:41:00"/>
    <x v="0"/>
  </r>
  <r>
    <s v="איחורים ותדירות ‏‏קו 249 הוד השרון"/>
    <s v="CAS-30227-J0N2F6"/>
    <m/>
    <m/>
    <d v="2015-11-12T09:14:09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שוש קליימן"/>
    <s v="מטרופולין"/>
    <d v="2015-11-11T20:46:00"/>
    <x v="3"/>
  </r>
  <r>
    <s v="איחורים קבועים בקו 4 של חברת &quot;מטרופולין&quot;"/>
    <s v="CAS-52201-J6H7W4"/>
    <m/>
    <m/>
    <d v="2016-10-30T13:55:55"/>
    <s v="לא"/>
    <x v="0"/>
    <s v="רעננה"/>
    <s v="רעננה"/>
    <s v="רעננה"/>
    <s v="תא והמרכז"/>
    <s v="4"/>
    <s v="מטרופולין"/>
    <n v="40004"/>
    <x v="2"/>
    <s v="איחור מעל 10 דקות"/>
    <s v="נדב אלגרבלי"/>
    <s v="מטרופולין"/>
    <d v="2016-10-26T21:43:00"/>
    <x v="0"/>
  </r>
  <r>
    <s v="‏‏איחורים קבועים בקווים של חברת &quot;מטרופולין&quot;"/>
    <s v="CAS-47791-X4Z0B5"/>
    <m/>
    <m/>
    <d v="2016-08-23T13:15:04"/>
    <s v="לא"/>
    <x v="0"/>
    <s v="כפר סבא"/>
    <s v="כפר סבא"/>
    <s v="כפר סבא"/>
    <s v="תא והמרכז"/>
    <s v="8"/>
    <s v="מטרופולין"/>
    <n v="28008"/>
    <x v="2"/>
    <s v="איחור מעל 10 דקות"/>
    <s v="עידן סימן טוב"/>
    <s v="מטרופולין"/>
    <d v="2016-08-22T19:01:00"/>
    <x v="0"/>
  </r>
  <r>
    <s v="‏‏איחורים קבועים של קו 10 מטרופולין"/>
    <s v="CAS-29993-F1W5R4"/>
    <m/>
    <m/>
    <d v="2015-11-09T10:36:19"/>
    <s v="לא"/>
    <x v="0"/>
    <s v="כפר סבא"/>
    <s v="רעננה"/>
    <s v="כפר סבא"/>
    <s v="תא והמרכז"/>
    <s v="10"/>
    <s v="מטרופולין"/>
    <n v="26010"/>
    <x v="2"/>
    <s v="איחור מעל 10 דקות"/>
    <s v="אנה אוקון"/>
    <s v="מטרופולין"/>
    <d v="2015-11-09T09:17:00"/>
    <x v="3"/>
  </r>
  <r>
    <s v="‏‏איחורים קבועים של קו 10 מטרופולין"/>
    <s v="CAS-30316-Y6R5C4"/>
    <m/>
    <m/>
    <d v="2015-11-15T09:12:20"/>
    <s v="לא"/>
    <x v="0"/>
    <s v="כפר סבא"/>
    <s v="רעננה"/>
    <s v="כפר סבא"/>
    <s v="תא והמרכז"/>
    <s v="10"/>
    <s v="מטרופולין"/>
    <n v="26010"/>
    <x v="2"/>
    <s v="איחור מעל 10 דקות"/>
    <s v="אנה אוקון"/>
    <s v="מטרופולין"/>
    <d v="2015-11-15T09:07:00"/>
    <x v="3"/>
  </r>
  <r>
    <s v="‏‏איחורים קבועים של קו 76 של חב' מטרופולין בהוד השרון"/>
    <s v="CAS-28648-Q9G6Q7"/>
    <m/>
    <m/>
    <d v="2015-10-18T16:21:55"/>
    <s v="לא"/>
    <x v="0"/>
    <s v="הוד השרון"/>
    <s v="הוד השרון"/>
    <s v="הוד השרון"/>
    <s v="תא והמרכז"/>
    <s v="76"/>
    <s v="מטרופולין"/>
    <n v="20076"/>
    <x v="2"/>
    <s v="איחור מעל 10 דקות"/>
    <s v="גיל חכים"/>
    <s v="מטרופולין"/>
    <d v="2015-10-18T12:57:00"/>
    <x v="3"/>
  </r>
  <r>
    <s v="איחורים קו 347 מטרופולין ת&quot;א"/>
    <s v="CAS-31393-V5K6G1"/>
    <m/>
    <m/>
    <d v="2015-12-03T09:05:13"/>
    <s v="לא"/>
    <x v="0"/>
    <s v="תל אביב יפו"/>
    <s v="תל אביב יפו"/>
    <s v="רעננה"/>
    <s v="תא והמרכז"/>
    <s v="347"/>
    <s v="מטרופולין"/>
    <n v="10347"/>
    <x v="2"/>
    <s v="איחור 6 עד 10 דקות"/>
    <s v="רז ולקר"/>
    <s v="מטרופולין"/>
    <d v="2015-12-02T13:43:00"/>
    <x v="3"/>
  </r>
  <r>
    <s v="איחורים קו 47 &quot;מטרופולין&quot; רעננה"/>
    <s v="CAS-46085-V5K3X9"/>
    <m/>
    <m/>
    <d v="2016-08-02T09:16:21"/>
    <s v="לא"/>
    <x v="0"/>
    <s v="רעננה"/>
    <s v="תל אביב יפו"/>
    <s v="רעננה"/>
    <s v="תא והמרכז"/>
    <s v="47"/>
    <s v="מטרופולין"/>
    <n v="19047"/>
    <x v="2"/>
    <s v="איחור מעל 10 דקות"/>
    <s v="אבישג ארז"/>
    <s v="מטרופולין"/>
    <d v="2016-07-29T13:07:00"/>
    <x v="0"/>
  </r>
  <r>
    <s v="איחורים קו 91 &quot;מטרופולין&quot; הרצליה"/>
    <s v="CAS-43864-N0C4G4"/>
    <m/>
    <m/>
    <d v="2016-07-07T07:58:33"/>
    <s v="לא"/>
    <x v="0"/>
    <s v="הרצליה"/>
    <s v="תל אביב יפו"/>
    <s v="הרצליה"/>
    <s v="תא והמרכז"/>
    <s v="91"/>
    <s v="מטרופולין"/>
    <n v="40091"/>
    <x v="2"/>
    <s v="איחור מעל 10 דקות"/>
    <s v="הילה הלל"/>
    <s v="מטרופולין"/>
    <d v="2016-07-06T11:23:00"/>
    <x v="0"/>
  </r>
  <r>
    <s v="איי עצירה בתחנה בנסיעת קו 50 של חברת &quot;מטרופולין&quot; בתאריך 27/12/2021"/>
    <s v="CAS-310538-C2N1F4"/>
    <n v="13.23"/>
    <d v="2022-01-16T09:41:39"/>
    <d v="2021-12-30T16:11:49"/>
    <s v="לא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דוד רוטר"/>
    <s v="מטרופולין"/>
    <d v="2021-12-27T13:29:15"/>
    <x v="6"/>
  </r>
  <r>
    <s v="‏‏אי-עצירה חוזרת ונשנית בתחנת האיסוף"/>
    <s v="CAS-17915-R4K8P6"/>
    <m/>
    <m/>
    <d v="2015-01-13T08:47:46"/>
    <s v="לא"/>
    <x v="0"/>
    <s v="תל אביב יפו"/>
    <s v="תל אביב יפו"/>
    <s v="הוד השרון"/>
    <s v="תא והמרכז"/>
    <s v="249"/>
    <s v="מטרופולין"/>
    <n v="11249"/>
    <x v="1"/>
    <s v="הנהג לא עצר לנוסע שהמתין בתחנה"/>
    <s v="טל צפרוני"/>
    <s v="מטרופולין"/>
    <d v="2015-01-06T23:25:00"/>
    <x v="3"/>
  </r>
  <r>
    <s v="בבדיקה מול דודי - שיבושים בביצוע נסיעת קו 35 של חברת &quot;מטרופולין&quot; מחולון בתאריך 31/01/2022"/>
    <s v="CAS-318020-H2Q6Q4"/>
    <n v="12.2"/>
    <d v="2022-02-24T00:20:52"/>
    <d v="2022-02-02T09:52:47"/>
    <s v="לא"/>
    <x v="1"/>
    <s v="אזור"/>
    <s v="בני ברק"/>
    <s v="חולון"/>
    <s v="גוש דן"/>
    <s v="35"/>
    <s v="מטרופולין"/>
    <n v="36035"/>
    <x v="0"/>
    <s v="אי ביצוע"/>
    <s v="חזי שרמן"/>
    <s v="מטרופולין"/>
    <d v="2022-01-31T10:00:41"/>
    <x v="7"/>
  </r>
  <r>
    <s v="בביצוע נסיעות בקו 572 של חברת &quot;מטרופולין&quot; בתאריך 31/10/19"/>
    <s v="CAS-180372-P5H7Y0"/>
    <m/>
    <m/>
    <d v="2019-11-24T17:29:54"/>
    <s v="לא"/>
    <x v="1"/>
    <s v="כפר סבא"/>
    <s v="תל אביב יפו"/>
    <s v="כפר סבא"/>
    <s v="מרכז"/>
    <s v="572"/>
    <s v="מטרופולין"/>
    <n v="10572"/>
    <x v="0"/>
    <s v="אי ביצוע"/>
    <s v="דוד בק"/>
    <s v="מטרופולין"/>
    <d v="2019-11-20T09:41:00"/>
    <x v="1"/>
  </r>
  <r>
    <s v="בדיקה-אי עצירה בתחנה בנסיעה בקו 3 של חברת &quot;מטרופולין&quot; מרעננה בתאריך 27/09/2018"/>
    <s v="CAS-146036-R8F0C3"/>
    <m/>
    <m/>
    <d v="2019-04-01T14:34:58"/>
    <s v="לא"/>
    <x v="0"/>
    <s v="רעננה"/>
    <s v="הרצליה"/>
    <s v="רעננה"/>
    <s v="מרכז"/>
    <s v="3"/>
    <s v="מטרופולין"/>
    <n v="42003"/>
    <x v="1"/>
    <s v="הנהג לא עצר לנוסע שהמתין בתחנה"/>
    <s v="דניאל גרוסמן כאתב"/>
    <s v="מטרופולין"/>
    <d v="2019-03-31T16:02:00"/>
    <x v="1"/>
  </r>
  <r>
    <s v="‏‏בטול אוטובוסים"/>
    <s v="CAS-27817-D0Z3W2"/>
    <m/>
    <m/>
    <d v="2015-10-01T11:38:41"/>
    <s v="לא"/>
    <x v="0"/>
    <s v="כפר סבא"/>
    <s v="בית ברל"/>
    <s v="הוד השרון"/>
    <s v="תא והמרכז"/>
    <s v="17"/>
    <s v="מטרופולין"/>
    <n v="24017"/>
    <x v="0"/>
    <s v="אי ביצוע"/>
    <s v="יוליה וקסלר"/>
    <s v="מטרופולין"/>
    <d v="2015-09-24T09:22:00"/>
    <x v="3"/>
  </r>
  <r>
    <s v="‏‏ביטול אוטובוס"/>
    <s v="CAS-21924-F7F0C1"/>
    <m/>
    <m/>
    <d v="2015-05-20T12:38:54"/>
    <s v="לא"/>
    <x v="0"/>
    <s v="תל אביב יפו"/>
    <s v="תל אביב יפו"/>
    <s v="הוד השרון"/>
    <s v="תא והמרכז"/>
    <s v="249"/>
    <s v="מטרופולין"/>
    <n v="11249"/>
    <x v="0"/>
    <s v="אי ביצוע"/>
    <s v="שלמה סודאי"/>
    <s v="מטרופולין"/>
    <d v="2015-05-11T13:37:00"/>
    <x v="3"/>
  </r>
  <r>
    <s v="‏‏ביטול נסיעה בקו 12"/>
    <s v="CAS-21773-Q2H7Q2"/>
    <m/>
    <m/>
    <d v="2015-05-18T12:06:06"/>
    <s v="לא"/>
    <x v="0"/>
    <s v="הוד השרון"/>
    <s v="רעננה"/>
    <s v="הוד השרון"/>
    <s v="תא והמרכז"/>
    <s v="12"/>
    <s v="מטרופולין"/>
    <n v="31012"/>
    <x v="0"/>
    <s v="אי ביצוע"/>
    <s v="מירב נשר"/>
    <s v="מטרופולין"/>
    <d v="2015-05-15T10:13:00"/>
    <x v="3"/>
  </r>
  <r>
    <s v="‏‏ביטול נסיעה בקו 17 בתאריך 15 בנובמבר 2015 בבית ברל"/>
    <s v="CAS-30396-R1L7M2"/>
    <m/>
    <m/>
    <d v="2015-11-16T09:05:09"/>
    <s v="לא"/>
    <x v="0"/>
    <s v="כפר סבא"/>
    <s v="בית ברל"/>
    <s v="הוד השרון"/>
    <s v="תא והמרכז"/>
    <s v="17"/>
    <s v="מטרופולין"/>
    <n v="24017"/>
    <x v="0"/>
    <s v="אי ביצוע"/>
    <s v="מירב עדי"/>
    <s v="מטרופולין"/>
    <d v="2015-11-16T05:07:00"/>
    <x v="3"/>
  </r>
  <r>
    <s v="ביטול נסיעות בקו 30 של חברת &quot;מטרופולין&quot; בתקופת חג הקורבן"/>
    <s v="CAS-167257-S8W2H3"/>
    <m/>
    <m/>
    <d v="2019-09-03T19:47:54"/>
    <s v="לא"/>
    <x v="0"/>
    <s v="הרצליה"/>
    <s v="הוד השרון"/>
    <s v="הרצליה"/>
    <s v="מרכז"/>
    <s v="30"/>
    <s v="מטרופולין"/>
    <n v="33030"/>
    <x v="0"/>
    <s v="אי ביצוע"/>
    <s v="חן אורן"/>
    <s v="מטרופולין"/>
    <d v="2019-09-02T10:02:07"/>
    <x v="1"/>
  </r>
  <r>
    <s v="ביטול נסיעת קו 614 בשעה 16:00 בתאריך 6/12/18"/>
    <s v="CAS-133207-G5S2N5"/>
    <m/>
    <m/>
    <d v="2018-12-11T09:01:43"/>
    <s v="לא"/>
    <x v="1"/>
    <s v="נתניה"/>
    <s v="רמת גן"/>
    <s v="נתניה"/>
    <s v="מרכז"/>
    <s v="614"/>
    <s v="מטרופולין"/>
    <n v="10614"/>
    <x v="0"/>
    <s v="אי ביצוע"/>
    <s v="יפה ברנד"/>
    <s v="מטרופולין"/>
    <d v="2018-12-10T10:05:00"/>
    <x v="2"/>
  </r>
  <r>
    <s v="ביטול קו 609 מרעננה לנתניה קו אחרון 21:45"/>
    <s v="CAS-118630-V8P9S2"/>
    <m/>
    <m/>
    <d v="2018-08-22T09:11:40"/>
    <s v="לא"/>
    <x v="1"/>
    <s v="רעננה"/>
    <s v="נתניה"/>
    <s v="רעננה"/>
    <s v="מרכז"/>
    <s v="609"/>
    <s v="מטרופולין"/>
    <n v="11609"/>
    <x v="0"/>
    <s v="אי ביצוע"/>
    <s v="דודו דוידי"/>
    <s v="מטרופולין"/>
    <d v="2018-08-20T23:10:00"/>
    <x v="2"/>
  </r>
  <r>
    <s v="ביטול קו אוטובוס 149 בנסיעה של שעה 8:07"/>
    <s v="CAS-25083-Y3W6D6"/>
    <m/>
    <m/>
    <d v="2015-08-04T12:04:57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03:00:00"/>
    <x v="3"/>
  </r>
  <r>
    <s v="‏‏ביטול קווים"/>
    <s v="CAS-24301-Y4T8F6"/>
    <m/>
    <m/>
    <d v="2015-07-20T13:34:25"/>
    <s v="לא"/>
    <x v="0"/>
    <s v="הוד השרון"/>
    <s v="רעננה"/>
    <s v="הוד השרון"/>
    <s v="תא והמרכז"/>
    <s v="7"/>
    <s v="מטרופולין"/>
    <n v="27007"/>
    <x v="0"/>
    <s v="אי ביצוע"/>
    <s v="גלעד רובין"/>
    <s v="מטרופולין"/>
    <d v="2015-07-20T07:24:00"/>
    <x v="3"/>
  </r>
  <r>
    <s v="ביצוע באיחור של נסיעת השעה 20:00 בקו 149 של חברת &quot;מטרופולין&quot; בתאריך 9/5/16"/>
    <s v="CAS-40576-Q9Y5W3"/>
    <m/>
    <m/>
    <d v="2016-05-25T10:23:25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אבי שניאור"/>
    <s v="מטרופולין"/>
    <d v="2016-05-25T09:09:00"/>
    <x v="0"/>
  </r>
  <r>
    <s v="ביצוע נסיעה קו 39 &quot;מטרופולין&quot; מתאריך 7/8/16"/>
    <s v="CAS-46576-D4K7Y6"/>
    <m/>
    <m/>
    <d v="2016-08-09T11:21:56"/>
    <s v="לא"/>
    <x v="0"/>
    <s v="כפר סבא"/>
    <s v="הרצליה"/>
    <s v="כפר סבא"/>
    <s v="תא והמרכז"/>
    <s v="39"/>
    <s v="מטרופולין"/>
    <n v="16039"/>
    <x v="0"/>
    <s v="אי ביצוע"/>
    <s v="אריאל אריאלי"/>
    <s v="מטרופולין"/>
    <d v="2016-08-08T13:15:00"/>
    <x v="0"/>
  </r>
  <r>
    <s v="ביצוע שלא על פי רישיון בנסיעת קו 149 של חברת &quot;מטרופולין&quot; מכפר-סבא בתאריך 28/3/17"/>
    <s v="CAS-66345-B3B9R8"/>
    <m/>
    <m/>
    <d v="2017-04-10T10:59:35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דניאל אמיתי"/>
    <s v="מטרופולין"/>
    <d v="2017-03-28T09:20:00"/>
    <x v="4"/>
  </r>
  <r>
    <s v="ביצוע שלא על פי רישיון בנסיעת קו 149 של חברת &quot;מטרופולין&quot; מכפר-סבא בתאריך 28/3/17"/>
    <s v="CAS-75714-J1V6X0"/>
    <m/>
    <m/>
    <d v="2017-07-19T15:12:13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דניאל אמיתי"/>
    <s v="מטרופולין"/>
    <d v="2017-03-28T09:20:00"/>
    <x v="4"/>
  </r>
  <r>
    <s v="ביצוע שלא על פי רישיון בנסיעת קו 247 של חברת &quot;מטרופולין&quot; מתל-אביב בתאריך 20/2/17"/>
    <s v="CAS-64553-J7P6J8"/>
    <m/>
    <m/>
    <d v="2017-03-23T08:25:46"/>
    <s v="לא"/>
    <x v="0"/>
    <s v="תל אביב יפו"/>
    <s v="כפר סבא"/>
    <s v="תל אביב יפו"/>
    <s v="תא והמרכז"/>
    <s v="247"/>
    <s v="מטרופולין"/>
    <n v="12247"/>
    <x v="1"/>
    <s v="הנהג לא עצר לנוסע שהמתין בתחנה"/>
    <s v="אביחי יעקביאן"/>
    <s v="מטרופולין"/>
    <d v="2017-03-01T07:41:00"/>
    <x v="4"/>
  </r>
  <r>
    <s v="ביצוע שלא על פי רישיון של נסיעת השעה 6:55 בקו 65 של חברת &quot;מטרופולין&quot; בהוד-השרון בתאריך 16/5/16"/>
    <s v="CAS-39922-D8K5B4"/>
    <m/>
    <m/>
    <d v="2016-05-16T15:48:31"/>
    <s v="לא"/>
    <x v="0"/>
    <s v="הוד השרון"/>
    <s v="כפר סבא"/>
    <s v="הוד השרון"/>
    <s v="תא והמרכז"/>
    <s v="65"/>
    <s v="מטרופולין"/>
    <n v="27065"/>
    <x v="0"/>
    <s v="אי ביצוע"/>
    <s v="שרון הראל"/>
    <s v="מטרופולין"/>
    <d v="2016-05-16T15:25:00"/>
    <x v="0"/>
  </r>
  <r>
    <s v="ביצועי נסיעות קו 5 &quot; מטרופולין &quot; כפר סבא בתאריך 5/10/16"/>
    <s v="CAS-51884-S5X2N6"/>
    <m/>
    <m/>
    <d v="2016-10-26T11:03:00"/>
    <s v="לא"/>
    <x v="0"/>
    <s v="כפר סבא"/>
    <s v="כפר סבא"/>
    <s v="כפר סבא"/>
    <s v="תא והמרכז"/>
    <s v="5"/>
    <s v="מטרופולין"/>
    <n v="34005"/>
    <x v="0"/>
    <s v="אי ביצוע"/>
    <s v="שרון זיו"/>
    <s v="מטרופולין"/>
    <d v="2016-10-05T11:40:00"/>
    <x v="0"/>
  </r>
  <r>
    <s v="‏‏במהלך שלושה ימים באותו שבוע האוטובוס של השעה 17:00 לא הגיע לתחנה"/>
    <s v="CAS-27594-S9K1V0"/>
    <m/>
    <m/>
    <d v="2015-09-24T14:03:59"/>
    <s v="לא"/>
    <x v="0"/>
    <s v="פתח תקווה"/>
    <s v="רעננה"/>
    <s v="פתח תקווה"/>
    <s v="תא והמרכז"/>
    <s v="11"/>
    <s v="מטרופולין"/>
    <n v="35011"/>
    <x v="0"/>
    <s v="אי ביצוע"/>
    <s v="נילי גרדין"/>
    <s v="מטרופולין"/>
    <d v="2015-09-17T16:04:00"/>
    <x v="3"/>
  </r>
  <r>
    <s v="בקשה לביטול תלונה מס' 153821"/>
    <s v="CAS-154391-X1Z8X4"/>
    <m/>
    <m/>
    <d v="2019-06-16T19:17:54"/>
    <s v="לא"/>
    <x v="0"/>
    <s v="תל אביב יפו"/>
    <s v="טירה"/>
    <s v="תל אביב יפו"/>
    <s v="מרכז"/>
    <s v="124"/>
    <s v="מטרופולין"/>
    <n v="14124"/>
    <x v="0"/>
    <s v="אי ביצוע"/>
    <s v="עבד פדילה"/>
    <s v="מטרופולין"/>
    <d v="2019-06-13T08:52:17"/>
    <x v="1"/>
  </r>
  <r>
    <s v="בקשה להוספת תדירות בקו 90 של חברת &quot;מטרופולין&quot; בתל אביב בשעות הבוקר בתאריך 01/12/2016"/>
    <s v="CAS-56836-N1K8V3"/>
    <m/>
    <m/>
    <d v="2016-12-19T09:43:56"/>
    <s v="לא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גל יונגר"/>
    <s v="מטרופולין"/>
    <d v="2016-12-13T10:51:00"/>
    <x v="0"/>
  </r>
  <r>
    <s v="בקשה לקבלת פיצוי כספי בגין אי ביצוע נסיעה בקו 8 של חברת &quot;מטרופולין&quot;"/>
    <s v="CAS-76696-Z9D3Z5"/>
    <m/>
    <m/>
    <d v="2017-07-27T15:09:16"/>
    <s v="לא"/>
    <x v="0"/>
    <s v="כפר סבא"/>
    <s v="כפר סבא"/>
    <s v="כפר סבא"/>
    <s v="תא והמרכז"/>
    <s v="8"/>
    <s v="מטרופולין"/>
    <n v="28008"/>
    <x v="0"/>
    <s v="אי ביצוע"/>
    <s v="עופר גולדברגר"/>
    <s v="מטרופולין"/>
    <d v="2017-07-24T08:09:00"/>
    <x v="4"/>
  </r>
  <r>
    <s v="בקשת מידע אודות תוצאות הליך אכיפה במסגרת פנייתך מספר 189231"/>
    <s v="CAS-192264-C0R6M1"/>
    <m/>
    <m/>
    <d v="2020-01-28T12:25:44"/>
    <s v="לא"/>
    <x v="1"/>
    <s v="רעננה"/>
    <s v="פתח תקווה"/>
    <s v="הרצליה"/>
    <s v="מרכז"/>
    <s v="551"/>
    <s v="מטרופולין"/>
    <n v="10551"/>
    <x v="0"/>
    <s v="אי ביצוע"/>
    <s v="יוסי מרצר"/>
    <s v="מטרופולין"/>
    <d v="2020-01-26T07:55:57"/>
    <x v="5"/>
  </r>
  <r>
    <s v="‏‏בקשת מסמכים לדיון בבית משפט"/>
    <s v="CAS-34121-M6R3D1"/>
    <m/>
    <m/>
    <d v="2016-01-24T13:39:48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23T18:47:00"/>
    <x v="0"/>
  </r>
  <r>
    <s v="‏‏בקשת מסמכים לצורך דיון בבית משפט"/>
    <s v="CAS-34122-R8J9N0"/>
    <m/>
    <m/>
    <d v="2016-01-24T13:42:40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23T18:56:00"/>
    <x v="0"/>
  </r>
  <r>
    <s v="בקשת פיצוי בגין אי ביצוע נסיעה בקו 149 של חברת &quot;מטרופולין&quot; לכיוון כפר סבא בתאריך 06/08/2018"/>
    <s v="CAS-119086-Y1Y5Q6"/>
    <m/>
    <m/>
    <d v="2018-08-23T15:15:24"/>
    <s v="לא"/>
    <x v="0"/>
    <s v="רמת השרון"/>
    <s v="כפר סבא"/>
    <s v="תל אביב יפו"/>
    <s v="מרכז"/>
    <s v="149"/>
    <s v="מטרופולין"/>
    <n v="12149"/>
    <x v="0"/>
    <s v="אי ביצוע"/>
    <s v="שרה וקשטוק"/>
    <s v="מטרופולין"/>
    <d v="2018-08-22T11:20:00"/>
    <x v="2"/>
  </r>
  <r>
    <s v="דילוג על תחנה בנסיעות קו 572 של חברת &quot;מטרופולין&quot; מתל אביב"/>
    <s v="CAS-206690-M1W4G1"/>
    <n v="0.29899999999999999"/>
    <d v="2020-09-27T07:02:55"/>
    <d v="2020-06-07T11:51:48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לימור ד&quot;ר פריש"/>
    <s v="מטרופולין"/>
    <d v="2020-06-03T06:32:40"/>
    <x v="5"/>
  </r>
  <r>
    <s v="דילוג על תחנה בנסיעות קו 572 של חברת &quot;מטרופולין&quot; מתל אביב"/>
    <s v="CAS-206778-V2H6Y8"/>
    <n v="0.14799999999999999"/>
    <d v="2020-09-27T07:02:55"/>
    <d v="2020-06-07T15:09:18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לימור ד&quot;ר פריש"/>
    <s v="מטרופולין"/>
    <d v="2020-06-03T06:32:00"/>
    <x v="5"/>
  </r>
  <r>
    <s v="דילוג על תחנה בנסיעות קו 572 של חברת &quot;מטרופולין&quot; מתל אביב"/>
    <s v="CAS-206779-J8D3L7"/>
    <n v="0.14699999999999999"/>
    <d v="2020-09-27T07:02:56"/>
    <d v="2020-06-07T15:10:43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לימור ד&quot;ר פריש"/>
    <s v="מטרופולין"/>
    <d v="2020-06-03T06:32:00"/>
    <x v="5"/>
  </r>
  <r>
    <s v="דילוג על תחנה בנסיעת קו 1 של חברת &quot;מטרופולין&quot; ברמת השרון בתאריך 17/07/2020"/>
    <s v="CAS-213791-N3F4V3"/>
    <n v="2.0670000000000002"/>
    <d v="2020-11-15T07:02:28"/>
    <d v="2020-07-21T08:17:31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ניאל גרוסמן כאתב"/>
    <s v="מטרופולין"/>
    <d v="2020-07-17T15:36:30"/>
    <x v="5"/>
  </r>
  <r>
    <s v="דילוג על תחנה בנסיעת קו 18 של חברת &quot;מטרופולין&quot; בסלעית בתאריך 18/7/16"/>
    <s v="CAS-45037-N6T1C5"/>
    <m/>
    <m/>
    <d v="2016-07-19T10:30:56"/>
    <s v="לא"/>
    <x v="0"/>
    <s v="סלעית"/>
    <s v="רעננה"/>
    <s v="רעננה"/>
    <s v="תא והמרכז"/>
    <s v="18"/>
    <s v="מטרופולין"/>
    <n v="25018"/>
    <x v="0"/>
    <s v="אי ביצוע"/>
    <s v="עמרי הוכפלד"/>
    <s v="מטרופולין"/>
    <d v="2016-07-18T17:23:00"/>
    <x v="0"/>
  </r>
  <r>
    <s v="דילוג על תחנה בנסיעת קו 2 של חברת &quot;מטרופולין&quot; בהרצליה בתאריך 04/10/2020"/>
    <s v="CAS-225189-F7F0L4"/>
    <n v="4.9800000000000004"/>
    <d v="2021-02-28T07:01:12"/>
    <d v="2020-10-07T09:50:14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מירי ענבר"/>
    <s v="מטרופולין"/>
    <d v="2020-10-05T10:57:43"/>
    <x v="5"/>
  </r>
  <r>
    <s v="דילוג על תחנה בנסיעת קו 32 של חברת &quot;מטרופולין&quot; מרעננה בתאריך 9/1/19"/>
    <s v="CAS-137334-M0V1D1"/>
    <m/>
    <m/>
    <d v="2019-01-13T15:29:35"/>
    <s v="כן"/>
    <x v="0"/>
    <s v="רעננה"/>
    <s v="רמת השרון"/>
    <s v="בית ברל"/>
    <s v="מרכז"/>
    <s v="32"/>
    <s v="מטרופולין"/>
    <n v="20032"/>
    <x v="1"/>
    <s v="הנהג לא עצר לנוסע שהמתין בתחנה"/>
    <s v="ספירית ינאי"/>
    <s v="מטרופולין"/>
    <d v="2019-01-09T19:20:00"/>
    <x v="1"/>
  </r>
  <r>
    <s v="דילוג על תחנה בנסיעת קו 502 של חברת &quot;מטרופולין&quot; בהרצליה בתאריך 18/11/19"/>
    <s v="CAS-179603-D9T9D0"/>
    <n v="13.712999999999999"/>
    <d v="2020-08-17T07:38:37"/>
    <d v="2019-11-20T15:15:52"/>
    <s v="כן"/>
    <x v="1"/>
    <s v="הרצליה"/>
    <s v="תל אביב יפו"/>
    <s v="הרצליה"/>
    <s v="מרכז"/>
    <s v="502"/>
    <s v="מטרופולין"/>
    <n v="10502"/>
    <x v="1"/>
    <s v="הנהג לא עצר לנוסע שהמתין בתחנה"/>
    <s v="עופר יהודה"/>
    <s v="מטרופולין"/>
    <d v="2019-11-18T10:45:28"/>
    <x v="1"/>
  </r>
  <r>
    <s v="דילוג על תחנה בנסיעת קו 8 של חברת &quot;מטרופולין&quot; מכפר סבא בתאריך 6/3/19"/>
    <s v="CAS-143423-Z7Z2W5"/>
    <m/>
    <m/>
    <d v="2019-03-07T07:05:00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חן אנגל"/>
    <s v="מטרופולין"/>
    <d v="2019-03-06T09:16:00"/>
    <x v="1"/>
  </r>
  <r>
    <s v="דילוג על תחנה ואי ביצוע נסיעה בקו 93 של חברת &quot;מטרופולין&quot; להרצליה בתאריך 28/12/16"/>
    <s v="CAS-58411-G5L0R3"/>
    <m/>
    <m/>
    <d v="2017-01-02T07:10:41"/>
    <s v="כן"/>
    <x v="0"/>
    <s v="תל אביב יפו"/>
    <s v="הרצליה"/>
    <s v="תל אביב יפו"/>
    <s v="תא והמרכז"/>
    <s v="93"/>
    <s v="מטרופולין"/>
    <n v="35093"/>
    <x v="0"/>
    <s v="אי ביצוע"/>
    <s v="פז קהן"/>
    <s v="מטרופולין"/>
    <d v="2016-12-28T19:54:00"/>
    <x v="0"/>
  </r>
  <r>
    <s v="דילוג על תחנה ואי ביצוע נסיעה בקו 93 של חברת &quot;מטרופולין&quot; להרצליה בתאריך 28/12/16"/>
    <s v="CAS-58938-L6F5D9"/>
    <m/>
    <m/>
    <d v="2017-01-10T07:28:30"/>
    <s v="כן"/>
    <x v="0"/>
    <s v="תל אביב יפו"/>
    <s v="הרצליה"/>
    <s v="תל אביב יפו"/>
    <s v="תא והמרכז"/>
    <s v="93"/>
    <s v="מטרופולין"/>
    <n v="35093"/>
    <x v="2"/>
    <s v="איחור מעל 10 דקות"/>
    <s v="פז קהן"/>
    <s v="מטרופולין"/>
    <d v="2016-12-28T19:54:00"/>
    <x v="0"/>
  </r>
  <r>
    <s v="דלת תקולה בנסיעת קו 604 של חברת &quot;מטרופולין&quot; מנתניה בתאריך 07/07/2021"/>
    <s v="CAS-270079-F8S5P4"/>
    <n v="13.92"/>
    <d v="2021-07-26T09:24:04"/>
    <d v="2021-07-11T09:41:56"/>
    <s v="לא"/>
    <x v="1"/>
    <s v="נתניה"/>
    <s v="תל אביב יפו"/>
    <s v="נתניה"/>
    <s v="מרכז"/>
    <s v="604"/>
    <s v="מטרופולין"/>
    <n v="10604"/>
    <x v="2"/>
    <s v="איחור מעל 10 דקות"/>
    <s v="רינת סמיאטיץ"/>
    <s v="מטרופולין"/>
    <d v="2021-07-07T07:08:46"/>
    <x v="6"/>
  </r>
  <r>
    <s v="‏‏האוטובוס דילמה על התחנה"/>
    <s v="CAS-29074-J8F5W8"/>
    <m/>
    <m/>
    <d v="2015-10-25T15:51:34"/>
    <s v="לא"/>
    <x v="0"/>
    <s v="תל אביב יפו"/>
    <s v="תל אביב יפו"/>
    <s v="רעננה"/>
    <s v="תא והמרכז"/>
    <s v="347"/>
    <s v="מטרופולין"/>
    <n v="10347"/>
    <x v="1"/>
    <s v="הנהג לא עצר לנוסע שהמתין בתחנה"/>
    <s v="מאיה שחם"/>
    <s v="מטרופולין"/>
    <d v="2015-10-25T08:55:00"/>
    <x v="3"/>
  </r>
  <r>
    <s v="‏‏האוטובוס לא הגיע"/>
    <s v="CAS-26400-X4Q1R9"/>
    <m/>
    <m/>
    <d v="2015-08-31T10:19:12"/>
    <s v="לא"/>
    <x v="0"/>
    <s v="הרצליה"/>
    <s v="רעננה"/>
    <s v="הרצליה"/>
    <s v="תא והמרכז"/>
    <s v="9"/>
    <s v="מטרופולין"/>
    <n v="24009"/>
    <x v="0"/>
    <s v="אי ביצוע"/>
    <s v="דוד אורן"/>
    <s v="מטרופולין"/>
    <d v="2015-08-27T22:14:00"/>
    <x v="3"/>
  </r>
  <r>
    <s v="‏‏האוטובוס עצר לשנייה ולא נתן לי לעלות"/>
    <s v="CAS-22767-Z5W8S8"/>
    <m/>
    <m/>
    <d v="2015-06-11T08:28:08"/>
    <s v="לא"/>
    <x v="0"/>
    <s v="הרצליה"/>
    <s v="הרצליה"/>
    <s v="רעננה"/>
    <s v="תא והמרכז"/>
    <s v="9"/>
    <s v="מטרופולין"/>
    <n v="24009"/>
    <x v="1"/>
    <s v="הנהג לא עצר לנוסע שהמתין בתחנה"/>
    <s v="הילה קוטלר"/>
    <s v="מטרופולין"/>
    <d v="2015-06-10T11:46:00"/>
    <x v="3"/>
  </r>
  <r>
    <s v="‏‏האוטובוס של השעה 8:40 לא הגיע ולא הודיעו מראש וסיוט להגיש תלונה מטרטרים אותי"/>
    <s v="CAS-25579-L4Y9Q9"/>
    <m/>
    <m/>
    <d v="2015-08-13T10:31:58"/>
    <s v="לא"/>
    <x v="0"/>
    <s v="הוד השרון"/>
    <s v="רעננה"/>
    <s v="הוד השרון"/>
    <s v="תא והמרכז"/>
    <s v="7"/>
    <s v="מטרופולין"/>
    <n v="27007"/>
    <x v="0"/>
    <s v="אי ביצוע"/>
    <s v="רונן שני"/>
    <s v="מטרופולין"/>
    <d v="2015-08-10T17:35:00"/>
    <x v="3"/>
  </r>
  <r>
    <s v="הגברת תדירות קו 605 של חברת &quot;מטרופולין&quot; מנתניה לתל אביב"/>
    <s v="CAS-114968-W8Q4Q7"/>
    <m/>
    <m/>
    <d v="2018-07-26T08:36:47"/>
    <s v="לא"/>
    <x v="1"/>
    <s v="נתניה"/>
    <s v="תל אביב יפו"/>
    <s v="נתניה"/>
    <s v="מרכז"/>
    <s v="605"/>
    <s v="מטרופולין"/>
    <n v="10605"/>
    <x v="0"/>
    <s v="אי ביצוע"/>
    <s v="יסמין בלוך"/>
    <s v="מטרופולין"/>
    <d v="2018-07-25T18:33:00"/>
    <x v="2"/>
  </r>
  <r>
    <s v="‏‏הגעת קו"/>
    <s v="CAS-25690-B8G1M5"/>
    <m/>
    <m/>
    <d v="2015-08-18T09:51:08"/>
    <s v="לא"/>
    <x v="0"/>
    <s v="הרצליה"/>
    <s v="הרצליה"/>
    <s v="כפר סבא"/>
    <s v="תא והמרכז"/>
    <s v="39"/>
    <s v="מטרופולין"/>
    <n v="16039"/>
    <x v="2"/>
    <s v="איחור מעל 10 דקות"/>
    <s v="שמעון כהן"/>
    <s v="מטרופולין"/>
    <d v="2015-08-05T10:42:00"/>
    <x v="3"/>
  </r>
  <r>
    <s v="הוספת נסיעות בקו 97 של חברת &quot;מטרופולין&quot; ברעננה"/>
    <s v="CAS-231473-J1R4S6"/>
    <n v="13.401"/>
    <d v="2020-12-27T07:09:14"/>
    <d v="2020-11-19T12:51:39"/>
    <s v="כן"/>
    <x v="0"/>
    <s v="רעננה"/>
    <s v="רעננה"/>
    <s v="רעננה"/>
    <s v="מרכז"/>
    <s v="97"/>
    <s v="מטרופולין"/>
    <n v="28097"/>
    <x v="0"/>
    <s v="אי ביצוע"/>
    <s v="שירה מנס"/>
    <s v="מטרופולין"/>
    <d v="2020-11-17T10:41:11"/>
    <x v="5"/>
  </r>
  <r>
    <s v="הוספת שעת פעילות בקו 567 של חברת &quot;מטרופולין&quot; מכפר סבא"/>
    <s v="CAS-204388-G1V5M9"/>
    <m/>
    <m/>
    <d v="2020-05-24T11:34:02"/>
    <s v="לא"/>
    <x v="1"/>
    <s v="כפר סבא"/>
    <s v="תל אביב יפו"/>
    <s v="כפר סבא"/>
    <s v="מרכז"/>
    <s v="567"/>
    <s v="מטרופולין"/>
    <n v="10567"/>
    <x v="0"/>
    <s v="אי ביצוע"/>
    <s v="מרים טילקין"/>
    <s v="מטרופולין"/>
    <d v="2020-05-20T20:23:00"/>
    <x v="5"/>
  </r>
  <r>
    <s v="הוספת תדירות בקו 149 של חברת &quot;מטרופולין&quot; מכפר סבא"/>
    <s v="CAS-288288-Q8S8S7"/>
    <n v="7.923"/>
    <d v="2021-11-24T15:15:31"/>
    <d v="2021-10-13T11:54:4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עות בובכר"/>
    <s v="מטרופולין"/>
    <d v="2021-10-11T08:05:39"/>
    <x v="6"/>
  </r>
  <r>
    <s v="הוספת תדירות בקו 149 של חברת &quot;מטרופולין&quot; מכפר סבא"/>
    <s v="CAS-290359-Q7D2P4"/>
    <n v="7.0000000000000001E-3"/>
    <d v="2021-12-19T07:26:24"/>
    <d v="2021-10-21T09:23:1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עות בובכר"/>
    <s v="מטרופולין"/>
    <d v="2021-10-11T08:05:39"/>
    <x v="6"/>
  </r>
  <r>
    <s v="הוספת תדירות בקו 605 של חברת &quot;מטרופולין&quot; לנתניה"/>
    <s v="CAS-131894-R4D7R8"/>
    <m/>
    <m/>
    <d v="2018-12-02T14:50:59"/>
    <s v="לא"/>
    <x v="1"/>
    <s v="תל אביב יפו"/>
    <s v="תל אביב יפו"/>
    <s v="נתניה"/>
    <s v="מרכז"/>
    <s v="605"/>
    <s v="מטרופולין"/>
    <n v="10605"/>
    <x v="0"/>
    <s v="אי ביצוע"/>
    <s v="אידו גרוסמן"/>
    <s v="מטרופולין"/>
    <d v="2018-11-30T12:39:00"/>
    <x v="2"/>
  </r>
  <r>
    <s v="הוספת תדירות ואי עצירה בתחנה בנסיעה בקו 347 של חברת &quot;מטרופולין&quot; מרעננה בתאריך 24/3/19"/>
    <s v="CAS-145307-N9M8Q9"/>
    <m/>
    <m/>
    <d v="2019-03-25T14:45:56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נדב פרידמן"/>
    <s v="מטרופולין"/>
    <d v="2019-03-24T14:11:00"/>
    <x v="1"/>
  </r>
  <r>
    <s v="הוספת תדירות ואי עצירה בתחנה בנסיעות בקו 347 של חברת &quot;מטרופולין&quot; מרעננה"/>
    <s v="CAS-145427-D1W8K4"/>
    <m/>
    <m/>
    <d v="2019-03-26T13:08:08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3-25T08:06:00"/>
    <x v="1"/>
  </r>
  <r>
    <s v="הוספת תדירות ושיבושים בביצוע נסיעות בקו 532 של חברת &quot;מטרופולין&quot; מתל אביב"/>
    <s v="CAS-198908-T9S8J2"/>
    <m/>
    <m/>
    <d v="2020-03-12T11:41:59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46"/>
    <x v="5"/>
  </r>
  <r>
    <s v="הוספת תדירות ושיבושים בביצוע נסיעות בקו 532 של חברת &quot;מטרופולין&quot; מתל אביב"/>
    <s v="CAS-199556-Q5R9R0"/>
    <m/>
    <m/>
    <d v="2020-03-19T09:23:1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57-W4Z2W0"/>
    <m/>
    <m/>
    <d v="2020-03-19T09:25:57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59-D2W0F4"/>
    <m/>
    <m/>
    <d v="2020-03-19T09:28:43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1-X3B1D6"/>
    <m/>
    <m/>
    <d v="2020-03-19T09:31:4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3-S3T3F1"/>
    <m/>
    <m/>
    <d v="2020-03-19T09:41:54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5-H1K9Q3"/>
    <m/>
    <m/>
    <d v="2020-03-19T09:44:0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7-Z8C8B2"/>
    <m/>
    <m/>
    <d v="2020-03-19T09:46:21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8-Y0M5K3"/>
    <m/>
    <m/>
    <d v="2020-03-19T09:48:11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ושיבושים בביצוע נסיעות בקו 532 של חברת &quot;מטרופולין&quot; מתל אביב"/>
    <s v="CAS-199569-J5G5G2"/>
    <m/>
    <m/>
    <d v="2020-03-19T09:50:0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20-03-12T09:08:00"/>
    <x v="5"/>
  </r>
  <r>
    <s v="הוספת תדירות לקו 501 של חברת &quot;מטרופולין&quot; לכיוון תל אביב"/>
    <s v="CAS-201843-F0P3T9"/>
    <m/>
    <m/>
    <d v="2020-05-06T09:12:03"/>
    <s v="לא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ופירה עגן"/>
    <s v="מטרופולין"/>
    <d v="2020-05-05T15:59:11"/>
    <x v="5"/>
  </r>
  <r>
    <s v="הוספת תדירות לקווים 148 ו-149 של חברת &quot;מטרופולין&quot; מכפר סבא"/>
    <s v="CAS-224802-Z3S6G5"/>
    <n v="0.251"/>
    <d v="2020-11-02T11:13:26"/>
    <d v="2020-10-04T08:56:36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ינה מורשטין"/>
    <s v="מטרופולין"/>
    <d v="2020-09-30T09:05:28"/>
    <x v="5"/>
  </r>
  <r>
    <s v="הוספת תחנה בנסיעה בקו 90 של חברת &quot;מטרופולין&quot; מתל אביב"/>
    <s v="CAS-169721-P5V2G3"/>
    <m/>
    <m/>
    <d v="2019-09-18T10:22:46"/>
    <s v="לא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עמית גולדשטיין"/>
    <s v="מטרופולין"/>
    <d v="2019-09-15T12:12:20"/>
    <x v="1"/>
  </r>
  <r>
    <s v="הוספת תחנות לשם איסוף נוסעים בקו 601 של חברת &quot;מטרופולין&quot; בנתניה"/>
    <s v="CAS-184538-G0C1X3"/>
    <m/>
    <m/>
    <d v="2019-12-16T12:43:12"/>
    <s v="לא"/>
    <x v="1"/>
    <s v="נתניה"/>
    <s v="נתניה"/>
    <s v="תל אביב יפו"/>
    <s v="מרכז"/>
    <s v="601"/>
    <s v="מטרופולין"/>
    <n v="10601"/>
    <x v="1"/>
    <s v="הנהג לא עצר לנוסע שהמתין בתחנה"/>
    <s v="שלמה שלו בן אדרת"/>
    <s v="מטרופולין"/>
    <d v="2019-12-12T08:13:13"/>
    <x v="1"/>
  </r>
  <r>
    <s v="הוספת תחנת עצירה 21244 (דרך מנחם בגין/הרכבת) למסלול קו 650"/>
    <s v="CAS-129681-R9V4W1"/>
    <m/>
    <m/>
    <d v="2018-11-18T14:12:44"/>
    <s v="לא"/>
    <x v="1"/>
    <s v="תל אביב יפו"/>
    <s v="תל אביב יפו"/>
    <s v="נתניה"/>
    <s v="מרכז"/>
    <s v="650"/>
    <s v="מטרופולין"/>
    <n v="10650"/>
    <x v="1"/>
    <s v="הנהג לא עצר לנוסע שהמתין בתחנה"/>
    <s v="דוד שוורץ"/>
    <s v="מטרופולין"/>
    <d v="2018-11-15T17:44:00"/>
    <x v="2"/>
  </r>
  <r>
    <s v="הזזת תחנת שברץ/נתן יונתן מק&quot;ט 3995 עבור נסיעה בקו 4 של חברת &quot;מטרופולין&quot; ברעננה בתאריך 3/7/17"/>
    <s v="CAS-75179-T5V4F0"/>
    <m/>
    <m/>
    <d v="2017-07-13T16:22:58"/>
    <s v="לא"/>
    <x v="0"/>
    <s v="רעננה"/>
    <s v="רעננה"/>
    <s v="רעננה"/>
    <s v="תא והמרכז"/>
    <s v="4"/>
    <s v="מטרופולין"/>
    <n v="40004"/>
    <x v="0"/>
    <s v="אי ביצוע"/>
    <s v="דבורה גולדברג"/>
    <s v="מטרופולין"/>
    <d v="2017-07-03T22:13:00"/>
    <x v="4"/>
  </r>
  <r>
    <s v="‏‏החברה לא מקיימת את שעות יציאת הקו כפי שמצויין בלוח הזמנים ועל הלוח האלקטרוני בתחנה"/>
    <s v="CAS-29068-P6X2Y1"/>
    <m/>
    <m/>
    <d v="2015-10-25T15:29:09"/>
    <s v="לא"/>
    <x v="0"/>
    <s v="רעננה"/>
    <s v="רעננה"/>
    <s v="רעננה"/>
    <s v="תא והמרכז"/>
    <s v="16"/>
    <s v="מטרופולין"/>
    <n v="24016"/>
    <x v="0"/>
    <s v="אי ביצוע"/>
    <s v="אביבה אשר"/>
    <s v="מטרופולין"/>
    <d v="2015-10-24T16:29:00"/>
    <x v="3"/>
  </r>
  <r>
    <s v="‏‏החברה מקצצת בקו 90 בשעות העומס-סוף יום העבודה. צריך להמתין כשעה(!) בין קו לקו."/>
    <s v="CAS-22048-R3N3H7"/>
    <m/>
    <m/>
    <d v="2015-05-25T15:21:16"/>
    <s v="לא"/>
    <x v="0"/>
    <s v="הרצליה"/>
    <s v="תל אביב יפו"/>
    <s v="הרצליה"/>
    <s v="תא והמרכז"/>
    <s v="90"/>
    <s v="מטרופולין"/>
    <n v="25090"/>
    <x v="0"/>
    <s v="אי ביצוע"/>
    <s v="שגיא רויטפרב"/>
    <s v="מטרופולין"/>
    <d v="2015-05-19T10:44:00"/>
    <x v="3"/>
  </r>
  <r>
    <s v="החזרת קו 123 של חברת &quot;מטרופולין&quot; מטייבה לפעילות סדירה בשעת הבוקר המוקדמות"/>
    <s v="CAS-202578-X3M1C2"/>
    <m/>
    <m/>
    <d v="2020-05-12T11:04:21"/>
    <s v="לא"/>
    <x v="0"/>
    <s v="טייבה"/>
    <s v="תל אביב יפו"/>
    <s v="קלנסווה"/>
    <s v="מרכז"/>
    <s v="123"/>
    <s v="מטרופולין"/>
    <n v="12123"/>
    <x v="0"/>
    <s v="אי ביצוע"/>
    <s v="האשם מלחם"/>
    <s v="מטרופולין"/>
    <d v="2020-05-11T07:07:17"/>
    <x v="5"/>
  </r>
  <r>
    <s v="החלטת וועדה בנוגע לאי ביצוע נסיעה בקו 8 של חברת &quot;מטרופולין&quot;"/>
    <s v="CAS-86689-R9V3R9"/>
    <m/>
    <m/>
    <d v="2017-11-09T10:53:21"/>
    <s v="לא"/>
    <x v="0"/>
    <s v="כפר סבא"/>
    <s v="כפר סבא"/>
    <s v="כפר סבא"/>
    <s v="תא והמרכז"/>
    <s v="8"/>
    <s v="מטרופולין"/>
    <n v="28008"/>
    <x v="0"/>
    <s v="אי ביצוע"/>
    <s v="עופר גולדברגר"/>
    <s v="מטרופולין"/>
    <d v="2017-10-24T18:00:00"/>
    <x v="4"/>
  </r>
  <r>
    <s v="‏‏היעדר קווי אוטובוס ודילוג על מסלולים בנסיעת קו 2 של חברת &quot;מטרופולין&quot;"/>
    <s v="CAS-49524-N0K1Q4"/>
    <m/>
    <m/>
    <d v="2016-09-19T15:48:59"/>
    <s v="לא"/>
    <x v="0"/>
    <s v="רעננה"/>
    <s v="רעננה"/>
    <s v="רעננה"/>
    <s v="תא והמרכז"/>
    <s v="2"/>
    <s v="מטרופולין"/>
    <n v="45002"/>
    <x v="0"/>
    <s v="אי ביצוע"/>
    <s v="אביטל כהן"/>
    <s v="מטרופולין"/>
    <d v="2016-09-14T07:46:00"/>
    <x v="0"/>
  </r>
  <r>
    <s v="‏‏המתנה לאוטובוס"/>
    <s v="CAS-26638-Z1C4Q7"/>
    <m/>
    <m/>
    <d v="2015-09-03T08:33:29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רוני חקק"/>
    <s v="מטרופולין"/>
    <d v="2015-08-27T07:35:00"/>
    <x v="3"/>
  </r>
  <r>
    <s v="המתנה מרובה בתחנת לקו 17 לכוון בית ברל של חברת מטרופולין"/>
    <s v="CAS-97102-X4N2V1"/>
    <m/>
    <m/>
    <d v="2018-02-08T10:35:36"/>
    <s v="כן"/>
    <x v="0"/>
    <s v="כפר סבא"/>
    <s v="בית ברל"/>
    <s v="כפר סבא"/>
    <s v="מרכז"/>
    <s v="17"/>
    <s v="מטרופולין"/>
    <n v="24017"/>
    <x v="2"/>
    <s v="איחור מעל 10 דקות"/>
    <s v="רחל בנימיני"/>
    <s v="מטרופולין"/>
    <d v="2017-09-17T10:06:00"/>
    <x v="4"/>
  </r>
  <r>
    <s v="המתנה מרובה בתחנת לקו 17 לכוון בית ברל של חברת מטרופולין"/>
    <s v="CAS-97104-N6J4Y8"/>
    <m/>
    <m/>
    <d v="2018-02-08T10:40:02"/>
    <s v="כן"/>
    <x v="0"/>
    <s v="כפר סבא"/>
    <s v="בית ברל"/>
    <s v="כפר סבא"/>
    <s v="מרכז"/>
    <s v="17"/>
    <s v="מטרופולין"/>
    <n v="24017"/>
    <x v="0"/>
    <s v="אי ביצוע"/>
    <s v="רחל בנימיני"/>
    <s v="מטרופולין"/>
    <d v="2017-09-17T10:06:00"/>
    <x v="4"/>
  </r>
  <r>
    <s v="‏‏המתנה מרובה להגעת האוטובוס"/>
    <s v="CAS-31677-P8Z0M2"/>
    <m/>
    <m/>
    <d v="2015-12-08T15:51:19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דקלה ליטר"/>
    <s v="מטרופולין"/>
    <d v="2015-12-07T13:41:00"/>
    <x v="3"/>
  </r>
  <r>
    <s v="הנידון:התנהגות לא נאותה של נהג אוטובוס בקו 347"/>
    <s v="CAS-65323-Q1X3S4"/>
    <m/>
    <m/>
    <d v="2017-04-03T10:51:31"/>
    <s v="לא"/>
    <x v="0"/>
    <s v="תל אביב יפו"/>
    <s v="תל אביב יפו"/>
    <s v="רעננה"/>
    <s v="תא והמרכז"/>
    <s v="347"/>
    <s v="מטרופולין"/>
    <n v="10347"/>
    <x v="1"/>
    <s v="הנהג לא עצר לנוסע שהמתין בתחנה"/>
    <s v="עינת גרוסי"/>
    <s v="מטרופולין"/>
    <d v="2017-03-29T16:41:00"/>
    <x v="4"/>
  </r>
  <r>
    <s v="‏‏הנסיעה של 1845 לא בוצעה"/>
    <s v="CAS-25607-N8X2F2"/>
    <m/>
    <m/>
    <d v="2015-08-13T12:38:04"/>
    <s v="לא"/>
    <x v="0"/>
    <s v="כפר סבא"/>
    <s v="כפר סבא"/>
    <s v="רעננה"/>
    <s v="תא והמרכז"/>
    <s v="10"/>
    <s v="מטרופולין"/>
    <n v="26010"/>
    <x v="0"/>
    <s v="אי ביצוע"/>
    <s v="גיל שלם"/>
    <s v="מטרופולין"/>
    <d v="2015-08-09T12:13:00"/>
    <x v="3"/>
  </r>
  <r>
    <s v="העלאת תדירות הנסיעות בקו 567 של חברת &quot;מטרופולין&quot;"/>
    <s v="CAS-175244-R5H2J2"/>
    <m/>
    <m/>
    <d v="2019-10-31T14:10:20"/>
    <s v="לא"/>
    <x v="1"/>
    <s v="תל אביב יפו"/>
    <s v="כפר סבא"/>
    <s v="תל אביב יפו"/>
    <s v="מרכז"/>
    <s v="567"/>
    <s v="מטרופולין"/>
    <n v="10567"/>
    <x v="0"/>
    <s v="אי ביצוע"/>
    <s v="סיון ניטנברג"/>
    <s v="מטרופולין"/>
    <d v="2019-10-29T09:16:28"/>
    <x v="1"/>
  </r>
  <r>
    <s v="העלאת תדירות נסיעות קו 601 של חברת &quot;מטרופולין&quot; מתל אביב בתאריך 22/07/2021"/>
    <s v="CAS-273463-R4D7Z3"/>
    <n v="18.773"/>
    <d v="2021-08-24T10:03:42"/>
    <d v="2021-07-26T09:44:55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עידן האוז"/>
    <s v="מטרופולין"/>
    <d v="2021-07-22T23:19:52"/>
    <x v="6"/>
  </r>
  <r>
    <s v="העלאת תדירות נסיעות קו 613 של חברת &quot;מטרופולין&quot; מבני ברק"/>
    <s v="CAS-315214-M5Q2K5"/>
    <n v="13.518000000000001"/>
    <d v="2022-02-06T16:51:33"/>
    <d v="2022-01-19T09:39:11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סתיו מכלוף"/>
    <s v="מטרופולין"/>
    <d v="2022-01-17T17:16:41"/>
    <x v="7"/>
  </r>
  <r>
    <s v="הפחתת תדירות קווי &quot;מטרופולין&quot; ו&quot;דן&quot; תל אביב"/>
    <s v="CAS-54857-C4B0N9"/>
    <m/>
    <m/>
    <d v="2016-11-27T12:53:17"/>
    <s v="לא"/>
    <x v="0"/>
    <s v="תל אביב יפו"/>
    <s v="תל אביב יפו"/>
    <s v="רעננה"/>
    <s v="תא והמרכז"/>
    <s v="47"/>
    <s v="מטרופולין"/>
    <n v="19047"/>
    <x v="2"/>
    <s v="איחור מעל 10 דקות"/>
    <s v="אלה ירמולניק"/>
    <s v="מטרופולין"/>
    <d v="2016-11-23T09:56:00"/>
    <x v="0"/>
  </r>
  <r>
    <s v="הקדמה בביצוע נסיעה בקו 501 של חברת &quot;מטרופולין&quot; לתל אביב בתאריך 26/10/2019"/>
    <s v="CAS-180755-F1L1R9"/>
    <n v="12.445"/>
    <d v="2020-08-17T07:50:43"/>
    <d v="2019-11-26T10:06:29"/>
    <s v="כן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1-23T19:18:50"/>
    <x v="1"/>
  </r>
  <r>
    <s v="הקדמה בביצוע נסיעה בקו 532 של חברת &quot;מטרופולין&quot; מתל אביב בתאריך 12/5/2020"/>
    <s v="CAS-202792-W9L5R3"/>
    <m/>
    <m/>
    <d v="2020-05-13T10:21:12"/>
    <s v="לא"/>
    <x v="1"/>
    <s v="תל אביב יפו"/>
    <s v="רמת השרון"/>
    <s v="תל אביב יפו"/>
    <s v="מרכז"/>
    <s v="532"/>
    <s v="מטרופולין"/>
    <n v="10532"/>
    <x v="2"/>
    <s v="איחור מעל 10 דקות"/>
    <s v="שירה יניר"/>
    <s v="מטרופולין"/>
    <d v="2020-05-12T08:13:26"/>
    <x v="5"/>
  </r>
  <r>
    <s v="הקדמה בביצוע נסיעה בקו 608 של חברת &quot;מטרופולין&quot; מתל אביב בתאריך 24/7/2019"/>
    <s v="CAS-160989-R9W0Q9"/>
    <m/>
    <m/>
    <d v="2019-07-25T22:13:57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יל מיכאילוב"/>
    <s v="מטרופולין"/>
    <d v="2019-07-24T18:22:42"/>
    <x v="1"/>
  </r>
  <r>
    <s v="הקדמה בביצוע נסיעה בקו 623 של חברת &quot;מטרופולין&quot; מנתניה בתאריך 20/3/2019"/>
    <s v="CAS-145558-M9L2C1"/>
    <m/>
    <m/>
    <d v="2019-03-27T15:07:44"/>
    <s v="כן"/>
    <x v="1"/>
    <s v="נתניה"/>
    <s v="תל אביב יפו"/>
    <s v="נתניה"/>
    <s v="מרכז"/>
    <s v="623"/>
    <s v="מטרופולין"/>
    <n v="10623"/>
    <x v="0"/>
    <s v="אי ביצוע"/>
    <s v="יונתן שפירא"/>
    <s v="מטרופולין"/>
    <d v="2019-03-26T19:15:00"/>
    <x v="1"/>
  </r>
  <r>
    <s v="הקדמה בביצוע נסיעת קו 600 של חברת &quot;מטרופולין&quot; לנתניה בתאריך 16/11/2021"/>
    <s v="CAS-298610-V3N2H3"/>
    <n v="18.417999999999999"/>
    <d v="2021-12-21T14:38:48"/>
    <d v="2021-11-18T09:08:12"/>
    <s v="לא"/>
    <x v="1"/>
    <s v="תל אביב יפו"/>
    <s v="נתניה"/>
    <s v="תל אביב יפו"/>
    <s v="מרכז"/>
    <s v="600"/>
    <s v="מטרופולין"/>
    <n v="10600"/>
    <x v="0"/>
    <s v="אי ביצוע"/>
    <s v="נטלי אלביליה"/>
    <s v="מטרופולין"/>
    <d v="2021-11-16T15:37:38"/>
    <x v="6"/>
  </r>
  <r>
    <s v="הקדמה בביצוע נסיעת קו 621 של חברת &quot;מטרופולין&quot; מהרצליה בתאריך 02/06/2021"/>
    <s v="CAS-263121-Z4M4L7"/>
    <n v="10.44"/>
    <d v="2021-09-12T07:05:18"/>
    <d v="2021-06-06T09:24:38"/>
    <s v="כן"/>
    <x v="1"/>
    <s v="הרצליה"/>
    <s v="רמת גן"/>
    <s v="הרצליה"/>
    <s v="מרכז"/>
    <s v="621"/>
    <s v="מטרופולין"/>
    <n v="10621"/>
    <x v="1"/>
    <s v="הנהג לא עצר לנוסע שהמתין בתחנה"/>
    <s v="גד רוזן"/>
    <s v="מטרופולין"/>
    <d v="2021-06-02T06:20:40"/>
    <x v="6"/>
  </r>
  <r>
    <s v="‏‏הקו לא יצא מנקודת המוצא - קו 68 חברת מטרופולין"/>
    <s v="CAS-19649-W0H7B8"/>
    <m/>
    <m/>
    <d v="2015-03-01T15:34:55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5-02-26T19:08:00"/>
    <x v="3"/>
  </r>
  <r>
    <s v="הקמת שילוט דיגיטלי בתחנה 24068 בתל אביב"/>
    <s v="CAS-131892-K5H9W0"/>
    <m/>
    <m/>
    <d v="2018-12-02T14:42:52"/>
    <s v="לא"/>
    <x v="0"/>
    <s v="הוד השרון"/>
    <s v="הוד השרון"/>
    <s v="תל אביב יפו"/>
    <s v="מרכז"/>
    <s v="249"/>
    <s v="מטרופולין"/>
    <n v="11249"/>
    <x v="0"/>
    <s v="אי ביצוע"/>
    <s v="עמית סלומון"/>
    <s v="מטרופולין"/>
    <d v="2018-11-30T12:36:00"/>
    <x v="2"/>
  </r>
  <r>
    <s v="הקצאת אוטובוס של חברת קבלן לנסיעת קו 608 של חברת &quot;מטרופולין&quot; לתל אביב בתאריך 13/7/2021"/>
    <s v="CAS-271380-Z9V9H0"/>
    <n v="14.074999999999999"/>
    <d v="2021-08-09T10:20:51"/>
    <d v="2021-07-15T09:16:27"/>
    <s v="לא"/>
    <x v="1"/>
    <s v="תל אביב יפו"/>
    <s v="תל אביב יפו"/>
    <s v="נתניה"/>
    <s v="מרכז"/>
    <s v="608"/>
    <s v="מטרופולין"/>
    <n v="13608"/>
    <x v="1"/>
    <s v="הנהג לא עצר לנוסע שהמתין בתחנה"/>
    <s v="עמית בן שמואל"/>
    <s v="מטרופולין"/>
    <d v="2021-07-13T13:17:10"/>
    <x v="6"/>
  </r>
  <r>
    <s v="השגה בדבר אי ביצוע נסיעה בקו 650 של חברת &quot;מטרופולין&quot; מנתניה בתאריך 8/6/2020"/>
    <s v="CAS-209957-R3N0L6"/>
    <n v="6.827"/>
    <d v="2020-11-15T07:01:50"/>
    <d v="2020-06-25T14:09:58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דרטלר גדעון"/>
    <s v="מטרופולין"/>
    <d v="2020-06-23T10:11:00"/>
    <x v="5"/>
  </r>
  <r>
    <s v="השגה בדבר אי ביצוע נסיעה בקו 8 של חברת &quot;מטרופולין&quot; בכפר סבא בתאריך 23/07/2019"/>
    <s v="CAS-163730-Y5B1Z7"/>
    <m/>
    <m/>
    <d v="2019-08-12T18:21:41"/>
    <s v="לא"/>
    <x v="0"/>
    <s v="כפר סבא"/>
    <s v="כפר סבא"/>
    <s v="כפר סבא"/>
    <s v="מרכז"/>
    <s v="8"/>
    <s v="מטרופולין"/>
    <n v="28008"/>
    <x v="0"/>
    <s v="אי ביצוע"/>
    <s v="ליהי תמיר"/>
    <s v="מטרופולין"/>
    <d v="2019-08-09T17:37:16"/>
    <x v="1"/>
  </r>
  <r>
    <s v="השגה על מענה בנושא אי ביצוע נסיעה בקו 347 של חברת &quot;מטרופולין&quot; בתל אביב בתאריך 3/7/2019"/>
    <s v="CAS-158922-Z0B9G7"/>
    <m/>
    <m/>
    <d v="2019-07-15T11:04:24"/>
    <s v="כן"/>
    <x v="0"/>
    <s v="תל אביב יפו"/>
    <s v="רעננה"/>
    <s v="תל אביב יפו"/>
    <s v="מרכז"/>
    <s v="347"/>
    <s v="מטרופולין"/>
    <n v="10347"/>
    <x v="0"/>
    <s v="אי ביצוע"/>
    <s v="רונן הלר"/>
    <s v="מטרופולין"/>
    <d v="2019-07-11T13:57:00"/>
    <x v="1"/>
  </r>
  <r>
    <s v="השגה על מענה בנושא אי עצירה בתחנה בנסיעה בקו 48 של חברת &quot;מטרופולין&quot; מתל אביב בתאריך 20/11/2018"/>
    <s v="CAS-137028-M7T7S3"/>
    <m/>
    <m/>
    <d v="2019-01-10T10:18:19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פנחס גרון"/>
    <s v="מטרופולין"/>
    <d v="2019-01-07T11:37:00"/>
    <x v="1"/>
  </r>
  <r>
    <s v="השגות על מענה בנושא אי ביצוע נסיעה בקו 213 של חברת &quot;מטרופולין&quot; להרצליה בתאריך 06/05/2019"/>
    <s v="CAS-149800-G0K0P8"/>
    <m/>
    <m/>
    <d v="2019-05-15T11:37:02"/>
    <s v="לא"/>
    <x v="0"/>
    <s v="הרצליה"/>
    <s v="הרצליה"/>
    <s v="קלנסווה"/>
    <s v="מרכז"/>
    <s v="213"/>
    <s v="מטרופולין"/>
    <n v="15213"/>
    <x v="0"/>
    <s v="אי ביצוע"/>
    <s v="ניר בדיחי"/>
    <s v="מטרופולין"/>
    <d v="2019-05-13T11:12:41"/>
    <x v="1"/>
  </r>
  <r>
    <s v="השגות על מענה מחלקת פניות הציבור בפנייתו של מר שטראוס מיום 21/5/17"/>
    <s v="CAS-79878-V0J8T2"/>
    <m/>
    <m/>
    <d v="2017-08-30T10:38:49"/>
    <s v="לא"/>
    <x v="0"/>
    <s v="דרום השרון"/>
    <s v="דרום השרון"/>
    <s v="נירית"/>
    <s v="תא והמרכז"/>
    <s v="67"/>
    <s v="מטרופולין"/>
    <n v="20067"/>
    <x v="0"/>
    <s v="אי ביצוע"/>
    <s v="בר שטראוס"/>
    <s v="מטרופולין"/>
    <d v="2017-08-24T08:52:00"/>
    <x v="4"/>
  </r>
  <r>
    <s v="‏‏השלמת מידע - פנייה מס' 31654"/>
    <s v="CAS-31765-X6M0W6"/>
    <m/>
    <m/>
    <d v="2015-12-10T09:20:10"/>
    <s v="לא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גיא ניר"/>
    <s v="מטרופולין"/>
    <d v="2015-12-09T13:13:00"/>
    <x v="3"/>
  </r>
  <r>
    <s v="‏‏התנהגות בלתי הולמת של נהג אוטובוס חברת &quot;מטרופולין&quot;"/>
    <s v="CAS-59527-T7G3F4"/>
    <m/>
    <m/>
    <d v="2017-01-15T09:44:31"/>
    <s v="כן"/>
    <x v="0"/>
    <s v="רעננה"/>
    <s v="תל אביב יפו"/>
    <s v="רעננה"/>
    <s v="תא והמרכז"/>
    <s v="48"/>
    <s v="מטרופולין"/>
    <n v="20048"/>
    <x v="1"/>
    <s v="הנהג לא עצר לנוסע שהמתין בתחנה"/>
    <s v="שחר תמיר"/>
    <s v="מטרופולין"/>
    <d v="2017-01-12T11:37:00"/>
    <x v="4"/>
  </r>
  <r>
    <s v="התנהגות בלתי הולמת של נהג בנסיעת קו 13 של חברת &quot;מטרופולין&quot; לקלנסווה"/>
    <s v="CAS-58653-C7S0L7"/>
    <m/>
    <m/>
    <d v="2017-01-04T11:26:28"/>
    <s v="לא"/>
    <x v="0"/>
    <s v="קלנסווה"/>
    <s v="כפר סבא"/>
    <s v="קלנסווה"/>
    <s v="תא והמרכז"/>
    <s v="13"/>
    <s v="מטרופולין"/>
    <n v="27013"/>
    <x v="0"/>
    <s v="אי ביצוע"/>
    <s v="גאנם גאדה"/>
    <s v="מטרופולין"/>
    <d v="2016-12-29T22:50:00"/>
    <x v="0"/>
  </r>
  <r>
    <s v="התנהגות בלתי הולמת של נהג קו 561 בחברת &quot;מטרופולין&quot; בפתח-תקווה בתאריך 23/01/2022"/>
    <s v="CAS-316504-K7N0S2"/>
    <n v="14.195"/>
    <d v="2022-02-21T12:49:46"/>
    <d v="2022-01-25T12:35:27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מורן שמר"/>
    <s v="מטרופולין"/>
    <d v="2022-01-23T14:36:07"/>
    <x v="7"/>
  </r>
  <r>
    <s v="התנהגות נהג בנסיעה בקו 19 של חברת &quot;מטרופולין&quot; בתאריך 8/8/2019"/>
    <s v="CAS-163495-J0H6J9"/>
    <m/>
    <m/>
    <d v="2019-08-12T01:26:12"/>
    <s v="לא"/>
    <x v="0"/>
    <s v="רעננה"/>
    <s v="רעננה"/>
    <s v="הרצליה"/>
    <s v="מרכז"/>
    <s v="19"/>
    <s v="מטרופולין"/>
    <n v="48019"/>
    <x v="1"/>
    <s v="הנהג לא עצר לנוסע שהמתין בתחנה"/>
    <s v="אפרים זאקס"/>
    <s v="מטרופולין"/>
    <d v="2019-08-08T22:37:06"/>
    <x v="1"/>
  </r>
  <r>
    <s v="התנהגות נהג בנסיעות קו 561 של חברת &quot;מטרופולין&quot; מפתח תקווה"/>
    <s v="CAS-261375-S2Y2M2"/>
    <n v="9.1289999999999996"/>
    <d v="2021-09-12T07:04:43"/>
    <d v="2021-05-26T08:11:40"/>
    <s v="כן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מורן שמר"/>
    <s v="מטרופולין"/>
    <d v="2021-05-24T14:52:09"/>
    <x v="6"/>
  </r>
  <r>
    <s v="התנהגות נהג בנסיעת קו 551 של חברת &quot;מטרופולין &quot; מהרצליה לפתח תקווה בתאריך 31/01/2022"/>
    <s v="CAS-318383-N5D9Q4"/>
    <n v="13.927"/>
    <d v="2022-02-21T12:07:21"/>
    <d v="2022-02-03T12:41:06"/>
    <s v="כן"/>
    <x v="0"/>
    <s v="רעננה"/>
    <s v="הוד השרון"/>
    <s v="הרצליה"/>
    <s v="מרכז"/>
    <s v="30"/>
    <s v="מטרופולין"/>
    <n v="33030"/>
    <x v="1"/>
    <s v="הנהג לא עצר לנוסע שהמתין בתחנה"/>
    <s v="אורה ברסלויער"/>
    <s v="מטרופולין"/>
    <d v="2022-02-01T10:06:45"/>
    <x v="7"/>
  </r>
  <r>
    <s v="התנהגות נהג בנסיעת קו 551 של חברת &quot;מטרופולין &quot; מהרצליה לפתח תקווה בתאריך 31/01/2022"/>
    <s v="CAS-321976-Q5J9W8"/>
    <n v="1.0999999999999999E-2"/>
    <d v="2022-02-20T12:23:35"/>
    <d v="2022-02-20T08:55:49"/>
    <s v="כן"/>
    <x v="1"/>
    <s v="רעננה"/>
    <s v="פתח תקווה"/>
    <s v="הרצליה"/>
    <s v="מרכז"/>
    <s v="551"/>
    <s v="מטרופולין"/>
    <n v="10551"/>
    <x v="1"/>
    <s v="הנהג לא עצר לנוסע שהמתין בתחנה"/>
    <s v="אורה ברסלויער"/>
    <s v="מטרופולין"/>
    <d v="2022-02-01T10:06:00"/>
    <x v="7"/>
  </r>
  <r>
    <s v="התנהגות נהג בנסיעת קו 149 של חברת &quot;מטרופולין&quot; בתאריך 22/06/2020"/>
    <s v="CAS-209732-T4L0S7"/>
    <n v="0.14199999999999999"/>
    <d v="2020-07-02T13:54:51"/>
    <d v="2020-06-24T13:32:41"/>
    <s v="לא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יואב לוי"/>
    <s v="מטרופולין"/>
    <d v="2020-06-22T09:31:27"/>
    <x v="5"/>
  </r>
  <r>
    <s v="התנהגות נהג בנסיעת קו 502 של חברת &quot;מטרופולין&quot; בתאריך 12/02/2020"/>
    <s v="CAS-194994-G6K6F4"/>
    <m/>
    <m/>
    <d v="2020-02-13T11:21:19"/>
    <s v="לא"/>
    <x v="1"/>
    <s v="הרצליה"/>
    <s v="תל אביב יפו"/>
    <s v="הרצליה"/>
    <s v="מרכז"/>
    <s v="502"/>
    <s v="מטרופולין"/>
    <n v="10502"/>
    <x v="1"/>
    <s v="הנהג לא עצר לנוסע שהמתין בתחנה"/>
    <s v="מירב ירדן"/>
    <s v="מטרופולין"/>
    <d v="2020-02-12T06:40:33"/>
    <x v="5"/>
  </r>
  <r>
    <s v="התנהגות נהג בנסיעת קו 616 של חברת &quot;מטרופולין&quot; לכיוון תל אביב בתאריך 14/11/2021"/>
    <s v="CAS-297979-R6F8Z0"/>
    <n v="14.37"/>
    <d v="2022-01-03T11:13:49"/>
    <d v="2021-11-16T15:32:02"/>
    <s v="כן"/>
    <x v="1"/>
    <s v="תל אביב יפו"/>
    <s v="פתח תקווה"/>
    <s v="נתניה"/>
    <s v="מרכז"/>
    <s v="616"/>
    <s v="מטרופולין"/>
    <n v="10616"/>
    <x v="1"/>
    <s v="הנהג לא עצר לנוסע שהמתין בתחנה"/>
    <s v="ענת בהר"/>
    <s v="מטרופולין"/>
    <d v="2021-11-14T09:56:41"/>
    <x v="6"/>
  </r>
  <r>
    <s v="התנהגות נהג ואי העלאת נוסעים בתחנות בנסיעה בקו 90 של חברת &quot;אגד&quot; בתאריך 26/6/2017"/>
    <s v="CAS-73753-P4C2K0"/>
    <m/>
    <m/>
    <d v="2017-07-05T07:54:21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חני פיינשטיין"/>
    <s v="מטרופולין"/>
    <d v="2017-06-27T17:49:00"/>
    <x v="4"/>
  </r>
  <r>
    <s v="התנהגות נהגים בקווי השירות של חברת &quot;מטרופולין&quot; ואי מתן קבלת תשלום בעת תיקוף בולידטור אחורי"/>
    <s v="CAS-218574-J8C7G1"/>
    <n v="14.007999999999999"/>
    <d v="2020-09-13T10:15:41"/>
    <d v="2020-08-20T10:47:40"/>
    <s v="לא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יוליאן קטנר"/>
    <s v="מטרופולין"/>
    <d v="2020-08-18T12:15:27"/>
    <x v="5"/>
  </r>
  <r>
    <s v="התנהלות בקו מס' 347 ביום 4/5/15 - חברת מטרופולין"/>
    <s v="CAS-21554-X2T2Z9"/>
    <m/>
    <m/>
    <d v="2015-05-10T12:06:00"/>
    <s v="לא"/>
    <x v="0"/>
    <s v="רעננה"/>
    <s v="תל אביב יפו"/>
    <s v="רעננה"/>
    <s v="תא והמרכז"/>
    <s v="347"/>
    <s v="מטרופולין"/>
    <n v="10347"/>
    <x v="0"/>
    <s v="אי ביצוע"/>
    <s v="דורי פולוצקי"/>
    <s v="מטרופולין"/>
    <d v="2015-05-07T16:52:00"/>
    <x v="3"/>
  </r>
  <r>
    <s v="התנהלות בו מס' 347 ביום 5/5/15"/>
    <s v="CAS-21649-V5M6G2"/>
    <m/>
    <m/>
    <d v="2015-05-11T15:59:42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ניר ליפשיץ"/>
    <s v="מטרופולין"/>
    <d v="2015-05-05T19:27:00"/>
    <x v="3"/>
  </r>
  <r>
    <s v="התנהלות בקו 149 מטרופולין"/>
    <s v="CAS-24422-C1W0W5"/>
    <m/>
    <m/>
    <d v="2015-07-22T10:25:05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מאיר יפרח"/>
    <s v="מטרופולין"/>
    <d v="2015-07-19T21:39:00"/>
    <x v="3"/>
  </r>
  <r>
    <s v="התנהלות בקו מס' 149 - חברת מטרופולין"/>
    <s v="CAS-24411-F3L6F7"/>
    <m/>
    <m/>
    <d v="2015-07-22T08:53:55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דנה מנור"/>
    <s v="מטרופולין"/>
    <d v="2015-06-30T00:00:00"/>
    <x v="3"/>
  </r>
  <r>
    <s v="התנהלות ב‏‏קו מס' 7 הוד השרון - רעננה חברת מטרופולין"/>
    <s v="CAS-22422-K3V9M0"/>
    <m/>
    <m/>
    <d v="2015-06-02T13:27:30"/>
    <s v="לא"/>
    <x v="0"/>
    <s v="רעננה"/>
    <s v="הוד השרון"/>
    <s v="רעננה"/>
    <s v="תא והמרכז"/>
    <s v="7"/>
    <s v="מטרופולין"/>
    <n v="27007"/>
    <x v="0"/>
    <s v="אי ביצוע"/>
    <s v="דריה גנזל"/>
    <s v="מטרופולין"/>
    <d v="2015-05-28T09:33:00"/>
    <x v="3"/>
  </r>
  <r>
    <s v="התנהלות בקו מס' 1 - מטרופולין"/>
    <s v="CAS-26682-Z1G0D0"/>
    <m/>
    <m/>
    <d v="2015-09-03T10:44:05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מירב גבאי"/>
    <s v="מטרופולין"/>
    <d v="2015-07-08T00:00:00"/>
    <x v="3"/>
  </r>
  <r>
    <s v="התנהלות בקו מס' 1 ביום 14/5/15 - מטרופולין"/>
    <s v="CAS-21815-C4Z9T7"/>
    <m/>
    <m/>
    <d v="2015-05-19T08:51:48"/>
    <s v="לא"/>
    <x v="0"/>
    <s v="כפר סבא"/>
    <s v="רעננה"/>
    <s v="כפר סבא"/>
    <s v="תא והמרכז"/>
    <s v="1"/>
    <s v="מטרופולין"/>
    <n v="57001"/>
    <x v="0"/>
    <s v="אי ביצוע"/>
    <s v="ורד בר אל"/>
    <s v="מטרופולין"/>
    <d v="2015-05-14T21:33:00"/>
    <x v="3"/>
  </r>
  <r>
    <s v="התנהלות בקו מס' 1 ביום 14/7/15 - מטרופולין"/>
    <s v="CAS-24524-D0M1Q9"/>
    <m/>
    <m/>
    <d v="2015-07-23T12:00:41"/>
    <s v="לא"/>
    <x v="0"/>
    <s v="הוד השרון"/>
    <s v="הוד השרון"/>
    <s v="הוד השרון"/>
    <s v="תא והמרכז"/>
    <s v="1"/>
    <s v="מטרופולין"/>
    <n v="60001"/>
    <x v="2"/>
    <s v="איחור מעל 10 דקות"/>
    <s v="צליל רחמים"/>
    <s v="מטרופולין"/>
    <d v="2015-07-16T15:35:00"/>
    <x v="3"/>
  </r>
  <r>
    <s v="התנהלות בקו מס' 1 ביום 19/7/15"/>
    <s v="CAS-24983-Y4F0K1"/>
    <m/>
    <m/>
    <d v="2015-08-02T15:09:30"/>
    <s v="לא"/>
    <x v="0"/>
    <s v="רעננה"/>
    <s v="רעננה"/>
    <s v="כפר סבא"/>
    <s v="תא והמרכז"/>
    <s v="1"/>
    <s v="מטרופולין"/>
    <n v="57001"/>
    <x v="0"/>
    <s v="אי ביצוע"/>
    <s v="ורד בר אל"/>
    <s v="מטרופולין"/>
    <d v="2015-08-02T00:00:00"/>
    <x v="3"/>
  </r>
  <r>
    <s v="התנהלות בקו מס' 1 ביום 24/6/15 - מטרופולין"/>
    <s v="CAS-24544-Q3R4V0"/>
    <m/>
    <m/>
    <d v="2015-07-23T13:56:34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צליל רחמים"/>
    <s v="מטרופולין"/>
    <d v="2015-07-22T00:00:00"/>
    <x v="3"/>
  </r>
  <r>
    <s v="התנהלות בקו מס' 1 ביום 27/1/15"/>
    <s v="CAS-22335-C1S9Q9"/>
    <m/>
    <m/>
    <d v="2015-05-31T14:13:31"/>
    <s v="לא"/>
    <x v="0"/>
    <s v="רעננה"/>
    <s v="רעננה"/>
    <s v="כפר סבא"/>
    <s v="תא והמרכז"/>
    <s v="1"/>
    <s v="מטרופולין"/>
    <n v="57001"/>
    <x v="0"/>
    <s v="אי ביצוע"/>
    <s v="ורד בר אל"/>
    <s v="מטרופולין"/>
    <d v="2015-05-27T00:00:00"/>
    <x v="3"/>
  </r>
  <r>
    <s v="התנהלות בקו מס' 10 ביום 22/7/15 - מטרופולין"/>
    <s v="CAS-24538-B5Y4J3"/>
    <m/>
    <m/>
    <d v="2015-07-23T13:20:55"/>
    <s v="לא"/>
    <x v="0"/>
    <s v="רעננה"/>
    <s v="כפר סבא"/>
    <s v="רעננה"/>
    <s v="תא והמרכז"/>
    <s v="10"/>
    <s v="מטרופולין"/>
    <n v="26010"/>
    <x v="0"/>
    <s v="אי ביצוע"/>
    <s v="נטליה גורודצקי"/>
    <s v="מטרופולין"/>
    <d v="2015-07-22T19:33:00"/>
    <x v="3"/>
  </r>
  <r>
    <s v="התנהלות בקו מס' 11 - חברת מטרופולין"/>
    <s v="CAS-22562-Z7H1Y4"/>
    <m/>
    <m/>
    <d v="2015-06-07T11:05:16"/>
    <s v="לא"/>
    <x v="0"/>
    <s v="רעננה"/>
    <s v="רעננה"/>
    <s v="הוד השרון"/>
    <s v="תא והמרכז"/>
    <s v="11"/>
    <s v="מטרופולין"/>
    <n v="35011"/>
    <x v="0"/>
    <s v="אי ביצוע"/>
    <s v="שרה רובינשטיין"/>
    <s v="מטרופולין"/>
    <d v="2015-06-03T00:00:00"/>
    <x v="3"/>
  </r>
  <r>
    <s v="התנהלות בקו מס' 11 - מטרופולין"/>
    <s v="CAS-21812-N3K9J1"/>
    <m/>
    <m/>
    <d v="2015-05-19T08:43:37"/>
    <s v="לא"/>
    <x v="0"/>
    <s v="כפר סבא"/>
    <s v="רעננה"/>
    <s v="הוד השרון"/>
    <s v="תא והמרכז"/>
    <s v="11"/>
    <s v="מטרופולין"/>
    <n v="35011"/>
    <x v="0"/>
    <s v="אי ביצוע"/>
    <s v="מירב נשר"/>
    <s v="מטרופולין"/>
    <d v="2015-05-15T10:08:00"/>
    <x v="3"/>
  </r>
  <r>
    <s v="התנהלות בקו מס' 11 - מטרופולין"/>
    <s v="CAS-22544-G3W9Y4"/>
    <m/>
    <m/>
    <d v="2015-06-03T15:50:38"/>
    <s v="לא"/>
    <x v="0"/>
    <s v="רעננה"/>
    <s v="רעננה"/>
    <s v="הוד השרון"/>
    <s v="תא והמרכז"/>
    <s v="11"/>
    <s v="מטרופולין"/>
    <n v="35011"/>
    <x v="0"/>
    <s v="אי ביצוע"/>
    <s v="שרה רובינשטיין"/>
    <s v="מטרופולין"/>
    <d v="2015-06-03T11:57:00"/>
    <x v="3"/>
  </r>
  <r>
    <s v="התנהלות בקו מס' 149 ביום 19/7/15 - אי עצירה - - חברת מטרופולין"/>
    <s v="CAS-24747-S2J7M0"/>
    <m/>
    <m/>
    <d v="2015-07-28T08:37:41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מאיר יפרח"/>
    <s v="מטרופולין"/>
    <d v="2015-07-19T00:00:00"/>
    <x v="3"/>
  </r>
  <r>
    <s v="התנהלות בקו מס' 149 ביום 3/5/15"/>
    <s v="CAS-21436-D1K6C4"/>
    <m/>
    <m/>
    <d v="2015-05-05T09:59:32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נאור יהודאי"/>
    <s v="מטרופולין"/>
    <d v="2015-05-03T20:57:00"/>
    <x v="3"/>
  </r>
  <r>
    <s v="התנהלות בקו מס' 17 - חברת מטרופולין"/>
    <s v="CAS-24563-B8W4Y3"/>
    <m/>
    <m/>
    <d v="2015-07-26T08:50:42"/>
    <s v="לא"/>
    <x v="0"/>
    <s v="כפר סבא"/>
    <s v="בית ברל"/>
    <s v="הוד השרון"/>
    <s v="תא והמרכז"/>
    <s v="17"/>
    <s v="מטרופולין"/>
    <n v="24017"/>
    <x v="0"/>
    <s v="אי ביצוע"/>
    <s v="בר גרושקביץ"/>
    <s v="מטרופולין"/>
    <d v="2015-06-18T00:00:00"/>
    <x v="3"/>
  </r>
  <r>
    <s v="התנהלות בקו מס' 17 ביום 18/6/15"/>
    <s v="CAS-23407-L4L0B4"/>
    <m/>
    <m/>
    <d v="2015-06-23T15:57:45"/>
    <s v="לא"/>
    <x v="0"/>
    <s v="כפר סבא"/>
    <s v="בית ברל"/>
    <s v="הוד השרון"/>
    <s v="תא והמרכז"/>
    <s v="17"/>
    <s v="מטרופולין"/>
    <n v="24017"/>
    <x v="0"/>
    <s v="אי ביצוע"/>
    <s v="בר גרושקביץ"/>
    <s v="מטרופולין"/>
    <d v="2015-06-18T19:04:00"/>
    <x v="3"/>
  </r>
  <r>
    <s v="התנהלות בקו מס' 2 ביום 18/5/15 - חברת מטרופולין"/>
    <s v="CAS-21913-S7M6W3"/>
    <m/>
    <m/>
    <d v="2015-05-20T11:57:33"/>
    <s v="לא"/>
    <x v="0"/>
    <s v="כפר סבא"/>
    <s v="כפר סבא"/>
    <s v="כפר סבא"/>
    <s v="תא והמרכז"/>
    <s v="2"/>
    <s v="מטרופולין"/>
    <n v="46002"/>
    <x v="0"/>
    <s v="אי ביצוע"/>
    <s v="בועז חכמי"/>
    <s v="מטרופולין"/>
    <d v="2015-05-18T08:57:00"/>
    <x v="3"/>
  </r>
  <r>
    <s v="התנהלות בקו מס' 249 ביום 15/6/15"/>
    <s v="CAS-23219-H0N4Z5"/>
    <m/>
    <m/>
    <d v="2015-06-21T10:54:23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משה אהרוני"/>
    <s v="מטרופולין"/>
    <d v="2015-06-15T13:54:00"/>
    <x v="3"/>
  </r>
  <r>
    <s v="התנהלות בקו מס' 3 - חברת מטרופולין"/>
    <s v="CAS-22561-L2R0Q7"/>
    <m/>
    <m/>
    <d v="2015-06-07T11:02:56"/>
    <s v="לא"/>
    <x v="0"/>
    <s v="רעננה"/>
    <s v="רעננה"/>
    <s v="רעננה"/>
    <s v="תא והמרכז"/>
    <s v="3"/>
    <s v="מטרופולין"/>
    <n v="42003"/>
    <x v="0"/>
    <s v="אי ביצוע"/>
    <s v="אברהם איצקוביץ"/>
    <s v="מטרופולין"/>
    <d v="2015-06-02T00:00:00"/>
    <x v="3"/>
  </r>
  <r>
    <s v="התנהלות בקו מס' 3 ביום 31/5/15"/>
    <s v="CAS-23781-D2X8J7"/>
    <m/>
    <m/>
    <d v="2015-07-05T16:20:51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7-01T00:00:00"/>
    <x v="3"/>
  </r>
  <r>
    <s v="התנהלות בקו מס' 3 ביום 10/5/15"/>
    <s v="CAS-23626-D2B8Q7"/>
    <m/>
    <m/>
    <d v="2015-06-30T10:58:45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6-22T11:19:00"/>
    <x v="3"/>
  </r>
  <r>
    <s v="התנהלות בקו מס' 3 ביום 11/5/15"/>
    <s v="CAS-23772-K7F4Y1"/>
    <m/>
    <m/>
    <d v="2015-07-05T15:48:58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7-01T00:00:00"/>
    <x v="3"/>
  </r>
  <r>
    <s v="התנהלות בקו מס' 3 ביום 17/5/15"/>
    <s v="CAS-23777-H6N1Q6"/>
    <m/>
    <m/>
    <d v="2015-07-05T16:15:23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7-01T00:00:00"/>
    <x v="3"/>
  </r>
  <r>
    <s v="התנהלות בקו מס' 3 ביום 26/5/15"/>
    <s v="CAS-23782-B2Q0M8"/>
    <m/>
    <m/>
    <d v="2015-07-05T16:40:53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7-01T00:00:00"/>
    <x v="3"/>
  </r>
  <r>
    <s v="התנהלות בקו מס' 3 ביום 27/5/15"/>
    <s v="CAS-23784-K0W3G6"/>
    <m/>
    <m/>
    <d v="2015-07-05T16:45:19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7-01T00:00:00"/>
    <x v="3"/>
  </r>
  <r>
    <s v="התנהלות בקו מס' 3 ביום 29/5/15"/>
    <s v="CAS-23778-V2R0T4"/>
    <m/>
    <m/>
    <d v="2015-07-05T16:18:40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5-29T00:00:00"/>
    <x v="3"/>
  </r>
  <r>
    <s v="התנהלות בקו מס' 3 ביום 29/5/15 בשעה 13:00 - חברת מטרופולין"/>
    <s v="CAS-23783-R8S6M5"/>
    <m/>
    <m/>
    <d v="2015-07-05T16:43:02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7-01T00:00:00"/>
    <x v="3"/>
  </r>
  <r>
    <s v="התנהלות בקו מס' 3 ביום 29/7/15 - מטרופולין"/>
    <s v="CAS-24927-G8C1H4"/>
    <m/>
    <m/>
    <d v="2015-07-30T11:23:51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7-30T06:42:00"/>
    <x v="3"/>
  </r>
  <r>
    <s v="התנהלות בקו מס' 347 ביום 4/5/15 - חברת מטרופולין"/>
    <s v="CAS-21644-T5H2K2"/>
    <m/>
    <m/>
    <d v="2015-05-11T15:26:03"/>
    <s v="לא"/>
    <x v="0"/>
    <s v="רעננה"/>
    <s v="תל אביב יפו"/>
    <s v="רעננה"/>
    <s v="תא והמרכז"/>
    <s v="347"/>
    <s v="מטרופולין"/>
    <n v="10347"/>
    <x v="0"/>
    <s v="אי ביצוע"/>
    <s v="דניאל קרופיצקי"/>
    <s v="מטרופולין"/>
    <d v="2015-05-05T22:17:00"/>
    <x v="3"/>
  </r>
  <r>
    <s v="התנהלות בקו מס' 347 ביום 5/5/15"/>
    <s v="CAS-21576-Q0F1J5"/>
    <m/>
    <m/>
    <d v="2015-05-10T14:04:06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דורי פולוצקי"/>
    <s v="מטרופולין"/>
    <d v="2015-05-10T00:00:00"/>
    <x v="3"/>
  </r>
  <r>
    <s v="התנהלות בקו מס' 347 ביום 5/5/15 - חברת מטרופולין"/>
    <s v="CAS-21645-G6Q9T3"/>
    <m/>
    <m/>
    <d v="2015-05-11T15:28:05"/>
    <s v="לא"/>
    <x v="0"/>
    <s v="רעננה"/>
    <s v="תל אביב יפו"/>
    <s v="רעננה"/>
    <s v="תא והמרכז"/>
    <s v="347"/>
    <s v="מטרופולין"/>
    <n v="10347"/>
    <x v="0"/>
    <s v="אי ביצוע"/>
    <s v="דניאל קרופיצקי"/>
    <s v="מטרופולין"/>
    <d v="2015-05-05T22:17:00"/>
    <x v="3"/>
  </r>
  <r>
    <s v="התנהלות בקו מס' 47 ביום 8/7/15 - מטרופולין"/>
    <s v="CAS-25671-W3L6Q1"/>
    <m/>
    <m/>
    <d v="2015-08-17T15:47:35"/>
    <s v="לא"/>
    <x v="0"/>
    <s v="תל אביב יפו"/>
    <s v="תל אביב יפו"/>
    <s v="רעננה"/>
    <s v="תא והמרכז"/>
    <s v="48"/>
    <s v="מטרופולין"/>
    <n v="20048"/>
    <x v="1"/>
    <s v="הנהג לא עצר לנוסע שהמתין בתחנה"/>
    <s v="דניאלה כהן לויטס"/>
    <s v="מטרופולין"/>
    <d v="2015-06-30T00:00:00"/>
    <x v="3"/>
  </r>
  <r>
    <s v="התנהלות בקו מס' 48 ביום 28/7/15 - מטרופולין"/>
    <s v="CAS-24871-V3F6B3"/>
    <m/>
    <m/>
    <d v="2015-07-29T17:19:18"/>
    <s v="לא"/>
    <x v="0"/>
    <s v="תל אביב יפו"/>
    <s v="רעננה"/>
    <s v="תל אביב יפו"/>
    <s v="תא והמרכז"/>
    <s v="48"/>
    <s v="מטרופולין"/>
    <n v="20048"/>
    <x v="1"/>
    <s v="הנהג לא עצר לנוסע שהמתין בתחנה"/>
    <s v="הדס רודן"/>
    <s v="מטרופולין"/>
    <d v="2015-07-28T20:52:00"/>
    <x v="3"/>
  </r>
  <r>
    <s v="התנהלות בקו מס' 48 ביום 8/7/15 - מטרופולין"/>
    <s v="CAS-24546-B1Y6T2"/>
    <m/>
    <m/>
    <d v="2015-07-23T15:19:05"/>
    <s v="לא"/>
    <x v="0"/>
    <s v="תל אביב יפו"/>
    <s v="רעננה"/>
    <s v="תל אביב יפו"/>
    <s v="תא והמרכז"/>
    <s v="48"/>
    <s v="מטרופולין"/>
    <n v="20048"/>
    <x v="1"/>
    <s v="הנהג לא עצר לנוסע שהמתין בתחנה"/>
    <s v="דניאלה כהן לויטס"/>
    <s v="מטרופולין"/>
    <d v="2015-07-15T11:48:00"/>
    <x v="3"/>
  </r>
  <r>
    <s v="התנהלות בקו מס' 6/5/15"/>
    <s v="CAS-21577-B3Z1F6"/>
    <m/>
    <m/>
    <d v="2015-05-10T14:06:28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דורי פולוצקי"/>
    <s v="מטרופולין"/>
    <d v="2015-05-10T00:00:00"/>
    <x v="3"/>
  </r>
  <r>
    <s v="התנהלות בקו מס' 7"/>
    <s v="CAS-24409-T3M8N8"/>
    <m/>
    <m/>
    <d v="2015-07-22T08:50:17"/>
    <s v="לא"/>
    <x v="0"/>
    <s v="רעננה"/>
    <s v="רעננה"/>
    <s v="הוד השרון"/>
    <s v="תא והמרכז"/>
    <s v="7"/>
    <s v="מטרופולין"/>
    <n v="27007"/>
    <x v="0"/>
    <s v="אי ביצוע"/>
    <s v="דריה גנזל"/>
    <s v="מטרופולין"/>
    <d v="2015-06-30T00:00:00"/>
    <x v="3"/>
  </r>
  <r>
    <s v="התנהלות בקו מס' 7 - חברת מטרופולין"/>
    <s v="CAS-22401-D4X0Q5"/>
    <m/>
    <m/>
    <d v="2015-06-02T09:08:46"/>
    <s v="לא"/>
    <x v="0"/>
    <s v="רעננה"/>
    <s v="רעננה"/>
    <s v="הוד השרון"/>
    <s v="תא והמרכז"/>
    <s v="7"/>
    <s v="מטרופולין"/>
    <n v="27007"/>
    <x v="0"/>
    <s v="אי ביצוע"/>
    <s v="מרק בלוך"/>
    <s v="מטרופולין"/>
    <d v="2015-05-28T09:25:00"/>
    <x v="3"/>
  </r>
  <r>
    <s v="התנהלות בקו מס' 7 ביום 18/5/15"/>
    <s v="CAS-24184-S9L5B4"/>
    <m/>
    <m/>
    <d v="2015-07-14T15:07:38"/>
    <s v="לא"/>
    <x v="0"/>
    <s v="רעננה"/>
    <s v="רעננה"/>
    <s v="הוד השרון"/>
    <s v="תא והמרכז"/>
    <s v="7"/>
    <s v="מטרופולין"/>
    <n v="27007"/>
    <x v="0"/>
    <s v="אי ביצוע"/>
    <s v="שחר דמבו"/>
    <s v="מטרופולין"/>
    <d v="2015-05-18T00:00:00"/>
    <x v="3"/>
  </r>
  <r>
    <s v="התנהלות בקו מס' 7 ביום 18/5/15"/>
    <s v="CAS-26603-K6J4G5"/>
    <m/>
    <m/>
    <d v="2015-09-02T11:00:52"/>
    <s v="לא"/>
    <x v="0"/>
    <s v="רעננה"/>
    <s v="רעננה"/>
    <s v="הוד השרון"/>
    <s v="תא והמרכז"/>
    <s v="7"/>
    <s v="מטרופולין"/>
    <n v="27007"/>
    <x v="0"/>
    <s v="אי ביצוע"/>
    <s v="דריה גנזל"/>
    <s v="מטרופולין"/>
    <d v="2015-05-28T00:00:00"/>
    <x v="3"/>
  </r>
  <r>
    <s v="התנהלות בקו מס' 7 ביום 23/7/15 - מטרופולין"/>
    <s v="CAS-24677-X2H6Y9"/>
    <m/>
    <m/>
    <d v="2015-07-27T09:35:35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5-07-26T09:42:00"/>
    <x v="3"/>
  </r>
  <r>
    <s v="התנהלות בקו מס' 7 ביום 27/5/15"/>
    <s v="CAS-24026-L2M5G0"/>
    <m/>
    <m/>
    <d v="2015-07-13T11:17:35"/>
    <s v="לא"/>
    <x v="0"/>
    <s v="רעננה"/>
    <s v="רעננה"/>
    <s v="הוד השרון"/>
    <s v="תא והמרכז"/>
    <s v="7"/>
    <s v="מטרופולין"/>
    <n v="27007"/>
    <x v="0"/>
    <s v="אי ביצוע"/>
    <s v="דריה גנזל"/>
    <s v="מטרופולין"/>
    <d v="2015-05-28T00:00:00"/>
    <x v="3"/>
  </r>
  <r>
    <s v="התנהלות בקו מס' 7 ביום 27/7/15 - מטרופולין"/>
    <s v="CAS-24874-F5P4T6"/>
    <m/>
    <m/>
    <d v="2015-07-29T17:37:43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5-07-27T09:51:00"/>
    <x v="3"/>
  </r>
  <r>
    <s v="התנהלות בקו מס' 7 ביום 9/6/15 - מטרופולין"/>
    <s v="CAS-22811-T5P6D6"/>
    <m/>
    <m/>
    <d v="2015-06-11T09:36:57"/>
    <s v="לא"/>
    <x v="0"/>
    <s v="הוד השרון"/>
    <s v="רעננה"/>
    <s v="הוד השרון"/>
    <s v="תא והמרכז"/>
    <s v="7"/>
    <s v="מטרופולין"/>
    <n v="27007"/>
    <x v="0"/>
    <s v="אי ביצוע"/>
    <s v="לירון נועם מאירי"/>
    <s v="מטרופולין"/>
    <d v="2015-06-09T15:29:00"/>
    <x v="3"/>
  </r>
  <r>
    <s v="התנהלות בקו מס' 8 ביום 12/5/15"/>
    <s v="CAS-21816-J9W8L0"/>
    <m/>
    <m/>
    <d v="2015-05-19T08:53:44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5-05-14T21:33:00"/>
    <x v="3"/>
  </r>
  <r>
    <s v="התנהלות בקו מס' 8 ביום 22/6/15 - חברת מטרופולין"/>
    <s v="CAS-24560-L2M5Q7"/>
    <m/>
    <m/>
    <d v="2015-07-26T08:38:51"/>
    <s v="לא"/>
    <x v="0"/>
    <s v="הרצליה"/>
    <s v="הרצליה"/>
    <s v="הרצליה"/>
    <s v="תא והמרכז"/>
    <s v="8"/>
    <s v="מטרופולין"/>
    <n v="30008"/>
    <x v="0"/>
    <s v="אי ביצוע"/>
    <s v="עודד ימיני"/>
    <s v="מטרופולין"/>
    <d v="2015-06-22T00:00:00"/>
    <x v="3"/>
  </r>
  <r>
    <s v="התנהלות נהג אוטובוס של מטרופולין ,קו מ&quot;ס 91. אוטובוס מ&quot;ס: 6376670"/>
    <s v="CAS-63000-T9Y1H2"/>
    <m/>
    <m/>
    <d v="2017-02-19T13:32:53"/>
    <s v="לא"/>
    <x v="0"/>
    <s v="תל אביב יפו"/>
    <s v="תל אביב יפו"/>
    <s v="הרצליה"/>
    <s v="תא והמרכז"/>
    <s v="91"/>
    <s v="מטרופולין"/>
    <n v="40091"/>
    <x v="1"/>
    <s v="הנהג לא עצר לנוסע שהמתין בתחנה"/>
    <s v="אברהם כלב"/>
    <s v="מטרופולין"/>
    <d v="2017-02-09T14:22:00"/>
    <x v="4"/>
  </r>
  <r>
    <s v="התנהלות נהג בנסיעת קו 126 של חברת &quot;מטרופולין&quot; מחולון בתאריך 7/12/21"/>
    <s v="CAS-304268-P5S8L1"/>
    <n v="13.977"/>
    <d v="2021-12-23T14:37:27"/>
    <d v="2021-12-09T10:56:51"/>
    <s v="לא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הדר צפריר"/>
    <s v="מטרופולין"/>
    <d v="2021-12-07T07:09:20"/>
    <x v="6"/>
  </r>
  <r>
    <s v="התנהלות נהג בנסיעת קו 231 של חברת &quot;מטרופולין&quot; בתל אביב בתאריך 14/11/21"/>
    <s v="CAS-301931-C4C4K2"/>
    <n v="14.319000000000001"/>
    <d v="2022-01-30T17:17:48"/>
    <d v="2021-11-30T13:08:42"/>
    <s v="לא"/>
    <x v="0"/>
    <s v="תל אביב יפו"/>
    <s v="כפר סבא"/>
    <s v="תל אביב יפו"/>
    <s v="מרכז"/>
    <s v="231"/>
    <s v="מטרופולין"/>
    <n v="11231"/>
    <x v="1"/>
    <s v="הנהג לא עצר לנוסע שהמתין בתחנה"/>
    <s v="עידן ג'רפי"/>
    <s v="מטרופולין"/>
    <d v="2021-11-28T01:15:16"/>
    <x v="6"/>
  </r>
  <r>
    <s v="התנהלות נהג בנסיעת קו 349 של חברת &quot;מטרופולין&quot; מתל אביב בתאריך 05/08/2021"/>
    <s v="CAS-276834-F0K9Z4"/>
    <n v="21.145"/>
    <d v="2021-10-25T15:34:05"/>
    <d v="2021-08-09T09:56:53"/>
    <s v="לא"/>
    <x v="0"/>
    <s v="תל אביב יפו"/>
    <s v="כוכב יאיר"/>
    <s v="תל אביב יפו"/>
    <s v="מרכז"/>
    <s v="349"/>
    <s v="מטרופולין"/>
    <n v="12349"/>
    <x v="1"/>
    <s v="הנהג לא עצר לנוסע שהמתין בתחנה"/>
    <s v="נויה בן דור"/>
    <s v="מטרופולין"/>
    <d v="2021-08-05T16:25:00"/>
    <x v="6"/>
  </r>
  <r>
    <s v="התנהלות נהג בנסיעת קו 561 של חברת &quot;מטרופולין&quot; מכפר סבא בתאריך 24/2/2021"/>
    <s v="CAS-246638-T9T6W7"/>
    <n v="0.878"/>
    <d v="2021-03-11T09:29:13"/>
    <d v="2021-02-25T14:18:04"/>
    <s v="לא"/>
    <x v="1"/>
    <s v="כפר סבא"/>
    <s v="פתח תקווה"/>
    <s v="כפר סבא"/>
    <s v="מרכז"/>
    <s v="561"/>
    <s v="מטרופולין"/>
    <n v="10561"/>
    <x v="0"/>
    <s v="אי ביצוע"/>
    <s v="דליה גורן"/>
    <s v="מטרופולין"/>
    <d v="2021-02-24T09:31:05"/>
    <x v="6"/>
  </r>
  <r>
    <s v="התנהלות נהג בנסיעת קו 561 של חברת &quot;מטרופולין&quot; מפתח תקווה בתאריך 29/12/2021"/>
    <s v="CAS-311311-N3Q4P8"/>
    <n v="13.315"/>
    <d v="2022-01-17T10:55:56"/>
    <d v="2022-01-03T14:38:26"/>
    <s v="לא"/>
    <x v="1"/>
    <s v="פתח תקווה"/>
    <s v="כפר סבא"/>
    <s v="פתח תקווה"/>
    <s v="מרכז"/>
    <s v="561"/>
    <s v="מטרופולין"/>
    <n v="10561"/>
    <x v="1"/>
    <s v="הנהג לא עצר לנוסע שהמתין בתחנה"/>
    <s v="אופיר הדרי"/>
    <s v="מטרופולין"/>
    <d v="2021-12-29T22:30:26"/>
    <x v="6"/>
  </r>
  <r>
    <s v="התנהלות נהג בנסיעת קו 565 של חברת &quot;מטרופולין&quot; מהוד השרון בתאריך 1/8/2021"/>
    <s v="CAS-275703-P4K6Y2"/>
    <n v="16.21"/>
    <d v="2021-09-12T13:02:55"/>
    <d v="2021-08-03T17:39:38"/>
    <s v="לא"/>
    <x v="1"/>
    <s v="הוד השרון"/>
    <s v="תל אביב יפו"/>
    <s v="הוד השרון"/>
    <s v="מרכז"/>
    <s v="565"/>
    <s v="מטרופולין"/>
    <n v="10565"/>
    <x v="1"/>
    <s v="הנהג לא עצר לנוסע שהמתין בתחנה"/>
    <s v="ודים נוסיאקוב"/>
    <s v="מטרופולין"/>
    <d v="2021-08-01T22:32:00"/>
    <x v="6"/>
  </r>
  <r>
    <s v="התנהלות נהג בנסיעת קו 567 של חברת &quot;מטרופולין&quot; מכפר סבא בתאריך 12/12/2021"/>
    <s v="CAS-305246-Z8W5W2"/>
    <n v="13.238"/>
    <d v="2021-12-28T16:11:49"/>
    <d v="2021-12-14T14:02:38"/>
    <s v="לא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לילך בייליס"/>
    <s v="מטרופולין"/>
    <d v="2021-12-12T08:35:16"/>
    <x v="6"/>
  </r>
  <r>
    <s v="התנהלות נהג בנסיעת קו 605 של חברת &quot;מטרופולין&quot; בתאריך 22/11/2021"/>
    <s v="CAS-300418-Y3Q7W9"/>
    <n v="15.108000000000001"/>
    <d v="2022-01-02T13:20:15"/>
    <d v="2021-11-24T14:14:43"/>
    <s v="לא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לב פטרוב"/>
    <s v="מטרופולין"/>
    <d v="2021-11-22T09:45:11"/>
    <x v="6"/>
  </r>
  <r>
    <s v="התנהלות נהג בנסיעת קו 605 של חברת &quot;מטרופולין&quot; מנתניה בתאריך 02/04/2021"/>
    <s v="CAS-251787-D7F8D9"/>
    <n v="9.5370000000000008"/>
    <d v="2021-04-29T08:59:23"/>
    <d v="2021-04-04T10:56:19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לאה גגר"/>
    <s v="מטרופולין"/>
    <d v="2021-04-02T11:04:26"/>
    <x v="6"/>
  </r>
  <r>
    <s v="התנהלות נהג בנסיעת קו 606 של חברת &quot;מטרופולין&quot; מתל אביב בתאריך 12/09/2021"/>
    <s v="CAS-284251-W2K7V8"/>
    <n v="15.814"/>
    <d v="2021-11-22T08:08:26"/>
    <d v="2021-09-14T12:13:35"/>
    <s v="לא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חיים גרפינקל"/>
    <s v="מטרופולין"/>
    <d v="2021-09-12T22:15:09"/>
    <x v="6"/>
  </r>
  <r>
    <s v="התנהלות נהג בנסיעת קו 606 של חברת &quot;מטרופולין&quot; מתל אביב בתאריך 31/05/2021"/>
    <s v="CAS-262715-B0W5G3"/>
    <n v="14.430999999999999"/>
    <d v="2021-07-05T09:35:45"/>
    <d v="2021-06-02T08:03:20"/>
    <s v="לא"/>
    <x v="1"/>
    <s v="רמת השרון"/>
    <s v="נתניה"/>
    <s v="תל אביב יפו"/>
    <s v="מרכז"/>
    <s v="606"/>
    <s v="מטרופולין"/>
    <n v="10606"/>
    <x v="1"/>
    <s v="הנהג לא עצר לנוסע שהמתין בתחנה"/>
    <s v="רם גרינשפן"/>
    <s v="מטרופולין"/>
    <d v="2021-05-31T21:17:59"/>
    <x v="6"/>
  </r>
  <r>
    <s v="התנהלות נהג בנסיעת קו 91 של חברת &quot;מטרופולין&quot; להרצליה בתאריך 17/10/2021"/>
    <s v="CAS-292196-K8H0D3"/>
    <n v="9.5090000000000003"/>
    <d v="2021-12-07T10:43:50"/>
    <d v="2021-10-27T13:11:29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אורית בוטשן"/>
    <s v="מטרופולין"/>
    <d v="2021-10-25T11:01:48"/>
    <x v="6"/>
  </r>
  <r>
    <s v="התנהלות קו 118 &quot;מטרופולין &quot; מתאריך 6/7/16"/>
    <s v="CAS-43959-T6K8N2"/>
    <m/>
    <m/>
    <d v="2016-07-07T16:21:23"/>
    <s v="לא"/>
    <x v="0"/>
    <s v="כפר סבא"/>
    <s v="צור יצחק"/>
    <s v="כפר סבא"/>
    <s v="תא והמרכז"/>
    <s v="118"/>
    <s v="מטרופולין"/>
    <n v="11118"/>
    <x v="0"/>
    <s v="אי ביצוע"/>
    <s v="עוז פרנקל"/>
    <s v="מטרופולין"/>
    <d v="2016-07-06T18:58:00"/>
    <x v="0"/>
  </r>
  <r>
    <s v="התנהלות קו 149 של חברת &quot;מטרופולין&quot;"/>
    <s v="CAS-51317-W0J8X6"/>
    <m/>
    <m/>
    <d v="2016-10-16T10:40:00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שלומי נזרי"/>
    <s v="מטרופולין"/>
    <d v="2016-09-27T10:07:00"/>
    <x v="0"/>
  </r>
  <r>
    <s v="התנהלות קו 249 &quot;מטרופולין&quot;"/>
    <s v="CAS-35021-K3G9C0"/>
    <m/>
    <m/>
    <d v="2016-02-09T08:36:49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6-02-08T20:56:00"/>
    <x v="0"/>
  </r>
  <r>
    <s v="התנהלות קו 249 &quot;מטרופולין&quot;"/>
    <s v="CAS-36412-K9C1P1"/>
    <m/>
    <m/>
    <d v="2016-03-03T12:43:50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עמרי אדם"/>
    <s v="מטרופולין"/>
    <d v="2016-02-08T20:56:00"/>
    <x v="0"/>
  </r>
  <r>
    <s v="התנהלות קו 249 &quot;מטרופולין&quot;"/>
    <s v="CAS-36413-G9H7W5"/>
    <m/>
    <m/>
    <d v="2016-03-03T12:45:22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עמרי אדם"/>
    <s v="מטרופולין"/>
    <d v="2016-02-08T20:56:00"/>
    <x v="0"/>
  </r>
  <r>
    <s v="התנהלות קו 249 &quot;מטרופולין&quot;"/>
    <s v="CAS-36414-W6D8R0"/>
    <m/>
    <m/>
    <d v="2016-03-03T12:46:36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עמרי אדם"/>
    <s v="מטרופולין"/>
    <d v="2016-02-08T20:56:00"/>
    <x v="0"/>
  </r>
  <r>
    <s v="התנהלות קו 47 &quot;מטרופולין&quot; מתאריך 4/2/16"/>
    <s v="CAS-34827-H7L8W4"/>
    <m/>
    <m/>
    <d v="2016-02-04T14:45:01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6-02-04T08:29:00"/>
    <x v="0"/>
  </r>
  <r>
    <s v="התנהלות קו 65 &quot;מטרופולין&quot; ."/>
    <s v="CAS-39451-W6G1K3"/>
    <m/>
    <m/>
    <d v="2016-05-08T10:54:03"/>
    <s v="לא"/>
    <x v="0"/>
    <s v="הוד השרון"/>
    <s v="כפר סבא"/>
    <s v="הוד השרון"/>
    <s v="תא והמרכז"/>
    <s v="65"/>
    <s v="מטרופולין"/>
    <n v="27065"/>
    <x v="0"/>
    <s v="אי ביצוע"/>
    <s v="שרון הראל"/>
    <s v="מטרופולין"/>
    <d v="2016-05-05T16:33:00"/>
    <x v="0"/>
  </r>
  <r>
    <s v="התנהלות קו 68 &quot;מטרופולין&quot;"/>
    <s v="CAS-45918-S0W9D6"/>
    <m/>
    <m/>
    <d v="2016-07-31T11:59:43"/>
    <s v="לא"/>
    <x v="0"/>
    <s v="כפר סבא"/>
    <s v="הוד השרון"/>
    <s v="כפר סבא"/>
    <s v="תא והמרכז"/>
    <s v="68"/>
    <s v="מטרופולין"/>
    <n v="23068"/>
    <x v="0"/>
    <s v="אי ביצוע"/>
    <s v="דניאל קליבנוב"/>
    <s v="מטרופולין"/>
    <d v="2016-07-27T17:54:00"/>
    <x v="0"/>
  </r>
  <r>
    <s v="התנהלות קו 7 &quot; מטרופולין&quot; - מתאריך 10/1/16"/>
    <s v="CAS-34467-J9X4L4"/>
    <m/>
    <m/>
    <d v="2016-01-31T10:40:32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התנהלות קו 90 &quot;מטרופולין&quot; מתאריך 29/3/16"/>
    <s v="CAS-37704-R3F3P8"/>
    <m/>
    <m/>
    <d v="2016-03-29T15:38:32"/>
    <s v="לא"/>
    <x v="0"/>
    <s v="תל אביב יפו"/>
    <s v="הרצליה"/>
    <s v="תל אביב יפו"/>
    <s v="תא והמרכז"/>
    <s v="90"/>
    <s v="מטרופולין"/>
    <n v="25090"/>
    <x v="0"/>
    <s v="אי ביצוע"/>
    <s v="אביעד יוגב"/>
    <s v="מטרופולין"/>
    <d v="2016-03-29T10:52:00"/>
    <x v="0"/>
  </r>
  <r>
    <s v="התנהלות קו 91 &quot;מטרופולין&quot; מתאריך 14/4/16"/>
    <s v="CAS-38636-L5C3V5"/>
    <m/>
    <m/>
    <d v="2016-04-17T11:12:24"/>
    <s v="לא"/>
    <x v="0"/>
    <s v="תל אביב יפו"/>
    <s v="תל אביב יפו"/>
    <s v="הרצליה"/>
    <s v="תא והמרכז"/>
    <s v="91"/>
    <s v="מטרופולין"/>
    <n v="40091"/>
    <x v="0"/>
    <s v="אי ביצוע"/>
    <s v="שחף פרקש"/>
    <s v="מטרופולין"/>
    <d v="2016-04-14T20:36:00"/>
    <x v="0"/>
  </r>
  <r>
    <s v="התנהלות קו מס' 4 ביום 22/1/15 בשעה 10:45 - חברת מטרופולין"/>
    <s v="CAS-19366-R5T1J0"/>
    <m/>
    <m/>
    <d v="2015-02-17T16:50:23"/>
    <s v="לא"/>
    <x v="0"/>
    <s v="הרצליה"/>
    <s v="הרצליה"/>
    <s v="הרצליה"/>
    <s v="תא והמרכז"/>
    <s v="4"/>
    <s v="מטרופולין"/>
    <n v="41004"/>
    <x v="2"/>
    <s v="איחור מעל 10 דקות"/>
    <s v="תמר מרציאנו"/>
    <s v="מטרופולין"/>
    <d v="2015-02-16T09:11:00"/>
    <x v="3"/>
  </r>
  <r>
    <s v="התנהלות קו מס' 4 ביום 22/1/15 בשעה 11:05 - חברת מטרופולין"/>
    <s v="CAS-19367-R6G3K3"/>
    <m/>
    <m/>
    <d v="2015-02-17T16:56:57"/>
    <s v="לא"/>
    <x v="0"/>
    <s v="הרצליה"/>
    <s v="הרצליה"/>
    <s v="הרצליה"/>
    <s v="תא והמרכז"/>
    <s v="4"/>
    <s v="מטרופולין"/>
    <n v="41004"/>
    <x v="0"/>
    <s v="אי ביצוע"/>
    <s v="תמר מרציאנו"/>
    <s v="מטרופולין"/>
    <d v="2015-02-16T09:11:00"/>
    <x v="3"/>
  </r>
  <r>
    <s v="התנהלות קווי תחבורה"/>
    <s v="CAS-36897-W5L4C5"/>
    <m/>
    <m/>
    <d v="2016-03-13T10:31:03"/>
    <s v="לא"/>
    <x v="0"/>
    <s v="רמת השרון"/>
    <s v="תל אביב יפו"/>
    <s v="רעננה"/>
    <s v="תא והמרכז"/>
    <s v="147"/>
    <s v="מטרופולין"/>
    <n v="13147"/>
    <x v="1"/>
    <s v="הנהג לא עצר לנוסע שהמתין בתחנה"/>
    <s v="סורין שיין"/>
    <s v="מטרופולין"/>
    <d v="2016-03-12T23:46:00"/>
    <x v="0"/>
  </r>
  <r>
    <s v="‏‏התעלמות מנוסעים בתחנה- קו 8 של חברת מטרופולין בכפר סבא"/>
    <s v="CAS-24722-G5P3Q5"/>
    <m/>
    <m/>
    <d v="2015-07-27T15:54:59"/>
    <s v="לא"/>
    <x v="0"/>
    <s v="כפר סבא"/>
    <s v="כפר סבא"/>
    <s v="כפר סבא"/>
    <s v="תא והמרכז"/>
    <s v="8"/>
    <s v="מטרופולין"/>
    <n v="28008"/>
    <x v="1"/>
    <s v="הנהג לא עצר לנוסע שהמתין בתחנה"/>
    <s v="אולגה קריגמן"/>
    <s v="מטרופולין"/>
    <d v="2015-07-22T22:16:00"/>
    <x v="3"/>
  </r>
  <r>
    <s v="‏‏חברת מטרופולין איחור או אי הגעה לתחנה 7 פעמים בחודש מאי 2015-הוד השרון"/>
    <s v="CAS-23750-N6N0Z5"/>
    <m/>
    <m/>
    <d v="2015-07-05T14:15:48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7-05T10:34:00"/>
    <x v="3"/>
  </r>
  <r>
    <s v="‏‏חברת מטרופולין מדלגת על שליחת אוטובוסים בקו 249 להוד השרון, בשעות מסוימות"/>
    <s v="CAS-21799-Z1Y6F4"/>
    <m/>
    <m/>
    <d v="2015-05-18T17:19:38"/>
    <s v="לא"/>
    <x v="0"/>
    <s v="תל אביב יפו"/>
    <s v="הוד השרון"/>
    <s v="תל אביב יפו"/>
    <s v="תא והמרכז"/>
    <s v="249"/>
    <s v="מטרופולין"/>
    <n v="11249"/>
    <x v="0"/>
    <s v="אי ביצוע"/>
    <s v="שמעון וינברג"/>
    <s v="מטרופולין"/>
    <d v="2015-05-14T10:29:00"/>
    <x v="3"/>
  </r>
  <r>
    <s v="חוסר מענה במוקד הטלפוני של חברת &quot;מטרופולין&quot;"/>
    <s v="CAS-217317-Z7B7V5"/>
    <n v="7.7130000000000001"/>
    <d v="2020-09-22T11:08:14"/>
    <d v="2020-08-12T14:15:32"/>
    <s v="לא"/>
    <x v="0"/>
    <s v="רעננה"/>
    <s v="רעננה"/>
    <s v="רעננה"/>
    <s v="מרכז"/>
    <s v="4"/>
    <s v="מטרופולין"/>
    <n v="40004"/>
    <x v="2"/>
    <s v="איחור מעל 10 דקות"/>
    <s v="איריס דוד"/>
    <s v="מטרופולין"/>
    <d v="2020-08-11T09:42:47"/>
    <x v="5"/>
  </r>
  <r>
    <s v="חוסר מענה מצד חברת &quot;מטרופולין&quot; לפנייה"/>
    <s v="CAS-191119-P4G3K4"/>
    <m/>
    <m/>
    <d v="2020-01-21T08:30:07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ניאל גרוס"/>
    <s v="מטרופולין"/>
    <d v="2020-01-19T15:58:00"/>
    <x v="5"/>
  </r>
  <r>
    <s v="‏‏חוסר שביעות רצון מטיפול בפנייתי"/>
    <s v="CAS-26170-W5M1D9"/>
    <m/>
    <m/>
    <d v="2015-08-26T11:06:53"/>
    <s v="לא"/>
    <x v="0"/>
    <s v="רעננה"/>
    <s v="תל אביב יפו"/>
    <s v="רעננה"/>
    <s v="תא והמרכז"/>
    <s v="47"/>
    <s v="מטרופולין"/>
    <n v="19047"/>
    <x v="2"/>
    <s v="איחור 6 עד 10 דקות"/>
    <s v="מיכאל רומי"/>
    <s v="מטרופולין"/>
    <d v="2015-08-26T09:26:00"/>
    <x v="3"/>
  </r>
  <r>
    <s v="חריגות בנסיעות שירותי התחבורה הציבורית"/>
    <s v="CAS-105253-R4N7Z6"/>
    <m/>
    <m/>
    <d v="2018-05-09T07:27:05"/>
    <s v="לא"/>
    <x v="0"/>
    <s v="תל אביב יפו"/>
    <s v="תל אביב יפו"/>
    <s v="כפר סבא"/>
    <s v="מרכז"/>
    <s v="149"/>
    <s v="מטרופולין"/>
    <n v="12149"/>
    <x v="0"/>
    <s v="אי ביצוע"/>
    <s v="מיה הלינובסקי"/>
    <s v="מטרופולין"/>
    <d v="2018-05-07T11:21:00"/>
    <x v="2"/>
  </r>
  <r>
    <s v="חריגות מרישיון הקו בנסיעות קו 149 של חברת &quot;מטרופולין&quot;"/>
    <s v="CAS-67833-L3P4Y8"/>
    <m/>
    <m/>
    <d v="2017-04-30T15:59:33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7-04-30T15:57:00"/>
    <x v="4"/>
  </r>
  <r>
    <s v="טיפול קלוקל של מחלקת פניות הציבור במשרד התחבורה"/>
    <s v="CAS-36747-S4L2R4"/>
    <m/>
    <m/>
    <d v="2016-03-09T10:03:04"/>
    <s v="לא"/>
    <x v="0"/>
    <s v="רעננה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6-03-08T16:42:00"/>
    <x v="0"/>
  </r>
  <r>
    <s v="טסטט טסטט טסטטט"/>
    <s v="CAS-221635-Z8G1Y9"/>
    <n v="1E-3"/>
    <d v="2020-09-14T11:28:46"/>
    <d v="2020-09-07T18:22:46"/>
    <s v="לא"/>
    <x v="1"/>
    <s v="תל אביב יפו"/>
    <s v="תל אביב יפו"/>
    <s v="הרצליה"/>
    <s v="מרכז"/>
    <s v="501"/>
    <s v="מטרופולין"/>
    <n v="11501"/>
    <x v="0"/>
    <s v="אי ביצוע"/>
    <s v="לירז אהרוני"/>
    <s v="מטרופולין"/>
    <d v="2020-09-07T00:00:00"/>
    <x v="5"/>
  </r>
  <r>
    <s v="‏‏יחס לא הגיוני בין מספר נוסעים לכמות אוטובסים"/>
    <s v="CAS-22730-T0H8L5"/>
    <m/>
    <m/>
    <d v="2015-06-10T16:40:05"/>
    <s v="לא"/>
    <x v="0"/>
    <s v="תל אביב יפו"/>
    <s v="תל אביב יפו"/>
    <s v="תל אביב יפו"/>
    <s v="תא והמרכז"/>
    <s v="90"/>
    <s v="מטרופולין"/>
    <n v="25090"/>
    <x v="2"/>
    <s v="איחור 6 עד 10 דקות"/>
    <s v="אפרת פנחסי"/>
    <s v="מטרופולין"/>
    <d v="2015-06-09T08:58:00"/>
    <x v="3"/>
  </r>
  <r>
    <s v="כפולה לפניה מס' 279820"/>
    <s v="CAS-282576-H1B5W4"/>
    <n v="17.216999999999999"/>
    <d v="2021-09-29T08:53:34"/>
    <d v="2021-09-02T08:23:29"/>
    <s v="לא"/>
    <x v="1"/>
    <s v="נתניה"/>
    <s v="תל אביב יפו"/>
    <s v="נתניה"/>
    <s v="מרכז"/>
    <s v="608"/>
    <s v="מטרופולין"/>
    <n v="13608"/>
    <x v="0"/>
    <s v="אי ביצוע"/>
    <s v="ירדנה יעקבי"/>
    <s v="מטרופולין"/>
    <d v="2021-08-31T15:50:00"/>
    <x v="6"/>
  </r>
  <r>
    <s v="‏‏לא הופיע אוטובוס במשך שעה וחצי"/>
    <s v="CAS-30553-V2X4W7"/>
    <m/>
    <m/>
    <d v="2015-11-18T08:38:32"/>
    <s v="לא"/>
    <x v="0"/>
    <s v="תל אביב יפו"/>
    <s v="תל אביב יפו"/>
    <s v="תל אביב יפו"/>
    <s v="תא והמרכז"/>
    <s v="90"/>
    <s v="מטרופולין"/>
    <n v="25090"/>
    <x v="0"/>
    <s v="אי ביצוע"/>
    <s v="אריק בן-ארצי"/>
    <s v="מטרופולין"/>
    <d v="2015-11-17T10:56:00"/>
    <x v="3"/>
  </r>
  <r>
    <s v="לוחות זמני נסיעת קו 118 של חברת &quot;מטרופולין&quot; מצור יצחק לכפר סבא בתאריך 18/3/16"/>
    <s v="CAS-37299-P7X1L7"/>
    <m/>
    <m/>
    <d v="2016-03-21T09:27:05"/>
    <s v="לא"/>
    <x v="0"/>
    <s v="צור יצחק"/>
    <s v="צור יצחק"/>
    <s v="כפר סבא"/>
    <s v="תא והמרכז"/>
    <s v="118"/>
    <s v="מטרופולין"/>
    <n v="11118"/>
    <x v="1"/>
    <s v="הנהג לא עצר לנוסע שהמתין בתחנה"/>
    <s v="נורית אסיה בראון"/>
    <s v="מטרופולין"/>
    <d v="2016-03-18T23:38:00"/>
    <x v="0"/>
  </r>
  <r>
    <s v="מאות ליקויים בתחבורה ציבורית מצד חברת מטרופולין"/>
    <s v="CAS-84120-G8H4V1"/>
    <m/>
    <m/>
    <d v="2017-10-10T12:35:16"/>
    <s v="לא"/>
    <x v="0"/>
    <s v="כפר סבא"/>
    <s v="תל אביב יפו"/>
    <s v="כפר סבא"/>
    <s v="תא והמרכז"/>
    <s v="149"/>
    <s v="מטרופולין"/>
    <n v="12149"/>
    <x v="0"/>
    <s v="אי ביצוע"/>
    <s v="דורון בקל איילון"/>
    <s v="מטרופולין"/>
    <d v="2017-10-09T20:02:00"/>
    <x v="4"/>
  </r>
  <r>
    <s v="‏‏מטרופולין קו 3 הוד השרון"/>
    <s v="CAS-31753-C3F6G9"/>
    <m/>
    <m/>
    <d v="2015-12-10T08:59:01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2-09T16:21:00"/>
    <x v="3"/>
  </r>
  <r>
    <s v="‏‏מטרופולין- קווי אוטובוס שלא מגיעים"/>
    <s v="CAS-27315-B0L5M8"/>
    <m/>
    <m/>
    <d v="2015-09-20T11:50:40"/>
    <s v="לא"/>
    <x v="0"/>
    <s v="רעננה"/>
    <s v="רעננה"/>
    <s v="תל אביב יפו"/>
    <s v="תא והמרכז"/>
    <s v="347"/>
    <s v="מטרופולין"/>
    <n v="10347"/>
    <x v="0"/>
    <s v="אי ביצוע"/>
    <s v="גיתית פודמסקי"/>
    <s v="מטרופולין"/>
    <d v="2015-09-08T18:46:00"/>
    <x v="3"/>
  </r>
  <r>
    <s v="‏‏מטרופולין- קווי אוטובוס שלא מגיעים"/>
    <s v="CAS-27319-V7Q3N2"/>
    <m/>
    <m/>
    <d v="2015-09-20T11:55:40"/>
    <s v="לא"/>
    <x v="0"/>
    <s v="רעננה"/>
    <s v="רעננה"/>
    <s v="תל אביב יפו"/>
    <s v="תא והמרכז"/>
    <s v="347"/>
    <s v="מטרופולין"/>
    <n v="10347"/>
    <x v="0"/>
    <s v="אי ביצוע"/>
    <s v="גיתית פודמסקי"/>
    <s v="מטרופולין"/>
    <d v="2015-09-08T18:46:00"/>
    <x v="3"/>
  </r>
  <r>
    <s v="‏‏מטרופולין- קווי אוטובוס שלא מגיעים"/>
    <s v="CAS-27321-F0W7P5"/>
    <m/>
    <m/>
    <d v="2015-09-20T11:59:12"/>
    <s v="לא"/>
    <x v="0"/>
    <s v="רעננה"/>
    <s v="רעננה"/>
    <s v="תל אביב יפו"/>
    <s v="תא והמרכז"/>
    <s v="347"/>
    <s v="מטרופולין"/>
    <n v="10347"/>
    <x v="0"/>
    <s v="אי ביצוע"/>
    <s v="גיתית פודמסקי"/>
    <s v="מטרופולין"/>
    <d v="2015-09-08T18:46:00"/>
    <x v="3"/>
  </r>
  <r>
    <s v="‏‏מטרופולין-קו 3 בהוד השרון איחור פעם שלישית בחודש מאי"/>
    <s v="CAS-21764-N4K3H4"/>
    <m/>
    <m/>
    <d v="2015-05-18T10:13:58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5-17T08:52:00"/>
    <x v="3"/>
  </r>
  <r>
    <s v="מספר נוסעים רב בנסיעות קו 347 של חברת &quot;מטרופולין&quot; מתל אביב"/>
    <s v="CAS-287526-K5M6V9"/>
    <n v="1.7470000000000001"/>
    <d v="2021-10-18T09:44:19"/>
    <d v="2021-10-10T15:04:14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אמיר שלו"/>
    <s v="מטרופולין"/>
    <d v="2021-10-07T17:43:04"/>
    <x v="6"/>
  </r>
  <r>
    <s v="‏‏מספר פנייה 43961 - אי הגעת קו 30 לאיסוף של חברת מטרופולין"/>
    <s v="CAS-44568-B8Q4S4"/>
    <m/>
    <m/>
    <d v="2016-07-13T14:32:03"/>
    <s v="לא"/>
    <x v="0"/>
    <s v="הרצליה"/>
    <s v="הרצליה"/>
    <s v="הוד השרון"/>
    <s v="תא והמרכז"/>
    <s v="30"/>
    <s v="מטרופולין"/>
    <n v="33030"/>
    <x v="0"/>
    <s v="אי ביצוע"/>
    <s v="גיא מגדל"/>
    <s v="מטרופולין"/>
    <d v="2016-07-10T09:52:00"/>
    <x v="0"/>
  </r>
  <r>
    <s v="מענה חברת &quot;מטרופולין&quot; בהתייחס לאי ביצוע נסיעות בקו 39 מהרצליה בתאריך 15/05/2019"/>
    <s v="CAS-154859-D4S7K8"/>
    <m/>
    <m/>
    <d v="2019-06-19T10:51:03"/>
    <s v="לא"/>
    <x v="0"/>
    <s v="הרצליה"/>
    <s v="כפר סבא"/>
    <s v="הרצליה"/>
    <s v="מרכז"/>
    <s v="39"/>
    <s v="מטרופולין"/>
    <n v="16039"/>
    <x v="0"/>
    <s v="אי ביצוע"/>
    <s v="אורי לבנת"/>
    <s v="מטרופולין"/>
    <d v="2019-06-16T18:53:19"/>
    <x v="1"/>
  </r>
  <r>
    <s v="נהג אלים - הכתובת הייתה על הקיר"/>
    <s v="CAS-64871-B5F8Q7"/>
    <m/>
    <m/>
    <d v="2017-03-27T09:29:49"/>
    <s v="לא"/>
    <x v="0"/>
    <s v="הוד השרון"/>
    <s v="הרצליה"/>
    <s v="הוד השרון"/>
    <s v="תא והמרכז"/>
    <s v="30"/>
    <s v="מטרופולין"/>
    <n v="33030"/>
    <x v="1"/>
    <s v="הנהג לא עצר לנוסע שהמתין בתחנה"/>
    <s v="שירה נטוביץ אשכנזי"/>
    <s v="מטרופולין"/>
    <d v="2017-03-19T10:10:00"/>
    <x v="4"/>
  </r>
  <r>
    <s v="‏‏נהג האוטובוס לא עצר בתחנה."/>
    <s v="CAS-23679-S9Q5G1"/>
    <m/>
    <m/>
    <d v="2015-07-02T08:17:02"/>
    <s v="לא"/>
    <x v="0"/>
    <s v="תל אביב יפו"/>
    <s v="תל אביב יפו"/>
    <s v="הרצליה"/>
    <s v="תא והמרכז"/>
    <s v="90"/>
    <s v="מטרופולין"/>
    <n v="25090"/>
    <x v="1"/>
    <s v="הנהג לא עצר לנוסע שהמתין בתחנה"/>
    <s v="עידו לבני"/>
    <s v="מטרופולין"/>
    <d v="2015-07-01T03:33:00"/>
    <x v="3"/>
  </r>
  <r>
    <s v="נהג לא עצר לנוסע בתחנה"/>
    <s v="CAS-32451-S6Q9T7"/>
    <m/>
    <m/>
    <d v="2015-12-23T08:38:09"/>
    <s v="לא"/>
    <x v="0"/>
    <s v="כוכב יאיר"/>
    <s v="רעננה"/>
    <s v="רעננה"/>
    <s v="תא והמרכז"/>
    <s v="18"/>
    <s v="מטרופולין"/>
    <n v="25018"/>
    <x v="1"/>
    <s v="הנהג לא עצר לנוסע שהמתין בתחנה"/>
    <s v="עינת מידן"/>
    <s v="מטרופולין"/>
    <d v="2015-12-21T14:47:00"/>
    <x v="3"/>
  </r>
  <r>
    <s v="נהג לא עצר לנוסע שהמתין בתחנה"/>
    <s v="CAS-32081-W5N1B8"/>
    <m/>
    <m/>
    <d v="2015-12-16T10:53:30"/>
    <s v="לא"/>
    <x v="0"/>
    <s v="באקה ג'ת"/>
    <s v="כפר סבא"/>
    <s v="באקה ג'ת"/>
    <s v="תא והמרכז"/>
    <s v="113"/>
    <s v="מטרופולין"/>
    <n v="17113"/>
    <x v="1"/>
    <s v="הנהג לא עצר לנוסע שהמתין בתחנה"/>
    <s v="כותאייבה שאיב"/>
    <s v="מטרופולין"/>
    <d v="2015-12-15T18:52:00"/>
    <x v="3"/>
  </r>
  <r>
    <s v="‏‏נהג שלא עצר בתחנה"/>
    <s v="CAS-27137-W5H6W4"/>
    <m/>
    <m/>
    <d v="2015-09-16T16:00:46"/>
    <s v="לא"/>
    <x v="0"/>
    <s v="כוכב יאיר"/>
    <s v="כפר סבא"/>
    <s v="כפר סבא"/>
    <s v="תא והמרכז"/>
    <s v="21"/>
    <s v="מטרופולין"/>
    <n v="27021"/>
    <x v="1"/>
    <s v="הנהג לא עצר לנוסע שהמתין בתחנה"/>
    <s v="מיכאל בראון"/>
    <s v="מטרופולין"/>
    <d v="2015-09-13T13:41:00"/>
    <x v="3"/>
  </r>
  <r>
    <s v="‏‏נהג שלא עצר בתחנה"/>
    <s v="CAS-27143-X6Q5D3"/>
    <m/>
    <m/>
    <d v="2015-09-16T16:31:34"/>
    <s v="לא"/>
    <x v="0"/>
    <s v="כפר סבא"/>
    <s v="כפר סבא"/>
    <s v="כפר סבא"/>
    <s v="תא והמרכז"/>
    <s v="21"/>
    <s v="מטרופולין"/>
    <n v="27021"/>
    <x v="1"/>
    <s v="הנהג לא עצר לנוסע שהמתין בתחנה"/>
    <s v="מיכאל בראון"/>
    <s v="מטרופולין"/>
    <d v="2015-09-13T13:41:00"/>
    <x v="3"/>
  </r>
  <r>
    <s v="‏‏נהגים לא מגיעים לתחנות באופן שיטתי &quot; מטרופולין &quot;"/>
    <s v="CAS-48431-J7Y6W2"/>
    <m/>
    <m/>
    <d v="2016-08-31T14:18:09"/>
    <s v="לא"/>
    <x v="0"/>
    <s v="הוד השרון"/>
    <s v="רעננה"/>
    <s v="הוד השרון"/>
    <s v="תא והמרכז"/>
    <s v="7"/>
    <s v="מטרופולין"/>
    <n v="27007"/>
    <x v="0"/>
    <s v="אי ביצוע"/>
    <s v="עידו דנוביץ"/>
    <s v="מטרופולין"/>
    <d v="2016-08-31T13:50:00"/>
    <x v="0"/>
  </r>
  <r>
    <s v="נהיגה במהירות מופרזת ואי עצירה להעלאת נוסעים בקו 1 של חברת &quot;מטרופולין&quot; בכפר-סבא בתאריך 7/6/16"/>
    <s v="CAS-41584-X2C7N6"/>
    <m/>
    <m/>
    <d v="2016-06-08T14:23:07"/>
    <s v="לא"/>
    <x v="0"/>
    <s v="כפר סבא"/>
    <s v="רעננה"/>
    <s v="כפר סבא"/>
    <s v="תא והמרכז"/>
    <s v="1"/>
    <s v="מטרופולין"/>
    <n v="57001"/>
    <x v="1"/>
    <s v="הנהג לא עצר לנוסע שהמתין בתחנה"/>
    <s v="אריאל רופא"/>
    <s v="מטרופולין"/>
    <d v="2016-06-07T19:33:00"/>
    <x v="0"/>
  </r>
  <r>
    <s v="נוהל עצירת אוטובוסים בתחנות"/>
    <s v="CAS-256576-X5G3K5"/>
    <n v="14.154999999999999"/>
    <d v="2021-05-26T11:03:52"/>
    <d v="2021-04-28T09:07:16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ושי כהן"/>
    <s v="מטרופולין"/>
    <d v="2021-04-26T17:35:06"/>
    <x v="6"/>
  </r>
  <r>
    <s v="‏‏נזקי קו 90 של מטרופולין"/>
    <s v="CAS-22050-S8C5G2"/>
    <m/>
    <m/>
    <d v="2015-05-25T16:27:35"/>
    <s v="לא"/>
    <x v="0"/>
    <s v="תל אביב יפו"/>
    <s v="תל אביב יפו"/>
    <s v="תל אביב יפו"/>
    <s v="תא והמרכז"/>
    <s v="90"/>
    <s v="מטרופולין"/>
    <n v="25090"/>
    <x v="1"/>
    <s v="הנהג לא עצר לנוסע שהמתין בתחנה"/>
    <s v="גל הכטליגנר"/>
    <s v="מטרופולין"/>
    <d v="2015-05-19T10:23:00"/>
    <x v="3"/>
  </r>
  <r>
    <s v="ניסיון הורדה בכוח על ידיי נהג אוטובוס מחברת מטרופולין קו 149"/>
    <s v="CAS-63981-C4B4N3"/>
    <m/>
    <m/>
    <d v="2017-03-14T11:11:40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דפי פלד"/>
    <s v="מטרופולין"/>
    <d v="2017-02-15T15:52:00"/>
    <x v="4"/>
  </r>
  <r>
    <s v="נסיעה של קו 149 של שעה 8:30 בוטלה"/>
    <s v="CAS-24311-G3F0N4"/>
    <m/>
    <m/>
    <d v="2015-07-20T15:01:17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21:47:00"/>
    <x v="3"/>
  </r>
  <r>
    <s v="‏‏נסיעה שלא בוצעה"/>
    <s v="CAS-30093-M8X1N1"/>
    <m/>
    <m/>
    <d v="2015-11-10T11:15:45"/>
    <s v="לא"/>
    <x v="0"/>
    <s v="כפר סבא"/>
    <s v="רעננה"/>
    <s v="כפר סבא"/>
    <s v="תא והמרכז"/>
    <s v="10"/>
    <s v="מטרופולין"/>
    <n v="26010"/>
    <x v="0"/>
    <s v="אי ביצוע"/>
    <s v="גיל שלם"/>
    <s v="מטרופולין"/>
    <d v="2015-11-09T22:52:00"/>
    <x v="3"/>
  </r>
  <r>
    <s v="‏‏נסיעה שלא בוצעה - מקרה שני"/>
    <s v="CAS-30168-T0M4S8"/>
    <m/>
    <m/>
    <d v="2015-11-11T11:20:53"/>
    <s v="לא"/>
    <x v="0"/>
    <s v="רעננה"/>
    <s v="כפר סבא"/>
    <s v="רעננה"/>
    <s v="תא והמרכז"/>
    <s v="10"/>
    <s v="מטרופולין"/>
    <n v="26010"/>
    <x v="0"/>
    <s v="אי ביצוע"/>
    <s v="גיל שלם"/>
    <s v="מטרופולין"/>
    <d v="2015-11-09T22:53:00"/>
    <x v="3"/>
  </r>
  <r>
    <s v="‏‏נסיעה שלא בוצעה בקו 7"/>
    <s v="CAS-25609-X0C1D9"/>
    <m/>
    <m/>
    <d v="2015-08-13T12:41:28"/>
    <s v="לא"/>
    <x v="0"/>
    <s v="הוד השרון"/>
    <s v="רעננה"/>
    <s v="הוד השרון"/>
    <s v="תא והמרכז"/>
    <s v="7"/>
    <s v="מטרופולין"/>
    <n v="27007"/>
    <x v="0"/>
    <s v="אי ביצוע"/>
    <s v="גיל שלם"/>
    <s v="מטרופולין"/>
    <d v="2015-08-09T12:19:00"/>
    <x v="3"/>
  </r>
  <r>
    <s v="‏‏נסיעת אוטובוס שבוטלה בזמן אמת ללא הסבר (שני מקרים!)"/>
    <s v="CAS-23577-L5B5M3"/>
    <m/>
    <m/>
    <d v="2015-06-29T14:56:22"/>
    <s v="לא"/>
    <x v="0"/>
    <s v="רעננה"/>
    <s v="רעננה"/>
    <s v="כפר סבא"/>
    <s v="תא והמרכז"/>
    <s v="10"/>
    <s v="מטרופולין"/>
    <n v="26010"/>
    <x v="0"/>
    <s v="אי ביצוע"/>
    <s v="יחזקאל רוזנפלדר"/>
    <s v="מטרופולין"/>
    <d v="2015-06-22T12:56:00"/>
    <x v="3"/>
  </r>
  <r>
    <s v="סטטוס פניות למשרד התחבורה ואי ביצוע נסיעת השעה 17:30 בקו 249 של חברת &quot;מטרופולין&quot; מתל-אביב בתאריך 21/1/20"/>
    <s v="CAS-196449-Z5P5X0"/>
    <n v="9.8759999999999994"/>
    <d v="2020-08-16T14:03:07"/>
    <d v="2020-02-24T12:17:22"/>
    <s v="כן"/>
    <x v="0"/>
    <s v="תל אביב יפו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2-20T14:44:00"/>
    <x v="5"/>
  </r>
  <r>
    <s v="‏‏סימוכין מפנייה קודמת"/>
    <s v="CAS-31845-S2G4M0"/>
    <m/>
    <m/>
    <d v="2015-12-13T11:10:53"/>
    <s v="לא"/>
    <x v="0"/>
    <s v="הרצליה"/>
    <s v="תל אביב יפו"/>
    <s v="הרצליה"/>
    <s v="תא והמרכז"/>
    <s v="93"/>
    <s v="מטרופולין"/>
    <n v="35093"/>
    <x v="2"/>
    <s v="איחור מעל 10 דקות"/>
    <s v="נדב פרידמן"/>
    <s v="מטרופולין"/>
    <d v="2015-12-10T15:33:00"/>
    <x v="3"/>
  </r>
  <r>
    <s v="‏‏סירוב להעלות 2 עיוורים עם כלבי נחייה לאוטובוס קו 149 מכיוון תל אביב לכיוון כפר סבא"/>
    <s v="CAS-58945-F5Z0M2"/>
    <m/>
    <m/>
    <d v="2017-01-10T08:17:19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יעקב ורון"/>
    <s v="מטרופולין"/>
    <d v="2017-01-05T17:43:00"/>
    <x v="4"/>
  </r>
  <r>
    <s v="סירוב להעלות נוסע עם כסא גלגלים או קלנועית לאוטובוס לנסיעות חברת &quot;מטרופולין&quot;"/>
    <s v="CAS-88973-Z1M4S1"/>
    <m/>
    <m/>
    <d v="2017-11-23T15:05:02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אליהו ברסנו"/>
    <s v="מטרופולין"/>
    <d v="2017-11-19T12:36:00"/>
    <x v="4"/>
  </r>
  <r>
    <s v="עדכון סטטוס הליך אכיפה מנהלית מול חברת &quot;מטרופולין&quot;"/>
    <s v="CAS-38948-T8N0W7"/>
    <m/>
    <m/>
    <d v="2016-04-25T09:20:1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4-24T23:26:00"/>
    <x v="0"/>
  </r>
  <r>
    <s v="עומס נוסעים בנסיעת קו 605 של חברת &quot;מטרופולין&quot; בתאריך 29/10/2019"/>
    <s v="CAS-176572-F6B8Q1"/>
    <m/>
    <m/>
    <d v="2019-11-06T15:02:17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אידו גרוסמן"/>
    <s v="מטרופולין"/>
    <d v="2019-11-04T16:08:44"/>
    <x v="1"/>
  </r>
  <r>
    <s v="עומס נוסעים בנסיעת קו 605 של חברת &quot;מטרופולין&quot; מתל אביב בתאריך 29/10/2019"/>
    <s v="CAS-181157-B0N7V7"/>
    <n v="14.063000000000001"/>
    <d v="2020-08-17T07:57:59"/>
    <d v="2019-11-27T14:44:05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דו גרוסמן"/>
    <s v="מטרופולין"/>
    <d v="2019-11-25T10:18:45"/>
    <x v="1"/>
  </r>
  <r>
    <s v="עומסים בביצוע נסיעות בקו 347 של חברת &quot;מטרופולין&quot; מרעננה"/>
    <s v="CAS-178204-C7G6T5"/>
    <m/>
    <m/>
    <d v="2019-11-13T14:46:12"/>
    <s v="לא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ראות כתרי"/>
    <s v="מטרופולין"/>
    <d v="2019-11-11T09:17:28"/>
    <x v="1"/>
  </r>
  <r>
    <s v="עומסים בנסיעת קו 149 של חברת &quot;מטרופולין&quot; מכפר-סבא בתאריך 5/9/17"/>
    <s v="CAS-80941-Y3B8L0"/>
    <m/>
    <m/>
    <d v="2017-09-10T12:45:29"/>
    <s v="לא"/>
    <x v="0"/>
    <s v="כפר סבא"/>
    <s v="תל אביב יפו"/>
    <s v="כפר סבא"/>
    <s v="תא והמרכז"/>
    <s v="149"/>
    <s v="מטרופולין"/>
    <n v="12149"/>
    <x v="0"/>
    <s v="אי ביצוע"/>
    <s v="עמיחי פוקסברונר"/>
    <s v="מטרופולין"/>
    <d v="2017-09-05T06:23:00"/>
    <x v="4"/>
  </r>
  <r>
    <s v="עומסים בנסיעת קו 29 של חברת &quot;מטרופולין&quot; בכפר-סבא"/>
    <s v="CAS-55708-W2R3B2"/>
    <m/>
    <m/>
    <d v="2016-12-06T07:22:31"/>
    <s v="כן"/>
    <x v="0"/>
    <s v="הרצליה"/>
    <s v="כפר סבא"/>
    <s v="הרצליה"/>
    <s v="תא והמרכז"/>
    <s v="29"/>
    <s v="מטרופולין"/>
    <n v="19029"/>
    <x v="0"/>
    <s v="אי ביצוע"/>
    <s v="טל מעין"/>
    <s v="מטרופולין"/>
    <d v="2016-12-05T17:33:00"/>
    <x v="0"/>
  </r>
  <r>
    <s v="‏‏עומסים בקו 149 של חברת &quot;מטרופולין&quot;"/>
    <s v="CAS-27222-P9H7H0"/>
    <m/>
    <m/>
    <d v="2015-09-19T18:48:16"/>
    <s v="לא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יוסי אלימלך"/>
    <s v="מטרופולין"/>
    <d v="2015-09-16T11:24:00"/>
    <x v="3"/>
  </r>
  <r>
    <s v="עומסים והוספת תדירות בקו 605 של חברת &quot;מטרופולין&quot; מנתניה"/>
    <s v="CAS-176816-B0G5H3"/>
    <m/>
    <m/>
    <d v="2019-11-07T11:26:33"/>
    <s v="לא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שגיא בנדואיל"/>
    <s v="מטרופולין"/>
    <d v="2019-11-05T08:47:33"/>
    <x v="1"/>
  </r>
  <r>
    <s v="עיכוב בהגעת האוטובוס - קו 10 של חברת &quot;מטרופולין&quot;"/>
    <s v="CAS-32197-Y2Q5B1"/>
    <m/>
    <m/>
    <d v="2015-12-18T15:17:54"/>
    <s v="לא"/>
    <x v="0"/>
    <s v="כפר סבא"/>
    <s v="רעננה"/>
    <s v="כפר סבא"/>
    <s v="תא והמרכז"/>
    <s v="10"/>
    <s v="מטרופולין"/>
    <n v="26010"/>
    <x v="2"/>
    <s v="איחור מעל 10 דקות"/>
    <s v="נחמה בן טובים"/>
    <s v="מטרופולין"/>
    <d v="2015-12-17T16:54:00"/>
    <x v="3"/>
  </r>
  <r>
    <s v="עיכובים ושיבושים בקו 149 של חברת &quot;מטרופולין&quot; בתאריך 12/09/16"/>
    <s v="CAS-49837-R3T5V1"/>
    <m/>
    <m/>
    <d v="2016-09-22T08:49:18"/>
    <s v="לא"/>
    <x v="0"/>
    <s v="תל אביב יפו"/>
    <s v="כפר סבא"/>
    <s v="תל אביב יפו"/>
    <s v="תא והמרכז"/>
    <s v="149"/>
    <s v="מטרופולין"/>
    <n v="12149"/>
    <x v="2"/>
    <s v="איחור מעל 10 דקות"/>
    <s v="עדי הלפמן"/>
    <s v="מטרופולין"/>
    <d v="2016-09-13T06:30:00"/>
    <x v="0"/>
  </r>
  <r>
    <s v="עצירה במרחק מהתחנה בנסיעת קו 608 של חברת &quot;מטרופולין&quot; בתאריך 19/03/19"/>
    <s v="CAS-144974-Y5L8W3"/>
    <m/>
    <m/>
    <d v="2019-03-20T16:06:10"/>
    <s v="לא"/>
    <x v="1"/>
    <s v="נתניה"/>
    <s v="נתניה"/>
    <s v="תל אביב יפו"/>
    <s v="מרכז"/>
    <s v="608"/>
    <s v="מטרופולין"/>
    <n v="13608"/>
    <x v="1"/>
    <s v="הנהג לא עצר לנוסע שהמתין בתחנה"/>
    <s v="אילה עזר"/>
    <s v="מטרופולין"/>
    <d v="2019-03-19T22:36:00"/>
    <x v="1"/>
  </r>
  <r>
    <s v="פייסבוק שר-תלונה"/>
    <s v="CAS-28735-H5B4Q7"/>
    <m/>
    <m/>
    <d v="2015-10-19T16:11:51"/>
    <s v="לא"/>
    <x v="0"/>
    <s v="תל אביב יפו"/>
    <s v="רעננה"/>
    <s v="תל אביב יפו"/>
    <s v="תא והמרכז"/>
    <s v="47"/>
    <s v="מטרופולין"/>
    <n v="19047"/>
    <x v="0"/>
    <s v="אי ביצוע"/>
    <s v="אילון כרמל אור"/>
    <s v="מטרופולין"/>
    <d v="2015-10-14T16:18:00"/>
    <x v="3"/>
  </r>
  <r>
    <s v="פיצוי בשל אי ביצוע נסיעה בקו 614 של חברת &quot;מטרופולין&quot; מנתניה בתאריך 20/2/2019"/>
    <s v="CAS-144370-C8W8Q3"/>
    <m/>
    <m/>
    <d v="2019-03-17T09:02:37"/>
    <s v="לא"/>
    <x v="1"/>
    <s v="נתניה"/>
    <s v="רמת גן"/>
    <s v="נתניה"/>
    <s v="מרכז"/>
    <s v="614"/>
    <s v="מטרופולין"/>
    <n v="10614"/>
    <x v="0"/>
    <s v="אי ביצוע"/>
    <s v="חגית מילצקי"/>
    <s v="מטרופולין"/>
    <d v="2019-03-14T10:26:00"/>
    <x v="1"/>
  </r>
  <r>
    <s v="פיצוי בשל אי ביצוע נסיעות בקו 614 של חברת &quot;מטרופולין&quot; מנתניה"/>
    <s v="CAS-115675-J6V8J3"/>
    <m/>
    <m/>
    <d v="2018-07-31T14:47:26"/>
    <s v="לא"/>
    <x v="1"/>
    <s v="נתניה"/>
    <s v="רמת גן"/>
    <s v="נתניה"/>
    <s v="מרכז"/>
    <s v="614"/>
    <s v="מטרופולין"/>
    <n v="10614"/>
    <x v="0"/>
    <s v="אי ביצוע"/>
    <s v="שרה טלצ'ר"/>
    <s v="מטרופולין"/>
    <d v="2018-07-30T22:59:00"/>
    <x v="2"/>
  </r>
  <r>
    <s v="פיצוי בשל שיבושים בביצוע נסיעת קו 149 של חברת &quot;מטרופולין&quot; מכפר סבא בתאריך 31/7/2018"/>
    <s v="CAS-141950-C3G5K1"/>
    <m/>
    <m/>
    <d v="2019-02-21T11:48:33"/>
    <s v="לא"/>
    <x v="0"/>
    <s v="כפר סבא"/>
    <s v="תל אביב יפו"/>
    <s v="כפר סבא"/>
    <s v="מרכז"/>
    <s v="149"/>
    <s v="מטרופולין"/>
    <n v="12149"/>
    <x v="0"/>
    <s v="אי ביצוע"/>
    <s v="אברהם ודרורה כלב"/>
    <s v="מטרופולין"/>
    <d v="2019-02-21T10:51:00"/>
    <x v="1"/>
  </r>
  <r>
    <s v="פיצוי כספי בעקבות אי עצירה בתחנה בנסיעת קו 613 של חברת &quot;מטרופולין&quot; מבני ברק בתאריך 07/07/2021"/>
    <s v="CAS-292681-K9S5W3"/>
    <n v="2.9710000000000001"/>
    <d v="2021-11-09T12:02:31"/>
    <d v="2021-10-31T08:41:54"/>
    <s v="לא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גיטה ליפשיץ"/>
    <s v="מטרופולין"/>
    <d v="2021-10-27T15:27:53"/>
    <x v="6"/>
  </r>
  <r>
    <s v="פניה חוזרת לגבי אי ביצוע בנסיעת קו 149 של חברת &quot;מטרופולין&quot; בתאריך 06/09/2021"/>
    <s v="CAS-285925-V9N7Z4"/>
    <n v="2.1629999999999998"/>
    <d v="2021-10-31T08:20:17"/>
    <d v="2021-10-03T08:50:51"/>
    <s v="לא"/>
    <x v="0"/>
    <s v="תל אביב יפו"/>
    <s v="כפר סבא"/>
    <s v="תל אביב יפו"/>
    <s v="מרכז"/>
    <s v="149"/>
    <s v="מטרופולין"/>
    <n v="12149"/>
    <x v="0"/>
    <s v="אי ביצוע"/>
    <s v="נבות ברד"/>
    <s v="מטרופולין"/>
    <d v="2021-09-29T20:14:49"/>
    <x v="6"/>
  </r>
  <r>
    <s v="פניה חוזרת לגבי אי ביצוע נסיעות קו 501 של חברת &quot;מטרופולין&quot; מתל אביב בתאריך 21/10/2021"/>
    <s v="CAS-296926-M7Q4Q6"/>
    <n v="16.242999999999999"/>
    <d v="2021-12-01T08:58:15"/>
    <d v="2021-11-14T11:04:46"/>
    <s v="לא"/>
    <x v="1"/>
    <s v="תל אביב יפו"/>
    <s v="רעננה"/>
    <s v="תל אביב יפו"/>
    <s v="מרכז"/>
    <s v="501"/>
    <s v="מטרופולין"/>
    <n v="11501"/>
    <x v="0"/>
    <s v="אי ביצוע"/>
    <s v="רז פומין"/>
    <s v="מטרופולין"/>
    <d v="2021-11-10T15:15:00"/>
    <x v="6"/>
  </r>
  <r>
    <s v="פניה חוזרת לגבי אי ביצוע נסיעת קו 148 של חברת &quot;מטרופולין&quot; מכפר סבא בתאריך 17/10/2021"/>
    <s v="CAS-295477-K0G1Y0"/>
    <n v="15.321"/>
    <d v="2021-11-30T10:53:26"/>
    <d v="2021-11-09T09:41:32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אורי אברהם"/>
    <s v="מטרופולין"/>
    <d v="2021-11-07T12:21:00"/>
    <x v="6"/>
  </r>
  <r>
    <s v="פניה חוזרת לגבי אי ביצוע נסיעת קו 2 של חברת &quot;מטרופולין&quot; בהרצליה בתאריך 18/04/2021"/>
    <s v="CAS-258496-Q4V6B3"/>
    <n v="14.407999999999999"/>
    <d v="2021-08-29T07:05:05"/>
    <d v="2021-05-09T07:29:28"/>
    <s v="כן"/>
    <x v="0"/>
    <s v="הרצליה"/>
    <s v="הרצליה"/>
    <s v="הרצליה"/>
    <s v="מרכז"/>
    <s v="2"/>
    <s v="מטרופולין"/>
    <n v="47002"/>
    <x v="1"/>
    <s v="הנהג לא עצר לנוסע שהמתין בתחנה"/>
    <s v="בעז גדלין"/>
    <s v="מטרופולין"/>
    <d v="2021-05-05T18:00:20"/>
    <x v="6"/>
  </r>
  <r>
    <s v="פניה חוזרת לגבי אי עצירה בתחנה בנסיעת קו 48 של חברת &quot;מטרופולין&quot; בתאריך 03/02/2022"/>
    <s v="CAS-321837-W3Z6Z6"/>
    <n v="3.71"/>
    <d v="2022-02-24T00:22:31"/>
    <d v="2022-02-20T07:20:53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אלון קליין"/>
    <s v="מטרופולין"/>
    <d v="2022-02-16T14:07:57"/>
    <x v="7"/>
  </r>
  <r>
    <s v="פניה חוזרת לגבי אי עצירה בתחנה בנסיעת קו 650 של חברת &quot;מטרופולין&quot; מנתניה בתאריך 26/07/2021"/>
    <s v="CAS-281236-L4D2K7"/>
    <n v="26.965"/>
    <d v="2021-10-31T11:19:57"/>
    <d v="2021-08-26T10:17:04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רוני קריאף"/>
    <s v="מטרופולין"/>
    <d v="2021-08-24T11:38:00"/>
    <x v="6"/>
  </r>
  <r>
    <s v="פניה כפולה וזהה לפניה 143351"/>
    <s v="CAS-143352-C2S2K8"/>
    <m/>
    <m/>
    <d v="2019-03-06T13:07:30"/>
    <s v="לא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19-03-05T17:20:00"/>
    <x v="1"/>
  </r>
  <r>
    <s v="פניה כפולה וזהה לפניה 144397"/>
    <s v="CAS-144398-L1N5C3"/>
    <m/>
    <m/>
    <d v="2019-03-17T11:09:38"/>
    <s v="לא"/>
    <x v="0"/>
    <s v="תל אביב יפו"/>
    <s v="כפר סבא"/>
    <s v="תל אביב יפו"/>
    <s v="מרכז"/>
    <s v="148"/>
    <s v="מטרופולין"/>
    <n v="17148"/>
    <x v="0"/>
    <s v="אי ביצוע"/>
    <s v="אבישי כהן"/>
    <s v="מטרופולין"/>
    <d v="2019-03-14T10:10:00"/>
    <x v="1"/>
  </r>
  <r>
    <s v="פניה כפולה וזהה לפניה 182380"/>
    <s v="CAS-182677-X1P0S7"/>
    <m/>
    <m/>
    <d v="2019-12-04T14:53:20"/>
    <s v="לא"/>
    <x v="0"/>
    <s v="הרצליה"/>
    <s v="הרצליה"/>
    <s v="רעננה"/>
    <s v="מרכז"/>
    <s v="3"/>
    <s v="מטרופולין"/>
    <n v="42003"/>
    <x v="1"/>
    <s v="הנהג לא עצר לנוסע שהמתין בתחנה"/>
    <s v="אופירה עגן"/>
    <s v="מטרופולין"/>
    <d v="2019-12-01T20:31:53"/>
    <x v="1"/>
  </r>
  <r>
    <s v="פניה כפולה וזהה לפניה 189085"/>
    <s v="CAS-189086-M2S2B3"/>
    <m/>
    <m/>
    <d v="2020-01-09T16:40:23"/>
    <s v="לא"/>
    <x v="0"/>
    <s v="רעננה"/>
    <s v="תל אביב יפו"/>
    <s v="רעננה"/>
    <s v="מרכז"/>
    <s v="48"/>
    <s v="מטרופולין"/>
    <n v="20048"/>
    <x v="1"/>
    <s v="הנהג לא עצר לנוסע שהמתין בתחנה"/>
    <s v="שי ויזינגר"/>
    <s v="מטרופולין"/>
    <d v="2020-01-07T19:01:00"/>
    <x v="5"/>
  </r>
  <r>
    <s v="פניה כפולה וזהה לפניה 243417"/>
    <s v="CAS-243418-B2K6Q0"/>
    <n v="1E-3"/>
    <d v="2021-02-03T19:28:18"/>
    <d v="2021-02-03T19:17:10"/>
    <s v="לא"/>
    <x v="1"/>
    <s v="נתניה"/>
    <s v="תל אביב יפו"/>
    <s v="נתניה"/>
    <s v="מרכז"/>
    <s v="602"/>
    <s v="מטרופולין"/>
    <n v="10602"/>
    <x v="2"/>
    <s v="איחור 6 עד 10 דקות"/>
    <s v="חגית אוגניסתוף"/>
    <s v="מטרופולין"/>
    <d v="2021-02-02T07:01:43"/>
    <x v="6"/>
  </r>
  <r>
    <s v="פניה כפולה וזהה לפניה מס' 189760"/>
    <s v="CAS-189759-Q2L4G9"/>
    <m/>
    <m/>
    <d v="2020-01-14T14:19:55"/>
    <s v="לא"/>
    <x v="0"/>
    <s v="כפר סבא"/>
    <s v="כפר סבא"/>
    <s v="כפר סבא"/>
    <s v="מרכז"/>
    <s v="2"/>
    <s v="מטרופולין"/>
    <n v="46002"/>
    <x v="0"/>
    <s v="אי ביצוע"/>
    <s v="דודי ברנטל"/>
    <s v="מטרופולין"/>
    <d v="2020-01-12T06:36:25"/>
    <x v="5"/>
  </r>
  <r>
    <s v="פניה כפולה וזהה לפניה מס' 297998 -אי עצירה בתחנה בנסיעת קו 91 של חברת &quot;מטרופולין&quot; בתאריך 01/11/2021"/>
    <s v="CAS-293938-Z5Q8H8"/>
    <n v="14.065"/>
    <d v="2021-11-17T15:01:33"/>
    <d v="2021-11-03T12:01:47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11-01T11:59:24"/>
    <x v="6"/>
  </r>
  <r>
    <s v="פניה כפולה זהה לפניה 154625"/>
    <s v="CAS-154624-N2B0R9"/>
    <m/>
    <m/>
    <d v="2019-06-17T15:28:55"/>
    <s v="לא"/>
    <x v="0"/>
    <s v="רעננה"/>
    <s v="הרצליה"/>
    <s v="רעננה"/>
    <s v="מרכז"/>
    <s v="3"/>
    <s v="מטרופולין"/>
    <n v="42003"/>
    <x v="0"/>
    <s v="אי ביצוע"/>
    <s v="רמי הלפרין"/>
    <s v="מטרופולין"/>
    <d v="2019-06-16T08:01:24"/>
    <x v="1"/>
  </r>
  <r>
    <s v="פניה כפולה לפניה 285189-אי ביצוע נסיעת קו 561 של חברת &quot;מטרופולין&quot; לכפר סבא בתאריך 29/08/2021"/>
    <s v="CAS-285188-X0L2X1"/>
    <n v="6.09"/>
    <d v="2021-09-29T15:44:47"/>
    <d v="2021-09-23T11:11:11"/>
    <s v="לא"/>
    <x v="1"/>
    <s v="פתח תקווה"/>
    <s v="כפר סבא"/>
    <s v="פתח תקווה"/>
    <s v="מרכז"/>
    <s v="561"/>
    <s v="מטרופולין"/>
    <n v="10561"/>
    <x v="0"/>
    <s v="אי ביצוע"/>
    <s v="אילה וינברג"/>
    <s v="מטרופולין"/>
    <d v="2021-08-29T19:46:00"/>
    <x v="6"/>
  </r>
  <r>
    <s v="פניה כפולה לפניה 150709"/>
    <s v="CAS-150855-H0R5V5"/>
    <m/>
    <m/>
    <d v="2019-05-23T12:07:21"/>
    <s v="לא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לומי שעשע"/>
    <s v="מטרופולין"/>
    <d v="2019-05-21T03:08:33"/>
    <x v="1"/>
  </r>
  <r>
    <s v="פניה כפולה לפניה 153406"/>
    <s v="CAS-153408-D8H1X9"/>
    <m/>
    <m/>
    <d v="2019-06-10T16:41:15"/>
    <s v="לא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6-06T09:54:30"/>
    <x v="1"/>
  </r>
  <r>
    <s v="פניה כפולה לפניה 179203"/>
    <s v="CAS-179204-H2Q0K5"/>
    <m/>
    <m/>
    <d v="2019-11-19T11:39:35"/>
    <s v="לא"/>
    <x v="1"/>
    <s v="הרצליה"/>
    <s v="נתניה"/>
    <s v="רמת השרון"/>
    <s v="מרכז"/>
    <s v="619"/>
    <s v="מטרופולין"/>
    <n v="12619"/>
    <x v="2"/>
    <s v="איחור מעל 10 דקות"/>
    <s v="קרולה הפרנס"/>
    <s v="מטרופולין"/>
    <d v="2019-11-16T11:24:40"/>
    <x v="1"/>
  </r>
  <r>
    <s v="פניה כפולה לפניה 179203"/>
    <s v="CAS-179205-G1Z2V9"/>
    <m/>
    <m/>
    <d v="2019-11-19T11:39:41"/>
    <s v="לא"/>
    <x v="1"/>
    <s v="הרצליה"/>
    <s v="נתניה"/>
    <s v="רמת השרון"/>
    <s v="מרכז"/>
    <s v="619"/>
    <s v="מטרופולין"/>
    <n v="12619"/>
    <x v="0"/>
    <s v="אי ביצוע"/>
    <s v="קרולה הפרנס"/>
    <s v="מטרופולין"/>
    <d v="2019-11-16T11:29:32"/>
    <x v="1"/>
  </r>
  <r>
    <s v="פניה כפולה לפניה 181346"/>
    <s v="CAS-181462-Q5Z2W6"/>
    <m/>
    <m/>
    <d v="2019-12-01T08:33:20"/>
    <s v="לא"/>
    <x v="0"/>
    <s v="כפר סבא"/>
    <s v="הרצליה"/>
    <s v="כפר סבא"/>
    <s v="מרכז"/>
    <s v="29"/>
    <s v="מטרופולין"/>
    <n v="19029"/>
    <x v="0"/>
    <s v="אי ביצוע"/>
    <s v="משה מינקוביץ"/>
    <s v="מטרופולין"/>
    <d v="2019-11-26T17:05:50"/>
    <x v="1"/>
  </r>
  <r>
    <s v="פניה כפולה לפניה 184066"/>
    <s v="CAS-184065-Q1Y4D5"/>
    <m/>
    <m/>
    <d v="2019-12-12T14:57:15"/>
    <s v="לא"/>
    <x v="1"/>
    <s v="הרצליה"/>
    <s v="נתניה"/>
    <s v="תל אביב יפו"/>
    <s v="מרכז"/>
    <s v="600"/>
    <s v="מטרופולין"/>
    <n v="10600"/>
    <x v="1"/>
    <s v="הנהג לא עצר לנוסע שהמתין בתחנה"/>
    <s v="קטיה אלוף"/>
    <s v="מטרופולין"/>
    <d v="2019-12-09T15:56:16"/>
    <x v="1"/>
  </r>
  <r>
    <s v="פניה כפולה לפניה 209957"/>
    <s v="CAS-210399-Q6P3M1"/>
    <n v="3.0000000000000001E-3"/>
    <d v="2020-06-30T11:49:08"/>
    <d v="2020-06-30T09:23:50"/>
    <s v="לא"/>
    <x v="1"/>
    <s v="נתניה"/>
    <s v="תל אביב יפו"/>
    <s v="נתניה"/>
    <s v="מרכז"/>
    <s v="650"/>
    <s v="מטרופולין"/>
    <n v="10650"/>
    <x v="0"/>
    <s v="אי ביצוע"/>
    <s v="דרטלר גדעון"/>
    <s v="מטרופולין"/>
    <d v="2020-06-26T10:37:22"/>
    <x v="5"/>
  </r>
  <r>
    <s v="פניה כפולה לפניה 211847"/>
    <s v="CAS-211845-H1P5J6"/>
    <n v="4.0000000000000001E-3"/>
    <d v="2020-07-08T13:35:07"/>
    <d v="2020-07-08T10:56:21"/>
    <s v="לא"/>
    <x v="1"/>
    <s v="תל אביב יפו"/>
    <s v="תל אביב יפו"/>
    <s v="תל אביב יפו"/>
    <s v="גוש דן"/>
    <s v="6"/>
    <s v="מטרופולין"/>
    <n v="22006"/>
    <x v="0"/>
    <s v="אי ביצוע"/>
    <s v="אלכסיי צבטקוב"/>
    <s v="מטרופולין"/>
    <d v="2020-07-06T00:03:29"/>
    <x v="5"/>
  </r>
  <r>
    <s v="פניה כפולה לפניה 215085"/>
    <s v="CAS-215807-N3D1P8"/>
    <n v="2E-3"/>
    <d v="2020-08-03T07:53:35"/>
    <d v="2020-08-02T15:56:25"/>
    <s v="לא"/>
    <x v="1"/>
    <s v="ראשון לציון"/>
    <s v="חולון"/>
    <s v="ראשון לציון"/>
    <s v="גוש דן"/>
    <s v="77"/>
    <s v="מטרופולין"/>
    <n v="36077"/>
    <x v="0"/>
    <s v="אי ביצוע"/>
    <s v="נופת מלכה"/>
    <s v="מטרופולין"/>
    <d v="2020-07-30T07:36:03"/>
    <x v="5"/>
  </r>
  <r>
    <s v="פניה כפולה לפניה 233546"/>
    <s v="CAS-233548-R2K3W4"/>
    <n v="9.5109999999999992"/>
    <d v="2020-12-13T08:29:04"/>
    <d v="2020-12-01T07:22:03"/>
    <s v="לא"/>
    <x v="1"/>
    <s v="כפר סבא"/>
    <s v="נתניה"/>
    <s v="כפר סבא"/>
    <s v="מרכז"/>
    <s v="610"/>
    <s v="מטרופולין"/>
    <n v="10610"/>
    <x v="0"/>
    <s v="אי ביצוע"/>
    <s v="אלייני דוקס"/>
    <s v="מטרופולין"/>
    <d v="2020-11-29T08:10:16"/>
    <x v="5"/>
  </r>
  <r>
    <s v="פניה כפולה לפניה 244905"/>
    <s v="CAS-244906-T1B2P9"/>
    <n v="0.156"/>
    <d v="2021-02-15T17:38:38"/>
    <d v="2021-02-15T08:27:07"/>
    <s v="לא"/>
    <x v="1"/>
    <s v="תל אביב יפו"/>
    <s v="הוד השרון"/>
    <s v="תל אביב יפו"/>
    <s v="מרכז"/>
    <s v="565"/>
    <s v="מטרופולין"/>
    <n v="10565"/>
    <x v="0"/>
    <s v="אי ביצוע"/>
    <s v="רמון מנדסונה"/>
    <s v="מטרופולין"/>
    <d v="2021-02-11T22:26:07"/>
    <x v="6"/>
  </r>
  <r>
    <s v="פניה כפולה לפניה 258503"/>
    <s v="CAS-258507-F4F2R3"/>
    <n v="0.158"/>
    <d v="2021-05-10T12:32:21"/>
    <d v="2021-05-09T07:31:55"/>
    <s v="לא"/>
    <x v="0"/>
    <s v="כפר סבא"/>
    <s v="רעננה"/>
    <s v="כפר סבא"/>
    <s v="מרכז"/>
    <s v="10"/>
    <s v="מטרופולין"/>
    <n v="26010"/>
    <x v="1"/>
    <s v="הנהג לא עצר לנוסע שהמתין בתחנה"/>
    <s v="נטליה גורודצקי"/>
    <s v="מטרופולין"/>
    <d v="2021-05-05T09:12:42"/>
    <x v="6"/>
  </r>
  <r>
    <s v="פניה כפולה לפניה 261053"/>
    <s v="CAS-261054-Q9K7K2"/>
    <n v="2E-3"/>
    <d v="2021-05-26T08:10:43"/>
    <d v="2021-05-24T18:08:44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יצן מארק"/>
    <s v="מטרופולין"/>
    <d v="2021-05-21T18:22:11"/>
    <x v="6"/>
  </r>
  <r>
    <s v="פניה כפולה לפניה 261068"/>
    <s v="CAS-261069-N2J2Y2"/>
    <n v="2E-3"/>
    <d v="2021-05-26T08:10:43"/>
    <d v="2021-05-24T19:26:34"/>
    <s v="לא"/>
    <x v="0"/>
    <s v="תל אביב יפו"/>
    <s v="כפר סבא"/>
    <s v="תל אביב יפו"/>
    <s v="מרכז"/>
    <s v="148"/>
    <s v="מטרופולין"/>
    <n v="17148"/>
    <x v="0"/>
    <s v="אי ביצוע"/>
    <s v="טוביה הדר"/>
    <s v="מטרופולין"/>
    <d v="2021-05-22T04:05:35"/>
    <x v="6"/>
  </r>
  <r>
    <s v="פניה כפולה לפניה 266316"/>
    <s v="CAS-266259-X6W4F6"/>
    <n v="14.23"/>
    <d v="2021-07-05T15:08:17"/>
    <d v="2021-06-21T09:27:35"/>
    <s v="לא"/>
    <x v="0"/>
    <s v="רעננה"/>
    <s v="תל אביב יפו"/>
    <s v="רעננה"/>
    <s v="מרכז"/>
    <s v="347"/>
    <s v="מטרופולין"/>
    <n v="10347"/>
    <x v="0"/>
    <s v="אי ביצוע"/>
    <s v="אהרון בלוך"/>
    <s v="מטרופולין"/>
    <d v="2021-06-17T17:56:00"/>
    <x v="6"/>
  </r>
  <r>
    <s v="פניה כפולה לפניה 281930- אי ביצוע נסיעת קו 561 של חברת &quot;מטרופולין&quot; לכפר סבא בתאריך 29/08/2021"/>
    <s v="CAS-281932-J6X2H0"/>
    <n v="23.151"/>
    <d v="2021-09-29T08:52:32"/>
    <d v="2021-08-31T07:58:03"/>
    <s v="לא"/>
    <x v="1"/>
    <s v="פתח תקווה"/>
    <s v="כפר סבא"/>
    <s v="פתח תקווה"/>
    <s v="מרכז"/>
    <s v="561"/>
    <s v="מטרופולין"/>
    <n v="10561"/>
    <x v="0"/>
    <s v="אי ביצוע"/>
    <s v="אילה וינברג"/>
    <s v="מטרופולין"/>
    <d v="2021-08-29T19:50:52"/>
    <x v="6"/>
  </r>
  <r>
    <s v="פניה כפולה לפניה 281930- אי ביצוע נסיעת קו 561 של חברת &quot;מטרופולין&quot; לכפר סבא בתאריך 29/08/2021"/>
    <s v="CAS-281933-J3K3X1"/>
    <n v="23.152000000000001"/>
    <d v="2021-09-29T08:52:32"/>
    <d v="2021-08-31T07:58:21"/>
    <s v="לא"/>
    <x v="1"/>
    <s v="פתח תקווה"/>
    <s v="כפר סבא"/>
    <s v="פתח תקווה"/>
    <s v="מרכז"/>
    <s v="561"/>
    <s v="מטרופולין"/>
    <n v="10561"/>
    <x v="0"/>
    <s v="אי ביצוע"/>
    <s v="אילה וינברג"/>
    <s v="מטרופולין"/>
    <d v="2021-08-29T19:53:00"/>
    <x v="6"/>
  </r>
  <r>
    <s v="פניה כפולה לפניה 282858"/>
    <s v="CAS-282860-Z3W1C9"/>
    <n v="5.5E-2"/>
    <d v="2021-09-05T19:31:16"/>
    <d v="2021-09-05T13:12:09"/>
    <s v="לא"/>
    <x v="1"/>
    <s v="תל אביב יפו"/>
    <s v="הוד השרון"/>
    <s v="תל אביב יפו"/>
    <s v="מרכז"/>
    <s v="565"/>
    <s v="מטרופולין"/>
    <n v="10565"/>
    <x v="1"/>
    <s v="הנהג לא עצר לנוסע שהמתין בתחנה"/>
    <s v="אייל טימור"/>
    <s v="מטרופולין"/>
    <d v="2021-09-01T09:38:36"/>
    <x v="6"/>
  </r>
  <r>
    <s v="פניה כפולה לפניה 291061"/>
    <s v="CAS-291331-B7Q3Y3"/>
    <n v="9.1289999999999996"/>
    <d v="2021-11-07T08:22:10"/>
    <d v="2021-10-25T14:39:32"/>
    <s v="לא"/>
    <x v="1"/>
    <s v="רעננה"/>
    <s v="רעננה"/>
    <s v="תל אביב יפו"/>
    <s v="מרכז"/>
    <s v="504"/>
    <s v="מטרופולין"/>
    <n v="10504"/>
    <x v="1"/>
    <s v="הנהג לא עצר לנוסע שהמתין בתחנה"/>
    <s v="אריה קורזון"/>
    <s v="מטרופולין"/>
    <d v="2021-10-21T09:16:00"/>
    <x v="6"/>
  </r>
  <r>
    <s v="פניה כפולה לפניה 300773"/>
    <s v="CAS-300774-R3X2T2"/>
    <n v="14.843"/>
    <d v="2021-12-12T08:40:46"/>
    <d v="2021-11-25T14:07:31"/>
    <s v="לא"/>
    <x v="0"/>
    <s v="תל אביב יפו"/>
    <s v="תל אביב יפו"/>
    <s v="כפר סבא"/>
    <s v="מרכז"/>
    <s v="231"/>
    <s v="מטרופולין"/>
    <n v="11231"/>
    <x v="0"/>
    <s v="אי ביצוע"/>
    <s v="מוטי אברהמי"/>
    <s v="מטרופולין"/>
    <d v="2021-11-23T15:48:17"/>
    <x v="6"/>
  </r>
  <r>
    <s v="פניה כפולה לפניה 301656"/>
    <s v="CAS-302696-C2V1D5"/>
    <n v="16.728999999999999"/>
    <d v="2021-12-19T08:33:59"/>
    <d v="2021-12-02T15:03:27"/>
    <s v="לא"/>
    <x v="1"/>
    <s v="כפר סבא"/>
    <s v="פתח תקווה"/>
    <s v="כפר סבא"/>
    <s v="מרכז"/>
    <s v="561"/>
    <s v="מטרופולין"/>
    <n v="10561"/>
    <x v="0"/>
    <s v="אי ביצוע"/>
    <s v="רחל אביגדור"/>
    <s v="מטרופולין"/>
    <d v="2021-11-30T15:02:45"/>
    <x v="6"/>
  </r>
  <r>
    <s v="פניה כפולה לפניה 309079"/>
    <s v="CAS-309542-V3X8L3"/>
    <n v="12.324"/>
    <d v="2022-01-10T08:07:29"/>
    <d v="2021-12-28T12:41:34"/>
    <s v="לא"/>
    <x v="1"/>
    <s v="נתניה"/>
    <s v="תל אביב יפו"/>
    <s v="נתניה"/>
    <s v="מרכז"/>
    <s v="601"/>
    <s v="מטרופולין"/>
    <n v="10601"/>
    <x v="0"/>
    <s v="אי ביצוע"/>
    <s v="נעם גרמיזה"/>
    <s v="מטרופולין"/>
    <d v="2021-12-23T23:54:11"/>
    <x v="6"/>
  </r>
  <r>
    <s v="פניה כפולה לפניה מס' 172346"/>
    <s v="CAS-172589-N7B6V4"/>
    <m/>
    <m/>
    <d v="2019-10-08T12:52:23"/>
    <s v="לא"/>
    <x v="0"/>
    <s v="הרצליה"/>
    <s v="תל אביב יפו"/>
    <s v="הרצליה"/>
    <s v="מרכז"/>
    <s v="91"/>
    <s v="מטרופולין"/>
    <n v="40091"/>
    <x v="0"/>
    <s v="אי ביצוע"/>
    <s v="שי שבתאי"/>
    <s v="מטרופולין"/>
    <d v="2019-10-06T17:53:04"/>
    <x v="1"/>
  </r>
  <r>
    <s v="פניה כפולה לפניה מס' 180047"/>
    <s v="CAS-180046-X7K8B7"/>
    <m/>
    <m/>
    <d v="2019-11-24T07:45:31"/>
    <s v="לא"/>
    <x v="1"/>
    <s v="תל אביב יפו"/>
    <s v="כפר סבא"/>
    <s v="תל אביב יפו"/>
    <s v="מרכז"/>
    <s v="572"/>
    <s v="מטרופולין"/>
    <n v="10572"/>
    <x v="0"/>
    <s v="אי ביצוע"/>
    <s v="לימור ד&quot;ר פריש"/>
    <s v="מטרופולין"/>
    <d v="2019-11-19T13:34:25"/>
    <x v="1"/>
  </r>
  <r>
    <s v="פניה כפולה לפניה מס' 180199"/>
    <s v="CAS-180200-J0V0X3"/>
    <m/>
    <m/>
    <d v="2019-11-24T11:46:12"/>
    <s v="לא"/>
    <x v="1"/>
    <s v="תל אביב יפו"/>
    <s v="רעננה"/>
    <s v="תל אביב יפו"/>
    <s v="מרכז"/>
    <s v="504"/>
    <s v="מטרופולין"/>
    <n v="10504"/>
    <x v="0"/>
    <s v="אי ביצוע"/>
    <s v="אלכסנדרה סטריגס"/>
    <s v="מטרופולין"/>
    <d v="2019-11-19T16:22:44"/>
    <x v="1"/>
  </r>
  <r>
    <s v="פניה כפולה לפניה מס' 278691"/>
    <s v="CAS-279123-D9N2S8"/>
    <n v="20.114000000000001"/>
    <d v="2021-09-09T11:05:50"/>
    <d v="2021-08-17T08:32:50"/>
    <s v="לא"/>
    <x v="1"/>
    <s v="נתניה"/>
    <s v="תל אביב יפו"/>
    <s v="נתניה"/>
    <s v="מרכז"/>
    <s v="650"/>
    <s v="מטרופולין"/>
    <n v="10650"/>
    <x v="0"/>
    <s v="אי ביצוע"/>
    <s v="דרטלר גדעון"/>
    <s v="מטרופולין"/>
    <d v="2021-08-15T11:33:52"/>
    <x v="6"/>
  </r>
  <r>
    <s v="פניה כפולה לפנייה 281930--אי ביצוע נסיעת קו 561 של חברת &quot;מטרופולין&quot; לכפר סבא בתאריך 29/08/2021"/>
    <s v="CAS-281931-L7V0X5"/>
    <n v="23.152999999999999"/>
    <d v="2021-09-29T08:52:32"/>
    <d v="2021-08-31T07:58:00"/>
    <s v="לא"/>
    <x v="1"/>
    <s v="פתח תקווה"/>
    <s v="כפר סבא"/>
    <s v="פתח תקווה"/>
    <s v="מרכז"/>
    <s v="561"/>
    <s v="מטרופולין"/>
    <n v="10561"/>
    <x v="0"/>
    <s v="אי ביצוע"/>
    <s v="אילה וינברג"/>
    <s v="מטרופולין"/>
    <d v="2021-08-29T19:48:55"/>
    <x v="6"/>
  </r>
  <r>
    <s v="פניה מיותרת"/>
    <s v="CAS-182017-N0D9L2"/>
    <m/>
    <m/>
    <d v="2019-12-03T08:47:16"/>
    <s v="לא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לכסנדרה סטריגס"/>
    <s v="מטרופולין"/>
    <d v="2019-11-17T16:31:00"/>
    <x v="1"/>
  </r>
  <r>
    <s v="פניות מספטמבר אשר לא נענו/ שרת התחבורה"/>
    <s v="CAS-291102-K9D9W4"/>
    <n v="8.1999999999999993"/>
    <d v="2021-11-16T11:34:49"/>
    <d v="2021-10-25T09:31:34"/>
    <s v="לא"/>
    <x v="1"/>
    <s v="נתניה"/>
    <s v="תל אביב יפו"/>
    <s v="נתניה"/>
    <s v="מרכז"/>
    <s v="608"/>
    <s v="מטרופולין"/>
    <n v="13608"/>
    <x v="0"/>
    <s v="אי ביצוע"/>
    <s v="ירדנה יעקבי"/>
    <s v="מטרופולין"/>
    <d v="2021-10-21T13:20:00"/>
    <x v="6"/>
  </r>
  <r>
    <s v="פנייה חוזרת בנושא אי ביצוע נסיעת קו 2 של חברת &quot;מטרופולין&quot; בהרצליה בתאריך 09/11/2021"/>
    <s v="CAS-314124-V5R5J9"/>
    <n v="14.087999999999999"/>
    <d v="2022-01-31T15:25:02"/>
    <d v="2022-01-13T15:35:25"/>
    <s v="לא"/>
    <x v="0"/>
    <s v="הרצליה"/>
    <s v="הרצליה"/>
    <s v="הרצליה"/>
    <s v="מרכז"/>
    <s v="2"/>
    <s v="מטרופולין"/>
    <n v="47002"/>
    <x v="0"/>
    <s v="אי ביצוע"/>
    <s v="בעז גדלין"/>
    <s v="מטרופולין"/>
    <d v="2022-01-11T10:25:57"/>
    <x v="7"/>
  </r>
  <r>
    <s v="פנייה חוזרת בנושא אי ביצוע נסיעת קו 4 של חברת &quot;מטרופולין&quot; ברעננה בתאריך 12/10/2021"/>
    <s v="CAS-294487-Z6B1W7"/>
    <n v="14.273"/>
    <d v="2021-11-22T11:39:49"/>
    <d v="2021-11-07T08:12:43"/>
    <s v="לא"/>
    <x v="0"/>
    <s v="רעננה"/>
    <s v="רעננה"/>
    <s v="רעננה"/>
    <s v="מרכז"/>
    <s v="4"/>
    <s v="מטרופולין"/>
    <n v="40004"/>
    <x v="0"/>
    <s v="אי ביצוע"/>
    <s v="ארז סירוטקין"/>
    <s v="מטרופולין"/>
    <d v="2021-11-03T09:46:00"/>
    <x v="6"/>
  </r>
  <r>
    <s v="פנייה חוזרת בנושא שינוי מסלול נסיעות קו 47 של חברת &quot;מטרופולין&quot; מתל אביב בתאריך 27/06/2021"/>
    <s v="CAS-284790-B3G3C4"/>
    <n v="13.173999999999999"/>
    <d v="2021-10-31T08:20:16"/>
    <d v="2021-09-20T07:23:55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אסנת וולף"/>
    <s v="מטרופולין"/>
    <d v="2021-09-15T02:55:00"/>
    <x v="6"/>
  </r>
  <r>
    <s v="פנייה כפולה - אי עצירת קו 91 של חברת &quot;מטרופולין&quot; לנוסע ממתין מתל-אביב בתאריך 16/1/17"/>
    <s v="CAS-65902-B3P4J0"/>
    <m/>
    <m/>
    <d v="2017-04-06T15:53:15"/>
    <s v="כן"/>
    <x v="0"/>
    <s v="תל אביב יפו"/>
    <s v="הרצליה"/>
    <s v="תל אביב יפו"/>
    <s v="תא והמרכז"/>
    <s v="91"/>
    <s v="מטרופולין"/>
    <n v="40091"/>
    <x v="1"/>
    <s v="הנהג לא עצר לנוסע שהמתין בתחנה"/>
    <s v="תומר פאר"/>
    <s v="מטרופולין"/>
    <d v="2017-01-19T12:40:00"/>
    <x v="4"/>
  </r>
  <r>
    <s v="פנייה כפולה- אי עצירה בתחנה בנסיעה בקו 610 של חברת &quot;מטרופולין&quot; מנתניה בתאריך 06/02/2020"/>
    <s v="CAS-194169-Z1T3Q8"/>
    <m/>
    <m/>
    <d v="2020-02-09T11:04:15"/>
    <s v="לא"/>
    <x v="1"/>
    <s v="אבן יהודה"/>
    <s v="כפר סבא"/>
    <s v="נתניה"/>
    <s v="מרכז"/>
    <s v="610"/>
    <s v="מטרופולין"/>
    <n v="10610"/>
    <x v="1"/>
    <s v="הנהג לא עצר לנוסע שהמתין בתחנה"/>
    <s v="אלייני דוקס"/>
    <s v="מטרופולין"/>
    <d v="2020-02-06T08:13:22"/>
    <x v="5"/>
  </r>
  <r>
    <s v="פנייה כפולה וזהה 294041 אי עצירה בתחנה בנסיעת קו 91 של חברת &quot;מטרופולין&quot; לתל אביב בתאריך 01/11/2021"/>
    <s v="CAS-293936-C1R6B9"/>
    <n v="14.045999999999999"/>
    <d v="2021-11-17T15:01:34"/>
    <d v="2021-11-03T11:58:05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תום קמינקא"/>
    <s v="מטרופולין"/>
    <d v="2021-11-01T11:40:07"/>
    <x v="6"/>
  </r>
  <r>
    <s v="פנייה כפולה וזהה ל-65478"/>
    <s v="CAS-65404-R9H5D5"/>
    <m/>
    <m/>
    <d v="2017-04-04T09:50:34"/>
    <s v="לא"/>
    <x v="0"/>
    <s v="כוכב יאיר"/>
    <s v="כוכב יאיר"/>
    <s v="תל אביב יפו"/>
    <s v="תא והמרכז"/>
    <s v="349"/>
    <s v="מטרופולין"/>
    <n v="12349"/>
    <x v="0"/>
    <s v="אי ביצוע"/>
    <s v="דורון שטרסברג"/>
    <s v="מטרופולין"/>
    <d v="2017-03-07T19:48:00"/>
    <x v="4"/>
  </r>
  <r>
    <s v="פנייה כפולה וזהה לפניה 136635"/>
    <s v="CAS-136637-G5H3N8"/>
    <m/>
    <m/>
    <d v="2019-01-07T15:36:08"/>
    <s v="לא"/>
    <x v="1"/>
    <s v="נתניה"/>
    <s v="רמת גן"/>
    <s v="נתניה"/>
    <s v="מרכז"/>
    <s v="613"/>
    <s v="מטרופולין"/>
    <n v="10613"/>
    <x v="0"/>
    <s v="אי ביצוע"/>
    <s v="שמעון חביב"/>
    <s v="מטרופולין"/>
    <d v="2019-01-06T10:04:00"/>
    <x v="1"/>
  </r>
  <r>
    <s v="פנייה כפולה וזהה לפניה 274427"/>
    <s v="CAS-274485-W8K7D4"/>
    <n v="14.241"/>
    <d v="2021-08-15T08:04:24"/>
    <d v="2021-07-29T10:20:50"/>
    <s v="לא"/>
    <x v="1"/>
    <s v="תל אביב יפו"/>
    <s v="נתניה"/>
    <s v="תל אביב יפו"/>
    <s v="מרכז"/>
    <s v="600"/>
    <s v="מטרופולין"/>
    <n v="10600"/>
    <x v="0"/>
    <s v="אי ביצוע"/>
    <s v="משה סטולר"/>
    <s v="מטרופולין"/>
    <d v="2021-07-27T16:54:53"/>
    <x v="6"/>
  </r>
  <r>
    <s v="פנייה כפולה וזהה לפניה מס' 155098"/>
    <s v="CAS-155099-D7G7C7"/>
    <m/>
    <m/>
    <d v="2019-06-20T14:57:54"/>
    <s v="לא"/>
    <x v="0"/>
    <s v="רעננה"/>
    <s v="רעננה"/>
    <s v="רעננה"/>
    <s v="מרכז"/>
    <s v="54"/>
    <s v="מטרופולין"/>
    <n v="47054"/>
    <x v="0"/>
    <s v="אי ביצוע"/>
    <s v="איריס דוד"/>
    <s v="מטרופולין"/>
    <d v="2019-06-18T23:44:05"/>
    <x v="1"/>
  </r>
  <r>
    <s v="פנייה כפולה וזהה לפניה מס' 155167"/>
    <s v="CAS-155169-T3J3L1"/>
    <m/>
    <m/>
    <d v="2019-06-20T15:30:56"/>
    <s v="לא"/>
    <x v="0"/>
    <s v="כפר סבא"/>
    <s v="הרצליה"/>
    <s v="כפר סבא"/>
    <s v="מרכז"/>
    <s v="29"/>
    <s v="מטרופולין"/>
    <n v="19029"/>
    <x v="0"/>
    <s v="אי ביצוע"/>
    <s v="צבי אייזנברג"/>
    <s v="מטרופולין"/>
    <d v="2019-06-18T17:48:26"/>
    <x v="1"/>
  </r>
  <r>
    <s v="פנייה כפולה וזהה לפניה מס' 162160"/>
    <s v="CAS-162161-B1J0Y9"/>
    <m/>
    <m/>
    <d v="2019-08-01T16:51:19"/>
    <s v="לא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ורית מרציאנו"/>
    <s v="מטרופולין"/>
    <d v="2019-07-30T17:34:27"/>
    <x v="1"/>
  </r>
  <r>
    <s v="פנייה כפולה וזהה לפניה מס' 180080"/>
    <s v="CAS-180088-F2C6S3"/>
    <m/>
    <m/>
    <d v="2019-11-24T10:22:48"/>
    <s v="לא"/>
    <x v="1"/>
    <s v="תל אביב יפו"/>
    <s v="רמת השרון"/>
    <s v="תל אביב יפו"/>
    <s v="גוש דן"/>
    <s v="21"/>
    <s v="מטרופולין"/>
    <n v="59021"/>
    <x v="0"/>
    <s v="אי ביצוע"/>
    <s v="נוריאל ביורק"/>
    <s v="מטרופולין"/>
    <d v="2019-11-19T18:46:30"/>
    <x v="1"/>
  </r>
  <r>
    <s v="פנייה כפולה וזהה לפניה מס' 182846"/>
    <s v="CAS-182847-K8H6G9"/>
    <m/>
    <m/>
    <d v="2019-12-05T13:07:01"/>
    <s v="לא"/>
    <x v="1"/>
    <s v="תל אביב יפו"/>
    <s v="כפר סבא"/>
    <s v="תל אביב יפו"/>
    <s v="מרכז"/>
    <s v="572"/>
    <s v="מטרופולין"/>
    <n v="10572"/>
    <x v="0"/>
    <s v="אי ביצוע"/>
    <s v="אוהד ניר"/>
    <s v="מטרופולין"/>
    <d v="2019-12-02T17:38:32"/>
    <x v="1"/>
  </r>
  <r>
    <s v="פנייה כפולה וזהה לפניה מס' 182846"/>
    <s v="CAS-182848-G1T5J9"/>
    <m/>
    <m/>
    <d v="2019-12-05T13:07:01"/>
    <s v="לא"/>
    <x v="1"/>
    <s v="תל אביב יפו"/>
    <s v="כפר סבא"/>
    <s v="תל אביב יפו"/>
    <s v="מרכז"/>
    <s v="572"/>
    <s v="מטרופולין"/>
    <n v="10572"/>
    <x v="0"/>
    <s v="אי ביצוע"/>
    <s v="אוהד ניר"/>
    <s v="מטרופולין"/>
    <d v="2019-12-02T17:38:32"/>
    <x v="1"/>
  </r>
  <r>
    <s v="פנייה כפולה וזהה לפניה מס' 182846"/>
    <s v="CAS-182849-K3M1W1"/>
    <m/>
    <m/>
    <d v="2019-12-05T13:07:02"/>
    <s v="לא"/>
    <x v="1"/>
    <s v="תל אביב יפו"/>
    <s v="כפר סבא"/>
    <s v="תל אביב יפו"/>
    <s v="מרכז"/>
    <s v="572"/>
    <s v="מטרופולין"/>
    <n v="10572"/>
    <x v="0"/>
    <s v="אי ביצוע"/>
    <s v="אוהד ניר"/>
    <s v="מטרופולין"/>
    <d v="2019-12-02T17:38:32"/>
    <x v="1"/>
  </r>
  <r>
    <s v="פנייה כפולה וזהה לפניה מס' 208241"/>
    <s v="CAS-208294-K3G2G1"/>
    <n v="2E-3"/>
    <d v="2020-06-18T15:28:37"/>
    <d v="2020-06-15T13:40:53"/>
    <s v="לא"/>
    <x v="0"/>
    <s v="גן חיים"/>
    <s v="כפר סבא"/>
    <s v="בית ברל"/>
    <s v="מרכז"/>
    <s v="17"/>
    <s v="מטרופולין"/>
    <n v="24017"/>
    <x v="1"/>
    <s v="הנהג לא עצר לנוסע שהמתין בתחנה"/>
    <s v="אורי פאר"/>
    <s v="מטרופולין"/>
    <d v="2020-06-11T23:31:01"/>
    <x v="5"/>
  </r>
  <r>
    <s v="פנייה כפולה זהה לפנייה 133453."/>
    <s v="CAS-133557-B7J8V9"/>
    <m/>
    <m/>
    <d v="2018-12-13T13:03:30"/>
    <s v="לא"/>
    <x v="0"/>
    <s v="רעננה"/>
    <s v="רעננה"/>
    <s v="תל אביב יפו"/>
    <s v="מרכז"/>
    <s v="47"/>
    <s v="מטרופולין"/>
    <n v="19047"/>
    <x v="1"/>
    <s v="הנהג לא עצר לנוסע שהמתין בתחנה"/>
    <s v="לבנת שדה"/>
    <s v="מטרופולין"/>
    <d v="2018-12-11T17:47:00"/>
    <x v="2"/>
  </r>
  <r>
    <s v="פנייה כפולה לפניה 150366"/>
    <s v="CAS-150367-N3R9J9"/>
    <m/>
    <m/>
    <d v="2019-05-19T15:08:21"/>
    <s v="לא"/>
    <x v="1"/>
    <s v="ראשון לציון"/>
    <s v="חולון"/>
    <s v="ראשון לציון"/>
    <s v="גוש דן"/>
    <s v="22"/>
    <s v="מטרופולין"/>
    <n v="46022"/>
    <x v="0"/>
    <s v="אי ביצוע"/>
    <s v="נאור בוסקילה"/>
    <s v="מטרופולין"/>
    <d v="2019-05-17T02:48:04"/>
    <x v="1"/>
  </r>
  <r>
    <s v="פנייה כפולה לפנייה 167127"/>
    <s v="CAS-167302-K1Z0C9"/>
    <m/>
    <m/>
    <d v="2019-09-04T08:14:21"/>
    <s v="לא"/>
    <x v="1"/>
    <s v="נתניה"/>
    <s v="נתניה"/>
    <s v="בני ברק"/>
    <s v="מרכז"/>
    <s v="614"/>
    <s v="מטרופולין"/>
    <n v="10614"/>
    <x v="1"/>
    <s v="הנהג לא עצר לנוסע שהמתין בתחנה"/>
    <s v="זאב סוביק"/>
    <s v="מטרופולין"/>
    <d v="2019-09-01T21:11:00"/>
    <x v="1"/>
  </r>
  <r>
    <s v="פנייה כפולה לפנייה 174271"/>
    <s v="CAS-174444-D0X3C2"/>
    <m/>
    <m/>
    <d v="2019-10-28T18:37:09"/>
    <s v="לא"/>
    <x v="0"/>
    <s v="כוכב יאיר"/>
    <s v="כפר סבא"/>
    <s v="כוכב יאיר"/>
    <s v="מרכז"/>
    <s v="21"/>
    <s v="מטרופולין"/>
    <n v="27021"/>
    <x v="1"/>
    <s v="הנהג לא עצר לנוסע שהמתין בתחנה"/>
    <s v="שלומי מרגלית"/>
    <s v="מטרופולין"/>
    <d v="2019-10-24T15:43:00"/>
    <x v="1"/>
  </r>
  <r>
    <s v="פנייה כפולה לפנייה 176275"/>
    <s v="CAS-176082-B0H6Y3"/>
    <m/>
    <m/>
    <d v="2019-11-05T08:57:51"/>
    <s v="לא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03T06:39:22"/>
    <x v="1"/>
  </r>
  <r>
    <s v="פנייה כפולה לפנייה 177516"/>
    <s v="CAS-177515-Q4C3H3"/>
    <m/>
    <m/>
    <d v="2019-11-11T14:31:04"/>
    <s v="לא"/>
    <x v="1"/>
    <s v="תל אביב יפו"/>
    <s v="רמת השרון"/>
    <s v="תל אביב יפו"/>
    <s v="גוש דן"/>
    <s v="24"/>
    <s v="מטרופולין"/>
    <n v="16024"/>
    <x v="0"/>
    <s v="אי ביצוע"/>
    <s v="נדיה זלסקי"/>
    <s v="מטרופולין"/>
    <d v="2019-11-07T13:38:52"/>
    <x v="1"/>
  </r>
  <r>
    <s v="פנייה כפולה לפנייה 178204"/>
    <s v="CAS-178205-K2Q6M4"/>
    <m/>
    <m/>
    <d v="2019-11-13T14:46:12"/>
    <s v="לא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ראות כתרי"/>
    <s v="מטרופולין"/>
    <d v="2019-11-11T09:17:28"/>
    <x v="1"/>
  </r>
  <r>
    <s v="פנייה כפולה לפנייה 178430"/>
    <s v="CAS-178428-Y6L0H8"/>
    <m/>
    <m/>
    <d v="2019-11-14T11:44:44"/>
    <s v="לא"/>
    <x v="1"/>
    <s v="בני ברק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11T16:55:36"/>
    <x v="1"/>
  </r>
  <r>
    <s v="פנייה כפולה לפנייה 179602"/>
    <s v="CAS-179604-N6G4L5"/>
    <m/>
    <m/>
    <d v="2019-11-20T15:16:12"/>
    <s v="לא"/>
    <x v="1"/>
    <s v="רעננה"/>
    <s v="נתניה"/>
    <s v="רעננה"/>
    <s v="מרכז"/>
    <s v="609"/>
    <s v="מטרופולין"/>
    <n v="11609"/>
    <x v="0"/>
    <s v="אי ביצוע"/>
    <s v="יואל בן עמרם"/>
    <s v="מטרופולין"/>
    <d v="2019-11-18T09:20:31"/>
    <x v="1"/>
  </r>
  <r>
    <s v="פנייה כפולה לפנייה 179602"/>
    <s v="CAS-179605-W5Y9H6"/>
    <m/>
    <m/>
    <d v="2019-11-20T15:16:13"/>
    <s v="לא"/>
    <x v="1"/>
    <s v="רעננה"/>
    <s v="נתניה"/>
    <s v="רעננה"/>
    <s v="מרכז"/>
    <s v="609"/>
    <s v="מטרופולין"/>
    <n v="11609"/>
    <x v="2"/>
    <s v="איחור מעל 10 דקות"/>
    <s v="יואל בן עמרם"/>
    <s v="מטרופולין"/>
    <d v="2019-11-18T09:20:31"/>
    <x v="1"/>
  </r>
  <r>
    <s v="פנייה כפולה לפנייה 181094"/>
    <s v="CAS-181093-S1P0X9"/>
    <m/>
    <m/>
    <d v="2019-11-27T13:16:17"/>
    <s v="לא"/>
    <x v="1"/>
    <s v="רמת השרון"/>
    <s v="תל אביב יפו"/>
    <s v="רמת השרון"/>
    <s v="גוש דן"/>
    <s v="24"/>
    <s v="מטרופולין"/>
    <n v="16024"/>
    <x v="0"/>
    <s v="אי ביצוע"/>
    <s v="שיראל טויטו"/>
    <s v="מטרופולין"/>
    <d v="2019-11-25T07:28:56"/>
    <x v="1"/>
  </r>
  <r>
    <s v="פנייה כפולה לפנייה 181590"/>
    <s v="CAS-181593-K8T4W3"/>
    <m/>
    <m/>
    <d v="2019-12-01T14:11:06"/>
    <s v="לא"/>
    <x v="1"/>
    <s v="חולון"/>
    <s v="ראשון לציון"/>
    <s v="חולון"/>
    <s v="גוש דן"/>
    <s v="77"/>
    <s v="מטרופולין"/>
    <n v="36077"/>
    <x v="0"/>
    <s v="אי ביצוע"/>
    <s v="נופת מלכה"/>
    <s v="מטרופולין"/>
    <d v="2019-11-27T16:18:44"/>
    <x v="1"/>
  </r>
  <r>
    <s v="פנייה כפולה לפנייה 182770"/>
    <s v="CAS-182771-M3G3C9"/>
    <m/>
    <m/>
    <d v="2019-12-05T09:59:06"/>
    <s v="לא"/>
    <x v="1"/>
    <s v="רעננה"/>
    <s v="תל אביב יפו"/>
    <s v="רעננה"/>
    <s v="מרכז"/>
    <s v="501"/>
    <s v="מטרופולין"/>
    <n v="11501"/>
    <x v="0"/>
    <s v="אי ביצוע"/>
    <s v="משה מינקוביץ"/>
    <s v="מטרופולין"/>
    <d v="2019-12-02T13:32:20"/>
    <x v="1"/>
  </r>
  <r>
    <s v="פנייה כפולה לפנייה 186935"/>
    <s v="CAS-188248-L1X4W4"/>
    <m/>
    <m/>
    <d v="2020-01-06T13:18:31"/>
    <s v="לא"/>
    <x v="1"/>
    <s v="תל אביב יפו"/>
    <s v="הוד השרון"/>
    <s v="תל אביב יפו"/>
    <s v="מרכז"/>
    <s v="570"/>
    <s v="מטרופולין"/>
    <n v="10570"/>
    <x v="2"/>
    <s v="איחור מעל 10 דקות"/>
    <s v="עמיר שפטל"/>
    <s v="מטרופולין"/>
    <d v="2020-01-01T13:19:00"/>
    <x v="5"/>
  </r>
  <r>
    <s v="פנייה כפולה לפנייה 187757"/>
    <s v="CAS-191202-Q2P3Y2"/>
    <m/>
    <m/>
    <d v="2020-01-21T12:50:59"/>
    <s v="לא"/>
    <x v="0"/>
    <s v="הוד השרון"/>
    <s v="הוד השרון"/>
    <s v="רעננה"/>
    <s v="מרכז"/>
    <s v="12"/>
    <s v="מטרופולין"/>
    <n v="31012"/>
    <x v="1"/>
    <s v="הנהג לא עצר לנוסע שהמתין בתחנה"/>
    <s v="עמיר שפטל"/>
    <s v="מטרופולין"/>
    <d v="2020-01-19T13:59:00"/>
    <x v="5"/>
  </r>
  <r>
    <s v="פנייה כפולה לפנייה 188417"/>
    <s v="CAS-188418-X7R3F4"/>
    <m/>
    <m/>
    <d v="2020-01-07T09:27:28"/>
    <s v="לא"/>
    <x v="1"/>
    <s v="חולון"/>
    <s v="תל אביב יפו"/>
    <s v="ראשון לציון"/>
    <s v="גוש דן"/>
    <s v="126"/>
    <s v="מטרופולין"/>
    <n v="11126"/>
    <x v="0"/>
    <s v="אי ביצוע"/>
    <s v="עירית ארנון"/>
    <s v="מטרופולין"/>
    <d v="2020-01-03T05:49:12"/>
    <x v="5"/>
  </r>
  <r>
    <s v="פנייה כפולה לפנייה 193037"/>
    <s v="CAS-193035-F7N2J7"/>
    <m/>
    <m/>
    <d v="2020-02-02T13:29:57"/>
    <s v="לא"/>
    <x v="0"/>
    <s v="הרצליה"/>
    <s v="תל אביב יפו"/>
    <s v="הרצליה"/>
    <s v="מרכז"/>
    <s v="91"/>
    <s v="מטרופולין"/>
    <n v="40091"/>
    <x v="0"/>
    <s v="אי ביצוע"/>
    <s v="ארתור ברזין"/>
    <s v="מטרופולין"/>
    <d v="2020-01-29T09:29:27"/>
    <x v="5"/>
  </r>
  <r>
    <s v="פנייה כפולה לפנייה 207171"/>
    <s v="CAS-207198-C4Y6M8"/>
    <n v="7.0949999999999998"/>
    <d v="2020-06-18T15:26:56"/>
    <d v="2020-06-09T11:14:05"/>
    <s v="לא"/>
    <x v="1"/>
    <s v="הרצליה"/>
    <s v="פתח תקווה"/>
    <s v="הרצליה"/>
    <s v="מרכז"/>
    <s v="551"/>
    <s v="מטרופולין"/>
    <n v="10551"/>
    <x v="0"/>
    <s v="אי ביצוע"/>
    <s v="רותם בראל"/>
    <s v="מטרופולין"/>
    <d v="2020-06-07T07:42:42"/>
    <x v="5"/>
  </r>
  <r>
    <s v="פנייה כפולה לפנייה 210717"/>
    <s v="CAS-211847-W7J8J2"/>
    <n v="0.98799999999999999"/>
    <d v="2020-07-12T15:00:13"/>
    <d v="2020-07-08T10:56:50"/>
    <s v="לא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20-07-06T00:12:56"/>
    <x v="5"/>
  </r>
  <r>
    <s v="פנייה כפולה לפנייה 212789"/>
    <s v="CAS-212762-W6D0D9"/>
    <n v="0.151"/>
    <d v="2020-07-21T10:00:51"/>
    <d v="2020-07-14T10:24:30"/>
    <s v="לא"/>
    <x v="1"/>
    <s v="תל אביב יפו"/>
    <s v="תל אביב יפו"/>
    <s v="נתניה"/>
    <s v="מרכז"/>
    <s v="611"/>
    <s v="מטרופולין"/>
    <n v="13611"/>
    <x v="1"/>
    <s v="הנהג לא עצר לנוסע שהמתין בתחנה"/>
    <s v="שלו זויגי"/>
    <s v="מטרופולין"/>
    <d v="2020-07-12T14:48:03"/>
    <x v="5"/>
  </r>
  <r>
    <s v="פנייה כפולה לפנייה 265093"/>
    <s v="CAS-265111-H0D6Q6"/>
    <n v="12.058999999999999"/>
    <d v="2021-06-28T08:11:57"/>
    <d v="2021-06-15T08:05:10"/>
    <s v="לא"/>
    <x v="0"/>
    <s v="הוד השרון"/>
    <s v="תל אביב יפו"/>
    <s v="הוד השרון"/>
    <s v="מרכז"/>
    <s v="249"/>
    <s v="מטרופולין"/>
    <n v="11249"/>
    <x v="0"/>
    <s v="אי ביצוע"/>
    <s v="רועי קוסטיקה"/>
    <s v="מטרופולין"/>
    <d v="2021-06-13T09:23:44"/>
    <x v="6"/>
  </r>
  <r>
    <s v="פנייה כפולה לפנייה מס' 258725"/>
    <s v="CAS-258744-F7Z3L1"/>
    <n v="14.884"/>
    <d v="2021-05-24T15:15:11"/>
    <d v="2021-05-09T15:09:18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צפניה סונגאוקר"/>
    <s v="מטרופולין"/>
    <d v="2021-05-05T14:21:16"/>
    <x v="6"/>
  </r>
  <r>
    <s v="פנייה כפולה לפנייה מס' 280919"/>
    <s v="CAS-280593-T7S6C8"/>
    <n v="25.942"/>
    <d v="2021-09-29T08:52:45"/>
    <d v="2021-08-24T08:58:01"/>
    <s v="לא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אברהם פימה"/>
    <s v="מטרופולין"/>
    <d v="2021-08-22T22:41:52"/>
    <x v="6"/>
  </r>
  <r>
    <s v="פנייה כפולה לפנייה מס' 291558"/>
    <s v="CAS-291841-C9W3F2"/>
    <n v="12.827999999999999"/>
    <d v="2021-11-08T11:42:09"/>
    <d v="2021-10-26T16:17:49"/>
    <s v="לא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דניאל גרוסמן כאתב"/>
    <s v="מטרופולין"/>
    <d v="2021-10-24T07:23:17"/>
    <x v="6"/>
  </r>
  <r>
    <s v="פנייה מדף הפייסבוק"/>
    <s v="CAS-32516-D8T0G5"/>
    <m/>
    <m/>
    <d v="2015-12-23T16:10:40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מעין אור גיל"/>
    <s v="מטרופולין"/>
    <d v="2015-12-13T11:36:00"/>
    <x v="3"/>
  </r>
  <r>
    <s v="פנייה מדף הפייסבוק"/>
    <s v="CAS-32517-J2P5S4"/>
    <m/>
    <m/>
    <d v="2015-12-23T16:12:22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מעין אור גיל"/>
    <s v="מטרופולין"/>
    <d v="2015-12-13T11:36:00"/>
    <x v="3"/>
  </r>
  <r>
    <s v="פנייה מדף הפייסבוק"/>
    <s v="CAS-32518-J4F0T2"/>
    <m/>
    <m/>
    <d v="2015-12-23T16:14:09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מעין אור גיל"/>
    <s v="מטרופולין"/>
    <d v="2015-12-13T11:36:00"/>
    <x v="3"/>
  </r>
  <r>
    <s v="פנייה מדף הפייסבוק"/>
    <s v="CAS-32519-Q3N9H1"/>
    <m/>
    <m/>
    <d v="2015-12-23T16:15:45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מעין אור גיל"/>
    <s v="מטרופולין"/>
    <d v="2015-12-13T11:36:00"/>
    <x v="3"/>
  </r>
  <r>
    <s v="פנייתך בנושא אי עצירת נסיעת קו 123 של חברת &quot;מטרופולין&quot; מתל-אביב בתאריך 19/9/16/מבקר המשרד"/>
    <s v="CAS-54185-J9J7W6"/>
    <m/>
    <m/>
    <d v="2016-11-20T10:51:42"/>
    <s v="כן"/>
    <x v="0"/>
    <s v="תל אביב יפו"/>
    <s v="טייבה"/>
    <s v="תל אביב יפו"/>
    <s v="תא והמרכז"/>
    <s v="123"/>
    <s v="מטרופולין"/>
    <n v="12123"/>
    <x v="0"/>
    <s v="אי ביצוע"/>
    <s v="מאיה ורפמן"/>
    <s v="מטרופולין"/>
    <d v="2016-11-16T12:16:00"/>
    <x v="0"/>
  </r>
  <r>
    <s v="פנייתך בשם מר שלום יוסף, תיק מס' 1056213/1- חיים צ'וקרון, עו&quot;ד/ מבקר המדינה"/>
    <s v="CAS-104486-M2G8Y1"/>
    <m/>
    <m/>
    <d v="2018-05-02T13:01:28"/>
    <s v="לא"/>
    <x v="0"/>
    <s v="תל אביב יפו"/>
    <s v="הרצליה"/>
    <s v="תל אביב יפו"/>
    <s v="מרכז"/>
    <s v="90"/>
    <s v="מטרופולין"/>
    <n v="25090"/>
    <x v="0"/>
    <s v="אי ביצוע"/>
    <s v="שלום יוסף"/>
    <s v="מטרופולין"/>
    <d v="2018-05-02T12:52:00"/>
    <x v="2"/>
  </r>
  <r>
    <s v="פנייתכם בשם גב' אילנה פרי, תיק מספר 1046494/1 - מוריה דשתכי, עו&quot;ד/ מבקר המדינה"/>
    <s v="CAS-85094-B0N7R6"/>
    <m/>
    <m/>
    <d v="2017-10-23T10:13:09"/>
    <s v="לא"/>
    <x v="0"/>
    <s v="הרצליה"/>
    <s v="תל אביב יפו"/>
    <s v="רעננה"/>
    <s v="תא והמרכז"/>
    <s v="47"/>
    <s v="מטרופולין"/>
    <n v="19047"/>
    <x v="1"/>
    <s v="הנהג לא עצר לנוסע שהמתין בתחנה"/>
    <s v="אילנה פרי"/>
    <s v="מטרופולין"/>
    <d v="2017-10-23T10:04:00"/>
    <x v="4"/>
  </r>
  <r>
    <s v="פנייתכם בשם גב' לאה שאר ישוב, תיק מספר 1087188/1 - אריה ליב לנדסברג/ מבקר המדינה"/>
    <s v="CAS-189427-P1B1M0"/>
    <m/>
    <m/>
    <d v="2020-01-13T12:17:59"/>
    <s v="לא"/>
    <x v="1"/>
    <s v="בני ברק"/>
    <s v="נתניה"/>
    <s v="בני ברק"/>
    <s v="מרכז"/>
    <s v="614"/>
    <s v="מטרופולין"/>
    <n v="10614"/>
    <x v="0"/>
    <s v="אי ביצוע"/>
    <s v="לאה שאר ישוב"/>
    <s v="מטרופולין"/>
    <d v="2020-01-13T12:11:00"/>
    <x v="5"/>
  </r>
  <r>
    <s v="פנייתכם בשם גב' מירב עדי נשר, תיק מספר 1029128/1- משה חגי, עו&quot;ד/ מבקר המדינה"/>
    <s v="CAS-58746-D4C1D3"/>
    <m/>
    <m/>
    <d v="2017-01-05T09:39:14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מירב עדי"/>
    <s v="מטרופולין"/>
    <d v="2017-01-04T12:26:00"/>
    <x v="4"/>
  </r>
  <r>
    <s v="פנייתכם בשם גב' נטליה מפלמן פינקוס, תיק מספר 1081460/1 - אריה ליב לנדסברג/ מבקר המדינה"/>
    <s v="CAS-162070-Y6M7Q1"/>
    <m/>
    <m/>
    <d v="2019-08-01T14:41:25"/>
    <s v="לא"/>
    <x v="0"/>
    <s v="הרצליה"/>
    <s v="תל אביב יפו"/>
    <s v="הרצליה"/>
    <s v="מרכז"/>
    <s v="90"/>
    <s v="מטרופולין"/>
    <n v="25090"/>
    <x v="2"/>
    <s v="איחור מעל 10 דקות"/>
    <s v="נטליה מפלמן"/>
    <s v="מטרופולין"/>
    <d v="2019-08-01T13:52:00"/>
    <x v="1"/>
  </r>
  <r>
    <s v="פנייתכם בשם גב' ענת שגיא, תיק מספר 1079843/1 - אריה ליב לנדסברג/ מבקר המדינה"/>
    <s v="CAS-161282-M9T1C5"/>
    <m/>
    <m/>
    <d v="2019-07-29T10:11:22"/>
    <s v="לא"/>
    <x v="0"/>
    <s v="רמת השרון"/>
    <s v="תל אביב יפו"/>
    <s v="כפר סבא"/>
    <s v="מרכז"/>
    <s v="149"/>
    <s v="מטרופולין"/>
    <n v="12149"/>
    <x v="0"/>
    <s v="אי ביצוע"/>
    <s v="ענת שגיא"/>
    <s v="מטרופולין"/>
    <d v="2019-07-29T09:08:00"/>
    <x v="1"/>
  </r>
  <r>
    <s v="פנייתכם בשם מר אלי סלוצקי, תיק מס' 1060237/1 - אריה ליב לנדסברג, סטודנט/ מבקר המדינה"/>
    <s v="CAS-133378-Y5Z7S3"/>
    <m/>
    <m/>
    <d v="2018-12-12T11:16:05"/>
    <s v="לא"/>
    <x v="0"/>
    <s v="רעננה"/>
    <s v="תל אביב יפו"/>
    <s v="כפר סבא"/>
    <s v="מרכז"/>
    <s v="148"/>
    <s v="מטרופולין"/>
    <n v="17148"/>
    <x v="0"/>
    <s v="אי ביצוע"/>
    <s v="אלי סלוצקי"/>
    <s v="מטרופולין"/>
    <d v="2018-12-12T10:50:00"/>
    <x v="2"/>
  </r>
  <r>
    <s v="פנייתכם בשם מר אליעזר בן-זאב, תיק מספר 1090018/1 - עו&quot;ד משה חגי/ מבקר המדינה"/>
    <s v="CAS-195126-V9W0H2"/>
    <m/>
    <m/>
    <d v="2020-02-16T10:12:27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אליעזר בן זאב"/>
    <s v="מטרופולין"/>
    <d v="2020-02-13T15:33:00"/>
    <x v="5"/>
  </r>
  <r>
    <s v="פנייתכם בשם מר בר שטראוס, תיק מס' 1019519/1- משה חגי, עו&quot;ד/ מבקר המדינה"/>
    <s v="CAS-45429-B4J3Z8"/>
    <m/>
    <m/>
    <d v="2016-07-24T12:00:29"/>
    <s v="לא"/>
    <x v="0"/>
    <s v="כפר סבא"/>
    <s v="כפר סבא"/>
    <s v="כפר סבא"/>
    <s v="תא והמרכז"/>
    <s v="20"/>
    <s v="מטרופולין"/>
    <n v="22020"/>
    <x v="0"/>
    <s v="אי ביצוע"/>
    <s v="בר שטראוס"/>
    <s v="מטרופולין"/>
    <d v="2016-07-24T08:59:00"/>
    <x v="0"/>
  </r>
  <r>
    <s v="פנייתכם בשם מר דוד אראל, תיק מספר 1079428/1 - עו&quot;ד משה חגי/ מבקר המדינה MENTA:003010003624"/>
    <s v="CAS-181272-Y5Y2M0"/>
    <m/>
    <m/>
    <d v="2019-11-28T08:23:20"/>
    <s v="לא"/>
    <x v="1"/>
    <s v="הרצליה"/>
    <s v="תל אביב יפו"/>
    <s v="רעננה"/>
    <s v="מרכז"/>
    <s v="501"/>
    <s v="אגד"/>
    <n v="11501"/>
    <x v="1"/>
    <s v="הנהג לא עצר לנוסע שהמתין בתחנה"/>
    <s v="דוד אראל"/>
    <s v="מטרופולין"/>
    <d v="2019-11-28T07:38:00"/>
    <x v="1"/>
  </r>
  <r>
    <s v="פנייתכם בשם מר ולדימיר אוסטרון, תיק מספר 1082436/1 - אריה ליב לנדסברג/ מבקר המדינה"/>
    <s v="CAS-180376-Y7S1L2"/>
    <m/>
    <m/>
    <d v="2019-11-24T22:02:54"/>
    <s v="לא"/>
    <x v="0"/>
    <s v="רעננה"/>
    <s v="תל אביב יפו"/>
    <s v="רעננה"/>
    <s v="מרכז"/>
    <s v="47"/>
    <s v="מטרופולין"/>
    <n v="19047"/>
    <x v="0"/>
    <s v="אי ביצוע"/>
    <s v="ולדימיר אוסטרון"/>
    <s v="מטרופולין"/>
    <d v="2019-11-24T15:27:00"/>
    <x v="1"/>
  </r>
  <r>
    <s v="פנייתכם בשם מר נחמיאס אורי, תיק מס' 1031754/1- עו&quot;ד משה חגי/מבקר המדינה"/>
    <s v="CAS-63979-Q0B6X9"/>
    <m/>
    <m/>
    <d v="2017-03-14T11:04:53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7-03-07T11:49:00"/>
    <x v="4"/>
  </r>
  <r>
    <s v="‏‏פעם שלישית ברציפות - חברת מטרופולין קו 149 - אוטובוס לא הגיע!!!"/>
    <s v="CAS-25264-D8C3S3"/>
    <m/>
    <m/>
    <d v="2015-08-06T13:53:51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נאור יהודאי"/>
    <s v="מטרופולין"/>
    <d v="2015-08-04T19:29:00"/>
    <x v="3"/>
  </r>
  <r>
    <s v="קבלת מידע שגוי ממוקד שירות הלקוחות של חברת &quot;מטרופולין&quot;"/>
    <s v="CAS-302983-T2P5Z5"/>
    <n v="14.928000000000001"/>
    <d v="2022-01-10T11:34:57"/>
    <d v="2021-12-05T13:32:39"/>
    <s v="לא"/>
    <x v="0"/>
    <s v="תל אביב יפו"/>
    <s v="כפר סבא"/>
    <s v="תל אביב יפו"/>
    <s v="מרכז"/>
    <s v="231"/>
    <s v="מטרופולין"/>
    <n v="11231"/>
    <x v="0"/>
    <s v="אי ביצוע"/>
    <s v="עידן ג'רפי"/>
    <s v="מטרופולין"/>
    <d v="2021-12-01T00:51:18"/>
    <x v="6"/>
  </r>
  <r>
    <s v="קבלת מענה מחברת &quot;מטרופולין&quot; בנוגע לאי עצירה בתחנה"/>
    <s v="CAS-173375-C9F7D8"/>
    <m/>
    <m/>
    <d v="2019-10-17T10:51:11"/>
    <s v="לא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פרת וקנין"/>
    <s v="מטרופולין"/>
    <d v="2019-10-15T15:58:00"/>
    <x v="1"/>
  </r>
  <r>
    <s v="קבלת מענה ממשרד התחבורה בנוגע לפניות לגבי אי ביצוע נסיעות של חברת &quot;מטרופולין&quot;/ לשכת שרת התחבורה"/>
    <s v="CAS-311154-X3P1K8"/>
    <n v="14.198"/>
    <d v="2022-01-20T15:31:46"/>
    <d v="2022-01-03T10:53:39"/>
    <s v="כן"/>
    <x v="1"/>
    <s v="תל אביב יפו"/>
    <s v="רעננה"/>
    <s v="תל אביב יפו"/>
    <s v="מרכז"/>
    <s v="501"/>
    <s v="מטרופולין"/>
    <n v="11501"/>
    <x v="0"/>
    <s v="אי ביצוע"/>
    <s v="רז פומין"/>
    <s v="מטרופולין"/>
    <d v="2021-12-29T11:59:00"/>
    <x v="6"/>
  </r>
  <r>
    <s v="קבלת מענה ממשרד התחבורה בנוגע לפניות לגבי אי ביצוע נסיעות של חברת &quot;מטרופולין&quot;/ לשכת שרת התחבורה"/>
    <s v="CAS-314774-C1Q7W7"/>
    <n v="2E-3"/>
    <d v="2022-01-18T10:04:48"/>
    <d v="2022-01-17T15:32:56"/>
    <s v="כן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רז פומין"/>
    <s v="מטרופולין"/>
    <d v="2021-12-29T11:59:00"/>
    <x v="6"/>
  </r>
  <r>
    <s v="‏‏קו 029 -מטרופולין"/>
    <s v="CAS-21614-M9H0K7"/>
    <m/>
    <m/>
    <d v="2015-05-11T12:43:43"/>
    <s v="לא"/>
    <x v="0"/>
    <s v="כפר סבא"/>
    <s v="הרצליה"/>
    <s v="כפר סבא"/>
    <s v="תא והמרכז"/>
    <s v="29"/>
    <s v="מטרופולין"/>
    <n v="19029"/>
    <x v="2"/>
    <s v="איחור 6 עד 10 דקות"/>
    <s v="יורם פלאוט"/>
    <s v="מטרופולין"/>
    <d v="2015-05-10T18:41:00"/>
    <x v="3"/>
  </r>
  <r>
    <s v="‏‏קו 1 מטרופולין רמת השרון"/>
    <s v="CAS-24352-P8C7K4"/>
    <m/>
    <m/>
    <d v="2015-07-21T12:42:05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מיה גת"/>
    <s v="מטרופולין"/>
    <d v="2015-07-17T09:21:00"/>
    <x v="3"/>
  </r>
  <r>
    <s v="‏‏קו 10 לא הגיע לתחנה"/>
    <s v="CAS-20427-N3L9G1"/>
    <m/>
    <m/>
    <d v="2015-03-30T12:06:43"/>
    <s v="לא"/>
    <x v="0"/>
    <s v="כפר סבא"/>
    <s v="רעננה"/>
    <s v="כפר סבא"/>
    <s v="תא והמרכז"/>
    <s v="10"/>
    <s v="מטרופולין"/>
    <n v="26010"/>
    <x v="0"/>
    <s v="אי ביצוע"/>
    <s v="גיל שלם"/>
    <s v="מטרופולין"/>
    <d v="2015-03-25T23:28:00"/>
    <x v="3"/>
  </r>
  <r>
    <s v="‏‏קו 10 של מטרופולין לא יוצא"/>
    <s v="CAS-22709-Y9N2J2"/>
    <m/>
    <m/>
    <d v="2015-06-09T15:28:35"/>
    <s v="לא"/>
    <x v="0"/>
    <s v="רעננה"/>
    <s v="רעננה"/>
    <s v="כפר סבא"/>
    <s v="תא והמרכז"/>
    <s v="10"/>
    <s v="מטרופולין"/>
    <n v="26010"/>
    <x v="0"/>
    <s v="אי ביצוע"/>
    <s v="אנה אוקון"/>
    <s v="מטרופולין"/>
    <d v="2015-06-03T19:07:00"/>
    <x v="3"/>
  </r>
  <r>
    <s v="קו 11 &quot;מטרופולין&quot; מתאריך 22/3/16"/>
    <s v="CAS-37477-J0C9Q1"/>
    <m/>
    <m/>
    <d v="2016-03-24T11:19:16"/>
    <s v="לא"/>
    <x v="0"/>
    <s v="הוד השרון"/>
    <s v="רעננה"/>
    <s v="הוד השרון"/>
    <s v="תא והמרכז"/>
    <s v="11"/>
    <s v="מטרופולין"/>
    <n v="35011"/>
    <x v="1"/>
    <s v="הנהג לא עצר לנוסע שהמתין בתחנה"/>
    <s v="אריאל רופא"/>
    <s v="מטרופולין"/>
    <d v="2016-03-23T09:39:00"/>
    <x v="0"/>
  </r>
  <r>
    <s v="‏‏קו 11 מכפר סבא להוד השרון"/>
    <s v="CAS-28413-Z5Q0J0"/>
    <m/>
    <m/>
    <d v="2015-10-14T15:17:07"/>
    <s v="לא"/>
    <x v="0"/>
    <s v="הוד השרון"/>
    <s v="הוד השרון"/>
    <s v="רעננה"/>
    <s v="תא והמרכז"/>
    <s v="11"/>
    <s v="מטרופולין"/>
    <n v="35011"/>
    <x v="2"/>
    <s v="איחור מעל 10 דקות"/>
    <s v="אתי עבודי"/>
    <s v="מטרופולין"/>
    <d v="2015-10-12T09:16:00"/>
    <x v="3"/>
  </r>
  <r>
    <s v="קו 123 &quot;מטרופולין&quot; מתאריך 1/4/16"/>
    <s v="CAS-37896-F7P8C8"/>
    <m/>
    <m/>
    <d v="2016-04-03T09:41:43"/>
    <s v="לא"/>
    <x v="0"/>
    <s v="רמת השרון"/>
    <s v="טייבה"/>
    <s v="תל אביב יפו"/>
    <s v="תא והמרכז"/>
    <s v="123"/>
    <s v="מטרופולין"/>
    <n v="12123"/>
    <x v="1"/>
    <s v="הנהג לא עצר לנוסע שהמתין בתחנה"/>
    <s v="אריאל רופא"/>
    <s v="מטרופולין"/>
    <d v="2016-04-01T15:34:00"/>
    <x v="0"/>
  </r>
  <r>
    <s v="קו 123 &quot;מטרופולין&quot; מתאריך 24/4/16"/>
    <s v="CAS-38941-T6C9F1"/>
    <m/>
    <m/>
    <d v="2016-04-25T08:53:19"/>
    <s v="לא"/>
    <x v="0"/>
    <s v="תל אביב יפו"/>
    <s v="טייבה"/>
    <s v="תל אביב יפו"/>
    <s v="תא והמרכז"/>
    <s v="123"/>
    <s v="מטרופולין"/>
    <n v="12123"/>
    <x v="0"/>
    <s v="אי ביצוע"/>
    <s v="נאור יהודאי"/>
    <s v="מטרופולין"/>
    <d v="2016-04-24T19:54:00"/>
    <x v="0"/>
  </r>
  <r>
    <s v="קו 13 &quot;מטרופולין&quot; מתאריך 24/2/16"/>
    <s v="CAS-35971-W3K1Y9"/>
    <m/>
    <m/>
    <d v="2016-02-25T09:15:50"/>
    <s v="לא"/>
    <x v="0"/>
    <s v="כפר סבא"/>
    <s v="כפר סבא"/>
    <s v="כפר סבא"/>
    <s v="תא והמרכז"/>
    <s v="13"/>
    <s v="מטרופולין"/>
    <n v="27013"/>
    <x v="1"/>
    <s v="הנהג לא עצר לנוסע שהמתין בתחנה"/>
    <s v="אריאל רופא"/>
    <s v="מטרופולין"/>
    <d v="2016-02-25T04:48:00"/>
    <x v="0"/>
  </r>
  <r>
    <s v="קו 147 &quot;מטרופולין&quot; מתאריך 9/3/16"/>
    <s v="CAS-36920-M5Q7P4"/>
    <m/>
    <m/>
    <d v="2016-03-13T16:49:27"/>
    <s v="לא"/>
    <x v="0"/>
    <s v="רעננה"/>
    <s v="תל אביב יפו"/>
    <s v="רעננה"/>
    <s v="תא והמרכז"/>
    <s v="147"/>
    <s v="מטרופולין"/>
    <n v="13147"/>
    <x v="0"/>
    <s v="אי ביצוע"/>
    <s v="מיכאל רומי"/>
    <s v="מטרופולין"/>
    <d v="2016-03-10T11:47:00"/>
    <x v="0"/>
  </r>
  <r>
    <s v="‏‏קו 149"/>
    <s v="CAS-21713-G2V2K1"/>
    <m/>
    <m/>
    <d v="2015-05-17T15:21:11"/>
    <s v="לא"/>
    <x v="0"/>
    <s v="כפר סבא"/>
    <s v="תל אביב יפו"/>
    <s v="כפר סבא"/>
    <s v="תא והמרכז"/>
    <s v="149"/>
    <s v="מטרופולין"/>
    <n v="12149"/>
    <x v="0"/>
    <s v="אי ביצוע"/>
    <s v="ורדה זכי"/>
    <s v="מטרופולין"/>
    <d v="2015-05-16T18:08:00"/>
    <x v="3"/>
  </r>
  <r>
    <s v="‏‏קו 149"/>
    <s v="CAS-25504-J9R6L8"/>
    <m/>
    <m/>
    <d v="2015-08-12T09:34:42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מיכאל אנטל"/>
    <s v="מטרופולין"/>
    <d v="2015-08-06T10:02:00"/>
    <x v="3"/>
  </r>
  <r>
    <s v="קו 149 &quot;מטרופולין&quot;"/>
    <s v="CAS-34400-K3R4J7"/>
    <m/>
    <m/>
    <d v="2016-01-30T20:28:00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מור אברהם"/>
    <s v="מטרופולין"/>
    <d v="2016-01-26T08:12:00"/>
    <x v="0"/>
  </r>
  <r>
    <s v="קו 149 &quot;מטרופולין&quot; מתאריך 22/2/16"/>
    <s v="CAS-35880-W1K2N7"/>
    <m/>
    <m/>
    <d v="2016-02-23T23:04:47"/>
    <s v="לא"/>
    <x v="0"/>
    <s v="רמת השרון"/>
    <s v="תל אביב יפו"/>
    <s v="רמת השרון"/>
    <s v="תא והמרכז"/>
    <s v="149"/>
    <s v="מטרופולין"/>
    <n v="12149"/>
    <x v="2"/>
    <s v="איחור מעל 10 דקות"/>
    <s v="עמי שורקי"/>
    <s v="מטרופולין"/>
    <d v="2016-02-23T11:06:00"/>
    <x v="0"/>
  </r>
  <r>
    <s v="קו 149 &quot;מטרופולין&quot; מתאריך 3/4/16"/>
    <s v="CAS-37863-W5N7P4"/>
    <m/>
    <m/>
    <d v="2016-04-03T08:53:31"/>
    <s v="לא"/>
    <x v="0"/>
    <s v="רמת השרון"/>
    <s v="תל אביב יפו"/>
    <s v="רמת השרון"/>
    <s v="תא והמרכז"/>
    <s v="149"/>
    <s v="מטרופולין"/>
    <n v="12149"/>
    <x v="1"/>
    <s v="הנהג לא עצר לנוסע שהמתין בתחנה"/>
    <s v="בוריס אבר"/>
    <s v="מטרופולין"/>
    <d v="2016-04-03T06:39:00"/>
    <x v="0"/>
  </r>
  <r>
    <s v="קו 149 ביום 19/7/15 בשעה 21:10 - חברת מטרופולין"/>
    <s v="CAS-24749-F8V9M9"/>
    <m/>
    <m/>
    <d v="2015-07-28T08:40:13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מאיר יפרח"/>
    <s v="מטרופולין"/>
    <d v="2015-07-19T00:00:00"/>
    <x v="3"/>
  </r>
  <r>
    <s v="קו 149 של חברת &quot;מטרופולין&quot;"/>
    <s v="CAS-27269-S3K9B2"/>
    <m/>
    <m/>
    <d v="2015-09-20T09:52:29"/>
    <s v="לא"/>
    <x v="0"/>
    <s v="תל אביב יפו"/>
    <s v="כפר סבא"/>
    <s v="תל אביב יפו"/>
    <s v="תא והמרכז"/>
    <s v="149"/>
    <s v="מטרופולין"/>
    <n v="12149"/>
    <x v="0"/>
    <s v="אי ביצוע"/>
    <s v="איתי צנגר"/>
    <s v="מטרופולין"/>
    <d v="2015-09-07T11:57:00"/>
    <x v="3"/>
  </r>
  <r>
    <s v="‏‏קו 149 של חברת &quot;מטרופולין&quot; מכפר סבא לתל אביב"/>
    <s v="CAS-50632-X8R6B2"/>
    <m/>
    <m/>
    <d v="2016-09-27T15:04:3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גיל קליימן"/>
    <s v="מטרופולין"/>
    <d v="2016-09-19T07:14:00"/>
    <x v="0"/>
  </r>
  <r>
    <s v="קו 17 כפר סבא"/>
    <s v="CAS-31085-Q6L9Y6"/>
    <m/>
    <m/>
    <d v="2015-11-26T15:39:35"/>
    <s v="לא"/>
    <x v="0"/>
    <s v="כפר סבא"/>
    <s v="כפר סבא"/>
    <s v="בית ברל"/>
    <s v="תא והמרכז"/>
    <s v="17"/>
    <s v="מטרופולין"/>
    <n v="24017"/>
    <x v="0"/>
    <s v="אי ביצוע"/>
    <s v="בר עוזיאל"/>
    <s v="מטרופולין"/>
    <d v="2015-11-25T21:36:00"/>
    <x v="3"/>
  </r>
  <r>
    <s v="קו 18 מטרופולין כוכב יאיר"/>
    <s v="CAS-30788-D5Y1V1"/>
    <m/>
    <m/>
    <d v="2015-11-23T09:44:35"/>
    <s v="לא"/>
    <x v="0"/>
    <s v="כוכב יאיר"/>
    <s v="רעננה"/>
    <s v="רעננה"/>
    <s v="תא והמרכז"/>
    <s v="18"/>
    <s v="מטרופולין"/>
    <n v="25018"/>
    <x v="0"/>
    <s v="אי ביצוע"/>
    <s v="עינת מידן"/>
    <s v="מטרופולין"/>
    <d v="2015-11-22T13:35:00"/>
    <x v="3"/>
  </r>
  <r>
    <s v="‏‏קו 2 של מטרופולין בימים א,ה, בשעות הבוקר 7:40 - 8:00 , מתחנת רכבת נורדאו כ&quot;ס לכוון רח. הנביאים כ&quot;ס. המתנה ארוכה של 40 ד. וחוסר תאום זמנים עם הרכבת."/>
    <s v="CAS-21939-Q7W9Y8"/>
    <m/>
    <m/>
    <d v="2015-05-20T14:06:54"/>
    <s v="לא"/>
    <x v="0"/>
    <s v="כפר סבא"/>
    <s v="כפר סבא"/>
    <s v="כפר סבא"/>
    <s v="תא והמרכז"/>
    <s v="2"/>
    <s v="מטרופולין"/>
    <n v="46002"/>
    <x v="2"/>
    <s v="איחור מעל 10 דקות"/>
    <s v="בועז חכמי"/>
    <s v="מטרופולין"/>
    <d v="2015-05-17T12:38:00"/>
    <x v="3"/>
  </r>
  <r>
    <s v="‏‏קו 20 לא הגיע היום לישוב הן בבוקר והן בצהרים"/>
    <s v="CAS-25371-N0Z9Z6"/>
    <m/>
    <m/>
    <d v="2015-08-10T14:40:55"/>
    <s v="לא"/>
    <x v="0"/>
    <s v="כפר סבא"/>
    <s v="כפר סבא"/>
    <s v="כפר סבא"/>
    <s v="תא והמרכז"/>
    <s v="20"/>
    <s v="מטרופולין"/>
    <n v="22020"/>
    <x v="0"/>
    <s v="אי ביצוע"/>
    <s v="ענת זטלנד"/>
    <s v="מטרופולין"/>
    <d v="2015-08-09T20:58:00"/>
    <x v="3"/>
  </r>
  <r>
    <s v="‏‏קו 20 לא הגיע היום לישוב הן בבוקר והן בצהרים"/>
    <s v="CAS-26598-N8Z0X9"/>
    <m/>
    <m/>
    <d v="2015-09-02T10:16:47"/>
    <s v="לא"/>
    <x v="0"/>
    <s v="מתן"/>
    <s v="כפר סבא"/>
    <s v="כפר סבא"/>
    <s v="תא והמרכז"/>
    <s v="20"/>
    <s v="מטרופולין"/>
    <n v="22020"/>
    <x v="0"/>
    <s v="אי ביצוע"/>
    <s v="ענת זטלנד"/>
    <s v="מטרופולין"/>
    <d v="2015-08-09T20:58:00"/>
    <x v="3"/>
  </r>
  <r>
    <s v="קו 23 &quot;מטרופולין&quot; מתאריך 17/2/16"/>
    <s v="CAS-36562-T6F8L1"/>
    <m/>
    <m/>
    <d v="2016-03-06T16:20:00"/>
    <s v="לא"/>
    <x v="0"/>
    <s v="בית ברל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6-03-06T12:39:00"/>
    <x v="0"/>
  </r>
  <r>
    <s v="קו 23 &quot;מטרופולין&quot; מתאריך 6/4/16"/>
    <s v="CAS-38213-H8W1T7"/>
    <m/>
    <m/>
    <d v="2016-04-07T14:14:59"/>
    <s v="לא"/>
    <x v="0"/>
    <s v="טייבה"/>
    <s v="קלנסווה"/>
    <s v="בית ברל"/>
    <s v="תא והמרכז"/>
    <s v="23"/>
    <s v="מטרופולין"/>
    <n v="27023"/>
    <x v="0"/>
    <s v="אי ביצוע"/>
    <s v="עלי אבו עיטה"/>
    <s v="מטרופולין"/>
    <d v="2016-04-07T11:01:00"/>
    <x v="0"/>
  </r>
  <r>
    <s v="קו 230 &quot;מטרופולין &quot; לא הגיע"/>
    <s v="CAS-32470-M3V7T8"/>
    <m/>
    <m/>
    <d v="2015-12-23T09:42:11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מעין אור גיל"/>
    <s v="מטרופולין"/>
    <d v="2015-12-13T11:36:00"/>
    <x v="3"/>
  </r>
  <r>
    <s v="קו 231 חברת מטרופולין"/>
    <s v="CAS-18238-Y0H2J7"/>
    <m/>
    <m/>
    <d v="2015-01-20T13:23:10"/>
    <s v="לא"/>
    <x v="0"/>
    <s v="תל אביב יפו"/>
    <s v="תל אביב יפו"/>
    <s v="כפר סבא"/>
    <s v="תא והמרכז"/>
    <s v="231"/>
    <s v="מטרופולין"/>
    <n v="11231"/>
    <x v="0"/>
    <s v="אי ביצוע"/>
    <s v="סיון ויינשטיין"/>
    <s v="מטרופולין"/>
    <d v="2015-01-19T00:00:00"/>
    <x v="3"/>
  </r>
  <r>
    <s v="‏‏קו 249 - מטרופולין"/>
    <s v="CAS-22201-J6P3Y6"/>
    <m/>
    <m/>
    <d v="2015-05-27T11:47:20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ירה פלג"/>
    <s v="מטרופולין"/>
    <d v="2015-05-26T17:37:00"/>
    <x v="3"/>
  </r>
  <r>
    <s v="קו 249 &quot; מטרופולין&quot; מתאריך"/>
    <s v="CAS-36415-R3N0K9"/>
    <m/>
    <m/>
    <d v="2016-03-03T12:48:37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עמרי אדם"/>
    <s v="מטרופולין"/>
    <d v="2016-02-08T20:56:00"/>
    <x v="0"/>
  </r>
  <r>
    <s v="קו 249 &quot;מטרופולין&quot; מתאריך 10/2/16"/>
    <s v="CAS-38731-J9B1H8"/>
    <m/>
    <m/>
    <d v="2016-04-18T15:15:39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עמרי אדם"/>
    <s v="מטרופולין"/>
    <d v="2016-04-12T22:35:00"/>
    <x v="0"/>
  </r>
  <r>
    <s v="קו 249 &quot;מטרופולין&quot; מתאריך 17/4/16"/>
    <s v="CAS-38686-D0D1W0"/>
    <m/>
    <m/>
    <d v="2016-04-18T10:18:21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4-17T21:17:00"/>
    <x v="0"/>
  </r>
  <r>
    <s v="‏‏קו 249 &quot;מטרופולין&quot; מתאריך 24/2/16"/>
    <s v="CAS-35969-Y9X8K1"/>
    <m/>
    <m/>
    <d v="2016-02-25T09:03:31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2-24T20:03:00"/>
    <x v="0"/>
  </r>
  <r>
    <s v="קו 249 &quot;מטרופולין&quot; מתאריך 3/2/16"/>
    <s v="CAS-34825-H7L4X7"/>
    <m/>
    <m/>
    <d v="2016-02-04T14:39:31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גדי טונס"/>
    <s v="מטרופולין"/>
    <d v="2016-02-03T21:07:00"/>
    <x v="0"/>
  </r>
  <r>
    <s v="‏‏קו 249 חברת מטרופולין"/>
    <s v="CAS-21616-S5L2Z1"/>
    <m/>
    <m/>
    <d v="2015-05-11T12:48:43"/>
    <s v="לא"/>
    <x v="0"/>
    <s v="הוד השרון"/>
    <s v="תל אביב יפו"/>
    <s v="הוד השרון"/>
    <s v="תא והמרכז"/>
    <s v="249"/>
    <s v="מטרופולין"/>
    <n v="11249"/>
    <x v="2"/>
    <s v="איחור מעל 10 דקות"/>
    <s v="שמרית ביתן"/>
    <s v="מטרופולין"/>
    <d v="2015-05-06T16:27:00"/>
    <x v="3"/>
  </r>
  <r>
    <s v="‏‏קו 249 מכרמלית ת&quot;א להוד השרון וחזרה- שירות במגמת ירידה"/>
    <s v="CAS-21716-M7K0M8"/>
    <m/>
    <m/>
    <d v="2015-05-17T15:46:46"/>
    <s v="לא"/>
    <x v="0"/>
    <s v="תל אביב יפו"/>
    <s v="תל אביב יפו"/>
    <s v="הוד השרון"/>
    <s v="תא והמרכז"/>
    <s v="249"/>
    <s v="מטרופולין"/>
    <n v="11249"/>
    <x v="2"/>
    <s v="איחור מעל 10 דקות"/>
    <s v="יובל אבני"/>
    <s v="מטרופולין"/>
    <d v="2015-05-14T16:17:00"/>
    <x v="3"/>
  </r>
  <r>
    <s v="‏‏קו 249 של מטרופולין מתל אביב להוד השרון"/>
    <s v="CAS-23276-M8G0L0"/>
    <m/>
    <m/>
    <d v="2015-06-22T11:10:20"/>
    <s v="לא"/>
    <x v="0"/>
    <s v="תל אביב יפו"/>
    <s v="תל אביב יפו"/>
    <s v="הוד השרון"/>
    <s v="תא והמרכז"/>
    <s v="249"/>
    <s v="מטרופולין"/>
    <n v="11249"/>
    <x v="0"/>
    <s v="אי ביצוע"/>
    <s v="שמעון וינברג"/>
    <s v="מטרופולין"/>
    <d v="2015-06-18T17:54:00"/>
    <x v="3"/>
  </r>
  <r>
    <s v="קו 29 &quot;מטרופולין &quot; מתאריך 23/2/16"/>
    <s v="CAS-36126-K3Z8H7"/>
    <m/>
    <m/>
    <d v="2016-02-28T14:52:27"/>
    <s v="לא"/>
    <x v="0"/>
    <s v="כפר סבא"/>
    <s v="הרצליה"/>
    <s v="כפר סבא"/>
    <s v="תא והמרכז"/>
    <s v="29"/>
    <s v="מטרופולין"/>
    <n v="19029"/>
    <x v="0"/>
    <s v="אי ביצוע"/>
    <s v="ליאורה סלנט"/>
    <s v="מטרופולין"/>
    <d v="2016-02-28T12:46:00"/>
    <x v="0"/>
  </r>
  <r>
    <s v="קו 29 &quot;מטרופולין&quot; מתאריך 24/2/16"/>
    <s v="CAS-36125-N8H7F3"/>
    <m/>
    <m/>
    <d v="2016-02-28T14:37:09"/>
    <s v="לא"/>
    <x v="0"/>
    <s v="הרצליה"/>
    <s v="כפר סבא"/>
    <s v="הרצליה"/>
    <s v="תא והמרכז"/>
    <s v="29"/>
    <s v="מטרופולין"/>
    <n v="19029"/>
    <x v="0"/>
    <s v="אי ביצוע"/>
    <s v="ליאורה סלנט"/>
    <s v="מטרופולין"/>
    <d v="2016-02-28T12:46:00"/>
    <x v="0"/>
  </r>
  <r>
    <s v="קו 29 &quot;מטרופולין&quot; מתאריך 24/2/16"/>
    <s v="CAS-36779-L6W2P8"/>
    <m/>
    <m/>
    <d v="2016-03-09T16:51:09"/>
    <s v="לא"/>
    <x v="0"/>
    <s v="הרצליה"/>
    <s v="כפר סבא"/>
    <s v="הרצליה"/>
    <s v="תא והמרכז"/>
    <s v="29"/>
    <s v="מטרופולין"/>
    <n v="19029"/>
    <x v="0"/>
    <s v="אי ביצוע"/>
    <s v="גדעון הס"/>
    <s v="מטרופולין"/>
    <d v="2016-03-09T12:37:00"/>
    <x v="0"/>
  </r>
  <r>
    <s v="קו 29 &quot;מטרופולין&quot; מתאריך 6/12/15"/>
    <s v="CAS-36127-K3Y0S8"/>
    <m/>
    <m/>
    <d v="2016-02-28T14:53:37"/>
    <s v="לא"/>
    <x v="0"/>
    <s v="כפר סבא"/>
    <s v="הרצליה"/>
    <s v="כפר סבא"/>
    <s v="תא והמרכז"/>
    <s v="29"/>
    <s v="מטרופולין"/>
    <n v="19029"/>
    <x v="0"/>
    <s v="אי ביצוע"/>
    <s v="ליאורה סלנט"/>
    <s v="מטרופולין"/>
    <d v="2016-02-28T12:46:00"/>
    <x v="0"/>
  </r>
  <r>
    <s v="‏‏קו 29 מכפר סבא להרצליה חברת מטרופולין"/>
    <s v="CAS-30988-F2W4J3"/>
    <m/>
    <m/>
    <d v="2015-11-25T14:29:03"/>
    <s v="לא"/>
    <x v="0"/>
    <s v="כפר סבא"/>
    <s v="הרצליה"/>
    <s v="כפר סבא"/>
    <s v="תא והמרכז"/>
    <s v="29"/>
    <s v="מטרופולין"/>
    <n v="19029"/>
    <x v="0"/>
    <s v="אי ביצוע"/>
    <s v="ליאורה סלנט"/>
    <s v="מטרופולין"/>
    <d v="2015-11-25T13:40:00"/>
    <x v="3"/>
  </r>
  <r>
    <s v="קו 3 &quot;מטרופולין&quot; לא יצא בשעה 6:00"/>
    <s v="CAS-32990-F4P0M5"/>
    <m/>
    <m/>
    <d v="2016-01-03T11:14:5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1-03T09:20:00"/>
    <x v="0"/>
  </r>
  <r>
    <s v="‏‏קו 3 בשעה 17:55 - חברת מטרופולין"/>
    <s v="CAS-19347-Y3Y6J3"/>
    <m/>
    <m/>
    <d v="2015-02-17T14:06:3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דוד ברוך"/>
    <s v="מטרופולין"/>
    <d v="2015-02-16T18:58:00"/>
    <x v="3"/>
  </r>
  <r>
    <s v="קו 3 חברת מטרופולין"/>
    <s v="CAS-39825-F5T5C4"/>
    <m/>
    <m/>
    <d v="2016-05-15T11:41:25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5-09T23:21:00"/>
    <x v="0"/>
  </r>
  <r>
    <s v="‏‏קו 3 כפר סבא"/>
    <s v="CAS-21717-R4N6L8"/>
    <m/>
    <m/>
    <d v="2015-05-17T15:51:32"/>
    <s v="לא"/>
    <x v="0"/>
    <s v="כפר סבא"/>
    <s v="כפר סבא"/>
    <s v="כפר סבא"/>
    <s v="תא והמרכז"/>
    <s v="3"/>
    <s v="מטרופולין"/>
    <n v="43003"/>
    <x v="0"/>
    <s v="אי ביצוע"/>
    <s v="אביטל מורי"/>
    <s v="מטרופולין"/>
    <d v="2015-05-14T16:34:00"/>
    <x v="3"/>
  </r>
  <r>
    <s v="‏‏קו 3 לא יצא מתחנה ראשונה"/>
    <s v="CAS-30445-F3Z4W1"/>
    <m/>
    <m/>
    <d v="2015-11-16T11:26:1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1-16T11:14:00"/>
    <x v="3"/>
  </r>
  <r>
    <s v="‏‏קו 3 לא יצא מתחנה ראשונה בגלל תקלה טכנית"/>
    <s v="CAS-23299-G6M4N5"/>
    <m/>
    <m/>
    <d v="2015-06-22T13:18:34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06-21T12:25:00"/>
    <x v="3"/>
  </r>
  <r>
    <s v="‏‏קו 3 לא יצא מתחנה ראשונה כלל"/>
    <s v="CAS-28892-B2B6W7"/>
    <m/>
    <m/>
    <d v="2015-10-21T13:45:07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20T20:45:00"/>
    <x v="3"/>
  </r>
  <r>
    <s v="‏‏קו 3 לא יצא מתחנה ראשונה כלל"/>
    <s v="CAS-28893-T4Q0C7"/>
    <m/>
    <m/>
    <d v="2015-10-21T13:47:26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5-10-20T21:03:00"/>
    <x v="3"/>
  </r>
  <r>
    <s v="קו 3 מטרופולין רעננה"/>
    <s v="CAS-33944-N4X1W8"/>
    <m/>
    <m/>
    <d v="2016-01-19T09:45:30"/>
    <s v="לא"/>
    <x v="0"/>
    <s v="רעננה"/>
    <s v="רעננה"/>
    <s v="רעננה"/>
    <s v="תא והמרכז"/>
    <s v="3"/>
    <s v="מטרופולין"/>
    <n v="42003"/>
    <x v="0"/>
    <s v="אי ביצוע"/>
    <s v="אסף גולדשטין"/>
    <s v="מטרופולין"/>
    <d v="2016-01-17T17:41:00"/>
    <x v="0"/>
  </r>
  <r>
    <s v="‏‏קו 347 - מטרופולין רעננה - תל אביב"/>
    <s v="CAS-29368-D1J2B1"/>
    <m/>
    <m/>
    <d v="2015-10-31T19:46:55"/>
    <s v="לא"/>
    <x v="0"/>
    <s v="רעננה"/>
    <s v="תל אביב יפו"/>
    <s v="רעננה"/>
    <s v="תא והמרכז"/>
    <s v="347"/>
    <s v="מטרופולין"/>
    <n v="10347"/>
    <x v="2"/>
    <s v="איחור מעל 10 דקות"/>
    <s v="קובי לאוט"/>
    <s v="מטרופולין"/>
    <d v="2015-10-28T18:36:00"/>
    <x v="3"/>
  </r>
  <r>
    <s v="קו 347 &quot; מטרופולין&quot; מתאריך 7/3/16"/>
    <s v="CAS-36628-N0N7X2"/>
    <m/>
    <m/>
    <d v="2016-03-07T11:44:51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מיכל דוידוביץ"/>
    <s v="מטרופולין"/>
    <d v="2016-03-07T08:46:00"/>
    <x v="0"/>
  </r>
  <r>
    <s v="‏‏קו 347 &quot;מטרופולין&quot; מתאריך 02/03/2016"/>
    <s v="CAS-36715-D5R5W4"/>
    <m/>
    <m/>
    <d v="2016-03-08T14:28:02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מיכל ביגל"/>
    <s v="מטרופולין"/>
    <d v="2016-03-08T14:07:00"/>
    <x v="0"/>
  </r>
  <r>
    <s v="‏‏קו 347 &quot;מטרופולין&quot; מתאריך 2/3/16"/>
    <s v="CAS-36719-R5H5C1"/>
    <m/>
    <m/>
    <d v="2016-03-08T15:14:25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מיכל ביגל"/>
    <s v="מטרופולין"/>
    <d v="2016-03-08T14:07:00"/>
    <x v="0"/>
  </r>
  <r>
    <s v="קו 347 &quot;מטרופולין&quot; מתאריך 9/3/16"/>
    <s v="CAS-36738-G8Y6Q0"/>
    <m/>
    <m/>
    <d v="2016-03-09T09:26:34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ניר ליפשיץ"/>
    <s v="מטרופולין"/>
    <d v="2016-03-09T08:22:00"/>
    <x v="0"/>
  </r>
  <r>
    <s v="קו 347 ביום 27/4/15 - אי עצירה בתחנה"/>
    <s v="CAS-21542-Z7T7P1"/>
    <m/>
    <m/>
    <d v="2015-05-10T10:14:29"/>
    <s v="לא"/>
    <x v="0"/>
    <s v="רעננה"/>
    <s v="תל אביב יפו"/>
    <s v="רעננה"/>
    <s v="תא והמרכז"/>
    <s v="347"/>
    <s v="מטרופולין"/>
    <n v="10347"/>
    <x v="1"/>
    <s v="הנהג לא עצר לנוסע שהמתין בתחנה"/>
    <s v="רשף חוף"/>
    <s v="מטרופולין"/>
    <d v="2015-05-10T00:00:00"/>
    <x v="3"/>
  </r>
  <r>
    <s v="קו 347 ביום 27/4/15 - אי ביצוע - חברת מטרופולין"/>
    <s v="CAS-21541-H9X9M0"/>
    <m/>
    <m/>
    <d v="2015-05-10T10:11:38"/>
    <s v="לא"/>
    <x v="0"/>
    <s v="רעננה"/>
    <s v="תל אביב יפו"/>
    <s v="רעננה"/>
    <s v="תא והמרכז"/>
    <s v="347"/>
    <s v="מטרופולין"/>
    <n v="10347"/>
    <x v="0"/>
    <s v="אי ביצוע"/>
    <s v="רשף חוף"/>
    <s v="מטרופולין"/>
    <d v="2015-05-10T00:00:00"/>
    <x v="3"/>
  </r>
  <r>
    <s v="קו 347 ביום 6/5/15 - חברת מטרופולין"/>
    <s v="CAS-21540-B0P7Q0"/>
    <m/>
    <m/>
    <d v="2015-05-10T10:08:15"/>
    <s v="לא"/>
    <x v="0"/>
    <s v="רעננה"/>
    <s v="תל אביב יפו"/>
    <s v="רעננה"/>
    <s v="תא והמרכז"/>
    <s v="347"/>
    <s v="מטרופולין"/>
    <n v="10347"/>
    <x v="0"/>
    <s v="אי ביצוע"/>
    <s v="רשף חוף"/>
    <s v="מטרופולין"/>
    <d v="2015-05-10T00:00:00"/>
    <x v="3"/>
  </r>
  <r>
    <s v="‏‏קו 347 של חברת מטרופולין"/>
    <s v="CAS-22183-D6J6G1"/>
    <m/>
    <m/>
    <d v="2015-05-27T11:20:37"/>
    <s v="לא"/>
    <x v="0"/>
    <s v="תל אביב יפו"/>
    <s v="תל אביב יפו"/>
    <s v="רעננה"/>
    <s v="תא והמרכז"/>
    <s v="347"/>
    <s v="מטרופולין"/>
    <n v="10347"/>
    <x v="2"/>
    <s v="איחור 6 עד 10 דקות"/>
    <s v="אפרת בן יוסף"/>
    <s v="מטרופולין"/>
    <d v="2015-05-27T08:13:00"/>
    <x v="3"/>
  </r>
  <r>
    <s v="‏‏קו 347 של חברת מטרופולין"/>
    <s v="CAS-27166-F2L2V3"/>
    <m/>
    <m/>
    <d v="2015-09-17T12:39:03"/>
    <s v="לא"/>
    <x v="0"/>
    <s v="תל אביב יפו"/>
    <s v="תל אביב יפו"/>
    <s v="רעננה"/>
    <s v="תא והמרכז"/>
    <s v="347"/>
    <s v="מטרופולין"/>
    <n v="10347"/>
    <x v="0"/>
    <s v="אי ביצוע"/>
    <s v="אפרת בן יוסף"/>
    <s v="מטרופולין"/>
    <d v="2015-09-09T11:30:00"/>
    <x v="3"/>
  </r>
  <r>
    <s v="‏‏קו 347 תל אביב- רעננה"/>
    <s v="CAS-30310-Y7N8L8"/>
    <m/>
    <m/>
    <d v="2015-11-15T08:53:50"/>
    <s v="לא"/>
    <x v="0"/>
    <s v="תל אביב יפו"/>
    <s v="רעננה"/>
    <s v="תל אביב יפו"/>
    <s v="תא והמרכז"/>
    <s v="347"/>
    <s v="מטרופולין"/>
    <n v="10347"/>
    <x v="1"/>
    <s v="הנהג לא עצר לנוסע שהמתין בתחנה"/>
    <s v="רוני סלמון"/>
    <s v="מטרופולין"/>
    <d v="2015-11-15T07:42:00"/>
    <x v="3"/>
  </r>
  <r>
    <s v="קו 47 &quot;מטרופולין&quot; מתאריך 9/3/16"/>
    <s v="CAS-36919-K2V4J5"/>
    <m/>
    <m/>
    <d v="2016-03-13T16:48:18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6-03-10T11:47:00"/>
    <x v="0"/>
  </r>
  <r>
    <s v="קו 47 &quot;מטרופולין &quot; מתאריך 31/1/16"/>
    <s v="CAS-34740-B1D4R0"/>
    <m/>
    <m/>
    <d v="2016-02-03T13:50:24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6-01-31T11:07:00"/>
    <x v="0"/>
  </r>
  <r>
    <s v="קו 47 &quot;מטרופולין&quot; מתאריך 23/3/16"/>
    <s v="CAS-37376-N1T6N8"/>
    <m/>
    <m/>
    <d v="2016-03-22T11:26:22"/>
    <s v="לא"/>
    <x v="0"/>
    <s v="רעננה"/>
    <s v="תל אביב יפו"/>
    <s v="רעננה"/>
    <s v="תא והמרכז"/>
    <s v="47"/>
    <s v="מטרופולין"/>
    <n v="19047"/>
    <x v="1"/>
    <s v="הנהג לא עצר לנוסע שהמתין בתחנה"/>
    <s v="ישי וייס"/>
    <s v="מטרופולין"/>
    <d v="2016-03-22T10:22:00"/>
    <x v="0"/>
  </r>
  <r>
    <s v="קו 47 &quot;מטרופולין&quot; מתאריך 29/12/15"/>
    <s v="CAS-34328-W4H5M0"/>
    <m/>
    <m/>
    <d v="2016-01-28T11:33:34"/>
    <s v="לא"/>
    <x v="0"/>
    <s v="רעננה"/>
    <s v="תל אביב יפו"/>
    <s v="רעננה"/>
    <s v="תא והמרכז"/>
    <s v="47"/>
    <s v="מטרופולין"/>
    <n v="19047"/>
    <x v="1"/>
    <s v="הנהג לא עצר לנוסע שהמתין בתחנה"/>
    <s v="כרמלה לוי צור"/>
    <s v="מטרופולין"/>
    <d v="2016-01-03T13:14:00"/>
    <x v="0"/>
  </r>
  <r>
    <s v="קו 47 &quot;מטרופולין&quot; מתאריך 4/4/16"/>
    <s v="CAS-38128-X6J7M1"/>
    <m/>
    <m/>
    <d v="2016-04-06T12:20:19"/>
    <s v="לא"/>
    <x v="0"/>
    <s v="רעננה"/>
    <s v="תל אביב יפו"/>
    <s v="רעננה"/>
    <s v="תא והמרכז"/>
    <s v="47"/>
    <s v="מטרופולין"/>
    <n v="19047"/>
    <x v="0"/>
    <s v="אי ביצוע"/>
    <s v="אריאל רופא"/>
    <s v="מטרופולין"/>
    <d v="2016-04-04T17:07:00"/>
    <x v="0"/>
  </r>
  <r>
    <s v="‏‏קו 47 + 147 מטרופולין מתאריך 29/5/16"/>
    <s v="CAS-40853-X9M3M3"/>
    <m/>
    <m/>
    <d v="2016-05-29T20:04:51"/>
    <s v="לא"/>
    <x v="0"/>
    <s v="רעננה"/>
    <s v="תל אביב יפו"/>
    <s v="רעננה"/>
    <s v="תא והמרכז"/>
    <s v="147"/>
    <s v="מטרופולין"/>
    <n v="13147"/>
    <x v="0"/>
    <s v="אי ביצוע"/>
    <s v="אפרת רומי"/>
    <s v="מטרופולין"/>
    <d v="2016-05-29T07:52:00"/>
    <x v="0"/>
  </r>
  <r>
    <s v="‏‏קו 47 וזלזול של נהג ואי עמידה בלו&quot;ז"/>
    <s v="CAS-24323-D7R0X7"/>
    <m/>
    <m/>
    <d v="2015-07-20T17:18:00"/>
    <s v="לא"/>
    <x v="0"/>
    <s v="צ.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07-13T14:14:00"/>
    <x v="3"/>
  </r>
  <r>
    <s v="קו 48 &quot;מטרופולין&quot; מתאריך 13/1/16"/>
    <s v="CAS-34154-Y4M9V6"/>
    <m/>
    <m/>
    <d v="2016-01-24T16:17:32"/>
    <s v="לא"/>
    <x v="0"/>
    <s v="תל אביב יפו"/>
    <s v="רעננה"/>
    <s v="תל אביב יפו"/>
    <s v="תא והמרכז"/>
    <s v="48"/>
    <s v="מטרופולין"/>
    <n v="20048"/>
    <x v="1"/>
    <s v="הנהג לא עצר לנוסע שהמתין בתחנה"/>
    <s v="מירה ערבה"/>
    <s v="מטרופולין"/>
    <d v="2016-01-13T17:53:00"/>
    <x v="0"/>
  </r>
  <r>
    <s v="‏‏קו 48 של חברת מטרופולין"/>
    <s v="CAS-32052-S7V5Z8"/>
    <m/>
    <m/>
    <d v="2015-12-16T09:40:26"/>
    <s v="לא"/>
    <x v="0"/>
    <s v="רמת השרון"/>
    <s v="תל אביב יפו"/>
    <s v="רעננה"/>
    <s v="תא והמרכז"/>
    <s v="48"/>
    <s v="מטרופולין"/>
    <n v="20048"/>
    <x v="1"/>
    <s v="הנהג לא עצר לנוסע שהמתין בתחנה"/>
    <s v="דניס גרוסמן"/>
    <s v="מטרופולין"/>
    <d v="2015-12-15T22:35:00"/>
    <x v="3"/>
  </r>
  <r>
    <s v="‏‏קו 48 של חברת מטרופולין מהכרמלית לרעננה"/>
    <s v="CAS-28745-S2M2L8"/>
    <m/>
    <m/>
    <d v="2015-10-20T08:52:03"/>
    <s v="לא"/>
    <x v="0"/>
    <s v="תל אביב יפו"/>
    <s v="רעננה"/>
    <s v="תל אביב יפו"/>
    <s v="תא והמרכז"/>
    <s v="48"/>
    <s v="מטרופולין"/>
    <n v="20048"/>
    <x v="0"/>
    <s v="אי ביצוע"/>
    <s v="חגי סלמור"/>
    <s v="מטרופולין"/>
    <d v="2015-08-26T18:24:00"/>
    <x v="3"/>
  </r>
  <r>
    <s v="‏‏קו 48 של חברת מטרופולין מהכרמלית לרעננה"/>
    <s v="CAS-26347-Q4Q5L6"/>
    <m/>
    <m/>
    <d v="2015-08-30T10:49:07"/>
    <s v="לא"/>
    <x v="0"/>
    <s v="תל אביב יפו"/>
    <s v="תל אביב יפו"/>
    <s v="רעננה"/>
    <s v="תא והמרכז"/>
    <s v="48"/>
    <s v="מטרופולין"/>
    <n v="20048"/>
    <x v="0"/>
    <s v="אי ביצוע"/>
    <s v="חגי סלמור"/>
    <s v="מטרופולין"/>
    <d v="2015-08-26T18:24:00"/>
    <x v="3"/>
  </r>
  <r>
    <s v="קו 67 &quot;מטרופולין&quot; מתאריך 14/4/16"/>
    <s v="CAS-38619-L4H7N3"/>
    <m/>
    <m/>
    <d v="2016-04-17T09:59:39"/>
    <s v="לא"/>
    <x v="0"/>
    <s v="דרום השרון"/>
    <s v="נירית"/>
    <s v="דרום השרון"/>
    <s v="תא והמרכז"/>
    <s v="67"/>
    <s v="מטרופולין"/>
    <n v="20067"/>
    <x v="0"/>
    <s v="אי ביצוע"/>
    <s v="שלמה קומדי"/>
    <s v="מטרופולין"/>
    <d v="2016-04-14T18:17:00"/>
    <x v="0"/>
  </r>
  <r>
    <s v="קו 67 &quot;מטרופולין&quot; מתאריך 18/4/16"/>
    <s v="CAS-38787-H4F8S8"/>
    <m/>
    <m/>
    <d v="2016-04-19T11:28:59"/>
    <s v="לא"/>
    <x v="0"/>
    <s v="דרום השרון"/>
    <s v="נירית"/>
    <s v="דרום השרון"/>
    <s v="תא והמרכז"/>
    <s v="67"/>
    <s v="מטרופולין"/>
    <n v="20067"/>
    <x v="0"/>
    <s v="אי ביצוע"/>
    <s v="בר שטראוס"/>
    <s v="מטרופולין"/>
    <d v="2016-04-18T23:03:00"/>
    <x v="0"/>
  </r>
  <r>
    <s v="‏‏קו 68 הראשון ליום לא יצא"/>
    <s v="CAS-32973-K6X1W3"/>
    <m/>
    <m/>
    <d v="2016-01-03T10:24:34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נחמיאס"/>
    <s v="מטרופולין"/>
    <d v="2016-01-03T06:06:00"/>
    <x v="0"/>
  </r>
  <r>
    <s v="‏‏קו 68 של השעה 5:55 לא הגיע"/>
    <s v="CAS-27294-F9P9Y0"/>
    <m/>
    <m/>
    <d v="2015-09-20T11:00:06"/>
    <s v="לא"/>
    <x v="0"/>
    <s v="כפר סבא"/>
    <s v="הוד השרון"/>
    <s v="כפר סבא"/>
    <s v="תא והמרכז"/>
    <s v="68"/>
    <s v="מטרופולין"/>
    <n v="23068"/>
    <x v="2"/>
    <s v="איחור מעל 10 דקות"/>
    <s v="אורי נחמיאס"/>
    <s v="מטרופולין"/>
    <d v="2015-09-07T06:05:00"/>
    <x v="3"/>
  </r>
  <r>
    <s v="קו 7 &quot; מטרופולין&quot; מתאריך 31/12/15"/>
    <s v="CAS-34956-D3D4L7"/>
    <m/>
    <m/>
    <d v="2016-02-07T16:31:00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קו 7 &quot;מטרופולין&quot;"/>
    <s v="CAS-38141-S2C2V9"/>
    <m/>
    <m/>
    <d v="2016-04-06T15:23:04"/>
    <s v="לא"/>
    <x v="0"/>
    <s v="הוד השרון"/>
    <s v="רעננה"/>
    <s v="הוד השרון"/>
    <s v="תא והמרכז"/>
    <s v="7"/>
    <s v="מטרופולין"/>
    <n v="27007"/>
    <x v="0"/>
    <s v="אי ביצוע"/>
    <s v="גרמן בלטל"/>
    <s v="מטרופולין"/>
    <d v="2016-04-06T07:33:00"/>
    <x v="0"/>
  </r>
  <r>
    <s v="קו 7 &quot;מטרופולין&quot; מתאריך 31/12/15"/>
    <s v="CAS-34954-L9K9D9"/>
    <m/>
    <m/>
    <d v="2016-02-07T16:26:29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קו 7 &quot;מטרופולין&quot; מתאריך 31/12/15"/>
    <s v="CAS-34955-H8Q8R7"/>
    <m/>
    <m/>
    <d v="2016-02-07T16:29:28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קו 7 &quot;מטרופולין&quot; מתאריך 5/4/16"/>
    <s v="CAS-38025-Y0L2N2"/>
    <m/>
    <m/>
    <d v="2016-04-05T08:52:15"/>
    <s v="לא"/>
    <x v="0"/>
    <s v="הוד השרון"/>
    <s v="רעננה"/>
    <s v="הוד השרון"/>
    <s v="תא והמרכז"/>
    <s v="7"/>
    <s v="מטרופולין"/>
    <n v="27007"/>
    <x v="0"/>
    <s v="אי ביצוע"/>
    <s v="גרמן בלטל"/>
    <s v="מטרופולין"/>
    <d v="2016-04-05T07:45:00"/>
    <x v="0"/>
  </r>
  <r>
    <s v="קו 7 &quot;מטרופולין:&quot; מתאריך 16/12/15"/>
    <s v="CAS-34953-D6Y1L1"/>
    <m/>
    <m/>
    <d v="2016-02-07T16:25:08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קו 8 &quot;מטרופולין &quot; מתאריך 7/1/16"/>
    <s v="CAS-34249-T6S5M4"/>
    <m/>
    <m/>
    <d v="2016-01-25T15:14:17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13T16:30:00"/>
    <x v="0"/>
  </r>
  <r>
    <s v="קו 8 &quot;מטרופולין&quot;"/>
    <s v="CAS-33631-V2X6H5"/>
    <m/>
    <m/>
    <d v="2016-01-12T08:43:08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8T21:32:00"/>
    <x v="0"/>
  </r>
  <r>
    <s v="‏‏קו 8 הרצליה לא הגיע לתחנה"/>
    <s v="CAS-23576-G6J5B0"/>
    <m/>
    <m/>
    <d v="2015-06-29T14:53:57"/>
    <s v="לא"/>
    <x v="0"/>
    <s v="הרצליה"/>
    <s v="הרצליה"/>
    <s v="הרצליה"/>
    <s v="תא והמרכז"/>
    <s v="8"/>
    <s v="מטרופולין"/>
    <n v="30008"/>
    <x v="0"/>
    <s v="אי ביצוע"/>
    <s v="עודד ימיני"/>
    <s v="מטרופולין"/>
    <d v="2015-06-25T12:44:00"/>
    <x v="3"/>
  </r>
  <r>
    <s v="קו 90 &quot;מטרופולין&quot; מתאריך 19/2/16"/>
    <s v="CAS-35837-P7G6P4"/>
    <m/>
    <m/>
    <d v="2016-02-23T14:01:17"/>
    <s v="לא"/>
    <x v="0"/>
    <s v="הרצליה"/>
    <s v="תל אביב יפו"/>
    <s v="הרצליה"/>
    <s v="תא והמרכז"/>
    <s v="90"/>
    <s v="מטרופולין"/>
    <n v="25090"/>
    <x v="0"/>
    <s v="אי ביצוע"/>
    <s v="חדווה גרוס"/>
    <s v="מטרופולין"/>
    <d v="2016-02-22T17:35:00"/>
    <x v="0"/>
  </r>
  <r>
    <s v="קו 90 &quot;מטרופולין&quot; מתאריך 30/12/15"/>
    <s v="CAS-34774-B6F5V3"/>
    <m/>
    <m/>
    <d v="2016-02-03T22:17:35"/>
    <s v="לא"/>
    <x v="0"/>
    <s v="תל אביב יפו"/>
    <s v="תל אביב יפו"/>
    <s v="תל אביב יפו"/>
    <s v="תא והמרכז"/>
    <s v="90"/>
    <s v="מטרופולין"/>
    <n v="25090"/>
    <x v="0"/>
    <s v="אי ביצוע"/>
    <s v="אילון כרמל אור"/>
    <s v="מטרופולין"/>
    <d v="2016-02-02T11:30:00"/>
    <x v="0"/>
  </r>
  <r>
    <s v="קו 93 &quot;מטרופולין &quot; לא הגיע"/>
    <s v="CAS-31614-W1C9S0"/>
    <m/>
    <m/>
    <d v="2015-12-08T09:40:26"/>
    <s v="לא"/>
    <x v="0"/>
    <s v="תל אביב יפו"/>
    <s v="תל אביב יפו"/>
    <s v="הרצליה"/>
    <s v="תא והמרכז"/>
    <s v="93"/>
    <s v="מטרופולין"/>
    <n v="35093"/>
    <x v="0"/>
    <s v="אי ביצוע"/>
    <s v="דקלה ליטר"/>
    <s v="מטרופולין"/>
    <d v="2015-12-07T13:41:00"/>
    <x v="3"/>
  </r>
  <r>
    <s v="קו 93 &quot;מטרופולין &quot; מתאריך 18/4/16"/>
    <s v="CAS-38786-M7Z9F6"/>
    <m/>
    <m/>
    <d v="2016-04-19T11:27:28"/>
    <s v="לא"/>
    <x v="0"/>
    <s v="רמת גן"/>
    <s v="הרצליה"/>
    <s v="תל אביב יפו"/>
    <s v="תא והמרכז"/>
    <s v="93"/>
    <s v="מטרופולין"/>
    <n v="35093"/>
    <x v="1"/>
    <s v="הנהג לא עצר לנוסע שהמתין בתחנה"/>
    <s v="פז קהן"/>
    <s v="מטרופולין"/>
    <d v="2016-04-18T19:17:00"/>
    <x v="0"/>
  </r>
  <r>
    <s v="קו 93 &quot;מטרופולין&quot; מתאריך 14/4/16"/>
    <s v="CAS-38788-Z9T8H4"/>
    <m/>
    <m/>
    <d v="2016-04-19T11:30:19"/>
    <s v="לא"/>
    <x v="0"/>
    <s v="תל אביב יפו"/>
    <s v="הרצליה"/>
    <s v="תל אביב יפו"/>
    <s v="תא והמרכז"/>
    <s v="93"/>
    <s v="מטרופולין"/>
    <n v="35093"/>
    <x v="0"/>
    <s v="אי ביצוע"/>
    <s v="פז קהן"/>
    <s v="מטרופולין"/>
    <d v="2016-04-18T19:05:00"/>
    <x v="0"/>
  </r>
  <r>
    <s v="‏‏קו 93 של מטרופולין מהרצליה לתל אביב"/>
    <s v="CAS-28695-Y3R2Z8"/>
    <m/>
    <m/>
    <d v="2015-10-19T12:20:27"/>
    <s v="לא"/>
    <x v="0"/>
    <s v="הרצליה"/>
    <s v="הרצליה"/>
    <s v="הרצליה"/>
    <s v="תא והמרכז"/>
    <s v="93"/>
    <s v="מטרופולין"/>
    <n v="35093"/>
    <x v="0"/>
    <s v="אי ביצוע"/>
    <s v="פאני חזני"/>
    <s v="מטרופולין"/>
    <d v="2015-10-14T08:46:00"/>
    <x v="3"/>
  </r>
  <r>
    <s v="‏‏קו 93 של מטרופולין מהרצליה לתל אביב"/>
    <s v="CAS-28698-S6Y6G5"/>
    <m/>
    <m/>
    <d v="2015-10-19T12:31:00"/>
    <s v="לא"/>
    <x v="0"/>
    <s v="הרצליה"/>
    <s v="הרצליה"/>
    <s v="הרצליה"/>
    <s v="תא והמרכז"/>
    <s v="93"/>
    <s v="מטרופולין"/>
    <n v="35093"/>
    <x v="0"/>
    <s v="אי ביצוע"/>
    <s v="פאני חזני"/>
    <s v="מטרופולין"/>
    <d v="2015-10-14T08:46:00"/>
    <x v="3"/>
  </r>
  <r>
    <s v="‏‏קו 93 של מטרופולין מהרצליה לתל אביב"/>
    <s v="CAS-28701-S3V3S6"/>
    <m/>
    <m/>
    <d v="2015-10-19T12:32:49"/>
    <s v="לא"/>
    <x v="0"/>
    <s v="הרצליה"/>
    <s v="הרצליה"/>
    <s v="הרצליה"/>
    <s v="תא והמרכז"/>
    <s v="93"/>
    <s v="מטרופולין"/>
    <n v="35093"/>
    <x v="0"/>
    <s v="אי ביצוע"/>
    <s v="פאני חזני"/>
    <s v="מטרופולין"/>
    <d v="2015-10-14T08:46:00"/>
    <x v="3"/>
  </r>
  <r>
    <s v="קו אוטובוס 149 של שעה7:40 הקדים"/>
    <s v="CAS-25085-D3R2Q4"/>
    <m/>
    <m/>
    <d v="2015-08-04T12:10:29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חף חיטמן"/>
    <s v="מטרופולין"/>
    <d v="2015-07-19T03:00:00"/>
    <x v="3"/>
  </r>
  <r>
    <s v="‏‏קו אוטובוס לא הופעל"/>
    <s v="CAS-19160-R4M2W7"/>
    <m/>
    <m/>
    <d v="2015-02-11T11:26:38"/>
    <s v="לא"/>
    <x v="0"/>
    <s v="הוד השרון"/>
    <s v="כפר סבא"/>
    <s v="הוד השרון"/>
    <s v="תא והמרכז"/>
    <s v="68"/>
    <s v="מטרופולין"/>
    <n v="23068"/>
    <x v="0"/>
    <s v="אי ביצוע"/>
    <s v="אורי נחמיאס"/>
    <s v="מטרופולין"/>
    <d v="2015-02-08T19:14:00"/>
    <x v="3"/>
  </r>
  <r>
    <s v="‏‏קו אוטובוס שלא יצא"/>
    <s v="CAS-21918-C0B5L5"/>
    <m/>
    <m/>
    <d v="2015-05-20T12:25:42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ירדנה ססי"/>
    <s v="מטרופולין"/>
    <d v="2015-05-12T19:20:00"/>
    <x v="3"/>
  </r>
  <r>
    <s v="‏‏קו לא מגיע"/>
    <s v="CAS-32042-P3D6C4"/>
    <m/>
    <m/>
    <d v="2015-12-16T09:29:36"/>
    <s v="לא"/>
    <x v="0"/>
    <s v="הרצליה"/>
    <s v="הרצליה"/>
    <s v="הרצליה"/>
    <s v="תא והמרכז"/>
    <s v="7"/>
    <s v="מטרופולין"/>
    <n v="28007"/>
    <x v="0"/>
    <s v="אי ביצוע"/>
    <s v="אורי פופקו"/>
    <s v="מטרופולין"/>
    <d v="2015-12-15T18:27:00"/>
    <x v="3"/>
  </r>
  <r>
    <s v="קו מס' 1 - חברת מטרופולין"/>
    <s v="CAS-21772-N9W2Y7"/>
    <m/>
    <m/>
    <d v="2015-05-18T12:04:15"/>
    <s v="לא"/>
    <x v="0"/>
    <s v="הוד השרון"/>
    <s v="הוד השרון"/>
    <s v="הוד השרון"/>
    <s v="תא והמרכז"/>
    <s v="1"/>
    <s v="מטרופולין"/>
    <n v="60001"/>
    <x v="0"/>
    <s v="אי ביצוע"/>
    <s v="מירב נשר"/>
    <s v="מטרופולין"/>
    <d v="2015-05-15T10:21:00"/>
    <x v="3"/>
  </r>
  <r>
    <s v="קו מס' 21 - חברת מטרופולין"/>
    <s v="CAS-19809-F3T0B4"/>
    <m/>
    <m/>
    <d v="2015-03-08T13:10:27"/>
    <s v="לא"/>
    <x v="0"/>
    <s v="כוכב יאיר"/>
    <s v="כפר סבא"/>
    <s v="כפר סבא"/>
    <s v="תא והמרכז"/>
    <s v="21"/>
    <s v="מטרופולין"/>
    <n v="27021"/>
    <x v="1"/>
    <s v="הנהג לא עצר לנוסע שהמתין בתחנה"/>
    <s v="ויליאם שני"/>
    <s v="מטרופולין"/>
    <d v="2015-03-03T12:03:00"/>
    <x v="3"/>
  </r>
  <r>
    <s v="קווי לילה קו 230"/>
    <s v="CAS-24968-N0M8Z0"/>
    <m/>
    <m/>
    <d v="2015-08-02T12:54:46"/>
    <s v="לא"/>
    <x v="0"/>
    <s v="תל אביב יפו"/>
    <s v="רעננה"/>
    <s v="תל אביב יפו"/>
    <s v="תא והמרכז"/>
    <s v="230"/>
    <s v="מטרופולין"/>
    <n v="11230"/>
    <x v="0"/>
    <s v="אי ביצוע"/>
    <s v="זיוה ואשר ראובן"/>
    <s v="מטרופולין"/>
    <d v="2015-06-30T03:00:00"/>
    <x v="3"/>
  </r>
  <r>
    <s v="קווי תחבורה &quot;מטרופולין&quot;"/>
    <s v="CAS-33160-R9K7D4"/>
    <m/>
    <m/>
    <d v="2016-01-04T15:24:05"/>
    <s v="לא"/>
    <x v="0"/>
    <s v="רעננה"/>
    <s v="רעננה"/>
    <s v="רעננה"/>
    <s v="תא והמרכז"/>
    <s v="8"/>
    <s v="מטרופולין"/>
    <n v="29008"/>
    <x v="0"/>
    <s v="אי ביצוע"/>
    <s v="ורד בר אל"/>
    <s v="מטרופולין"/>
    <d v="2016-01-03T13:01:00"/>
    <x v="0"/>
  </r>
  <r>
    <s v="קווים 4 ו- 47 &quot;מטרופולין&quot; מתאריך 29/12/15"/>
    <s v="CAS-33139-D3Z3X0"/>
    <m/>
    <m/>
    <d v="2016-01-04T14:07:09"/>
    <s v="לא"/>
    <x v="0"/>
    <s v="הרצליה"/>
    <s v="הרצליה"/>
    <s v="הרצליה"/>
    <s v="תא והמרכז"/>
    <s v="4"/>
    <s v="מטרופולין"/>
    <n v="41004"/>
    <x v="0"/>
    <s v="אי ביצוע"/>
    <s v="כרמלה לוי צור"/>
    <s v="מטרופולין"/>
    <d v="2016-01-03T13:14:00"/>
    <x v="0"/>
  </r>
  <r>
    <s v="‏‏קווים שאינם מגיעים באופן קבוע (מדלגים על שעות) או שמגיעים באיחור ניכר"/>
    <s v="CAS-23218-B9F7Q7"/>
    <m/>
    <m/>
    <d v="2015-06-21T10:54:17"/>
    <s v="לא"/>
    <x v="0"/>
    <s v="רעננה"/>
    <s v="תל אביב יפו"/>
    <s v="רעננה"/>
    <s v="תא והמרכז"/>
    <s v="347"/>
    <s v="מטרופולין"/>
    <n v="10347"/>
    <x v="0"/>
    <s v="אי ביצוע"/>
    <s v="מיכל בן שבת"/>
    <s v="מטרופולין"/>
    <d v="2015-06-18T14:26:00"/>
    <x v="3"/>
  </r>
  <r>
    <s v="קנסות"/>
    <s v="CAS-68943-Q9T3R7"/>
    <m/>
    <m/>
    <d v="2017-05-07T15:39:22"/>
    <s v="לא"/>
    <x v="0"/>
    <s v="כפר סבא"/>
    <s v="תל אביב יפו"/>
    <s v="כפר סבא"/>
    <s v="תא והמרכז"/>
    <s v="149"/>
    <s v="מטרופולין"/>
    <n v="12149"/>
    <x v="0"/>
    <s v="אי ביצוע"/>
    <s v="שניר שרוני"/>
    <s v="מטרופולין"/>
    <d v="2017-04-25T17:51:00"/>
    <x v="4"/>
  </r>
  <r>
    <s v="‏‏רצב תשובתכם בענין. חלפו חדשיים ועדין לא השבתם. נהג 149 מטרופולין סרב להעלות את רירי מתא שאול המלך לכפר הירוק."/>
    <s v="CAS-23321-K3W1N9"/>
    <m/>
    <m/>
    <d v="2015-06-22T15:02:46"/>
    <s v="לא"/>
    <x v="0"/>
    <s v="תל אביב יפו"/>
    <s v="תל אביב יפו"/>
    <s v="כפר סבא"/>
    <s v="תא והמרכז"/>
    <s v="149"/>
    <s v="מטרופולין"/>
    <n v="12149"/>
    <x v="1"/>
    <s v="הנהג לא עצר לנוסע שהמתין בתחנה"/>
    <s v="ריקי שיים"/>
    <s v="מטרופולין"/>
    <d v="2015-06-18T15:13:00"/>
    <x v="3"/>
  </r>
  <r>
    <s v="שושנה בושארי - 17-296-0-1"/>
    <s v="CAS-63054-P2Z8S1"/>
    <m/>
    <m/>
    <d v="2017-02-20T09:53:51"/>
    <s v="לא"/>
    <x v="0"/>
    <s v="הוד השרון"/>
    <s v="הוד השרון"/>
    <s v="הוד השרון"/>
    <s v="תא והמרכז"/>
    <s v="1"/>
    <s v="מטרופולין"/>
    <n v="60001"/>
    <x v="1"/>
    <s v="הנהג לא עצר לנוסע שהמתין בתחנה"/>
    <s v="שושנה בושארי"/>
    <s v="מטרופולין"/>
    <d v="2017-02-15T11:13:00"/>
    <x v="4"/>
  </r>
  <r>
    <s v="שיבושים בביצוע נסיעות בקווים 47 ו-347 של חברת &quot;מטרופולין&quot; מרעננה בתאריך 05/11/2019"/>
    <s v="CAS-176889-N5S7N8"/>
    <n v="12.132"/>
    <d v="2020-08-17T07:12:05"/>
    <d v="2019-11-07T12:04:01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אורנה לביא"/>
    <s v="מטרופולין"/>
    <d v="2019-11-05T13:05:35"/>
    <x v="1"/>
  </r>
  <r>
    <s v="שיבושים בביצוע נסיעות בקווים 47 ו-347 של חברת &quot;מטרופולין&quot; מרעננה בתאריך 05/11/2019"/>
    <s v="CAS-179343-Z2H9J6"/>
    <n v="0"/>
    <d v="2020-08-17T07:12:10"/>
    <d v="2019-11-19T14:57:55"/>
    <s v="כן"/>
    <x v="0"/>
    <s v="רעננה"/>
    <s v="תל אביב יפו"/>
    <s v="רעננה"/>
    <s v="מרכז"/>
    <s v="347"/>
    <s v="מטרופולין"/>
    <n v="10347"/>
    <x v="0"/>
    <s v="אי ביצוע"/>
    <s v="אורנה לביא"/>
    <s v="מטרופולין"/>
    <d v="2019-11-05T13:05:00"/>
    <x v="1"/>
  </r>
  <r>
    <s v="שיבושים בביצוע נסיעות בקווים 47 ו-347 של חברת &quot;מטרופולין&quot; מרעננה בתאריך 05/11/2019"/>
    <s v="CAS-179346-X3X9K4"/>
    <m/>
    <m/>
    <d v="2019-11-19T15:06:29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אורנה לביא"/>
    <s v="מטרופולין"/>
    <d v="2019-11-05T13:05:00"/>
    <x v="1"/>
  </r>
  <r>
    <s v="שיבושים בביצוע נסיעות בקווים 47 ו-347 של חברת &quot;מטרופולין&quot; מרעננה בתאריך 05/11/2019"/>
    <s v="CAS-179348-T8H3R1"/>
    <n v="1E-3"/>
    <d v="2020-08-17T07:12:10"/>
    <d v="2019-11-19T15:10:19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אורנה לביא"/>
    <s v="מטרופולין"/>
    <d v="2019-11-05T13:05:00"/>
    <x v="1"/>
  </r>
  <r>
    <s v="שיבושים בביצוע נסיעות בקווים 47 ו-347 של חברת &quot;מטרופולין&quot; מרעננה בתאריך 05/11/2019"/>
    <s v="CAS-179351-Z0X5V7"/>
    <n v="1E-3"/>
    <d v="2020-08-17T07:12:10"/>
    <d v="2019-11-19T15:12:42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אורנה לביא"/>
    <s v="מטרופולין"/>
    <d v="2019-11-05T13:05:00"/>
    <x v="1"/>
  </r>
  <r>
    <s v="שיבושים בביצוע בנסיעת קו 575 של חברת &quot;מטרופולין&quot; בתאריך 25/12/2019"/>
    <s v="CAS-187053-X1T1P7"/>
    <m/>
    <m/>
    <d v="2019-12-30T13:22:51"/>
    <s v="לא"/>
    <x v="1"/>
    <s v="תל אביב יפו"/>
    <s v="תל אביב יפו"/>
    <s v="כפר סבא"/>
    <s v="מרכז"/>
    <s v="575"/>
    <s v="מטרופולין"/>
    <n v="10575"/>
    <x v="1"/>
    <s v="הנהג לא עצר לנוסע שהמתין בתחנה"/>
    <s v="לי היידי מוספי"/>
    <s v="מטרופולין"/>
    <d v="2019-12-25T14:40:23"/>
    <x v="1"/>
  </r>
  <r>
    <s v="שיבושים בביצוע נסיעה בקו 1 של חברת &quot;מטרופולין&quot; מרעננה בתאריך 04/11/2019"/>
    <s v="CAS-176798-N7C9T3"/>
    <n v="12.715999999999999"/>
    <d v="2020-08-17T07:20:22"/>
    <d v="2019-11-07T11:18:20"/>
    <s v="כן"/>
    <x v="0"/>
    <s v="רעננה"/>
    <s v="כפר סבא"/>
    <s v="רעננה"/>
    <s v="מרכז"/>
    <s v="1"/>
    <s v="מטרופולין"/>
    <n v="57001"/>
    <x v="1"/>
    <s v="הנהג לא עצר לנוסע שהמתין בתחנה"/>
    <s v="שני רחמני"/>
    <s v="מטרופולין"/>
    <d v="2019-11-05T08:26:42"/>
    <x v="1"/>
  </r>
  <r>
    <s v="שיבושים בביצוע נסיעה בקו 113 של חברת &quot;מטרופולין&quot; בתאריך 08/08/2019"/>
    <s v="CAS-164651-R4Z4Z4"/>
    <m/>
    <m/>
    <d v="2019-08-19T16:49:29"/>
    <s v="לא"/>
    <x v="0"/>
    <s v="טירה"/>
    <s v="כפר סבא"/>
    <s v="באקה אל ע'רביה"/>
    <s v="מרכז"/>
    <s v="113"/>
    <s v="מטרופולין"/>
    <n v="17113"/>
    <x v="1"/>
    <s v="הנהג לא עצר לנוסע שהמתין בתחנה"/>
    <s v="ראלי עבד אלחי"/>
    <s v="מטרופולין"/>
    <d v="2019-08-15T19:06:59"/>
    <x v="1"/>
  </r>
  <r>
    <s v="שיבושים בביצוע נסיעה בקו 12 של חברת &quot;מטרופולין&quot; בתל-אביב בתאריך 20/08/2019"/>
    <s v="CAS-165342-D1H2N7"/>
    <m/>
    <m/>
    <d v="2019-08-22T15:10:32"/>
    <s v="כן"/>
    <x v="1"/>
    <s v="תל אביב יפו"/>
    <s v="תל אביב יפו"/>
    <s v="תל אביב יפו"/>
    <s v="גוש דן"/>
    <s v="12"/>
    <s v="מטרופולין"/>
    <n v="23012"/>
    <x v="2"/>
    <s v="איחור מעל 10 דקות"/>
    <s v="אבי נתן"/>
    <s v="מטרופולין"/>
    <d v="2019-08-20T06:47:58"/>
    <x v="1"/>
  </r>
  <r>
    <s v="שיבושים בביצוע נסיעה בקו 123 של חברת &quot;מטרופולין&quot; מתל אביב בתאריך 09/01/2020"/>
    <s v="CAS-189546-R9D5N4"/>
    <n v="6.8380000000000001"/>
    <d v="2020-07-30T14:58:58"/>
    <d v="2020-01-13T17:50:12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בלסם מסארוה"/>
    <s v="מטרופולין"/>
    <d v="2020-01-09T15:50:58"/>
    <x v="5"/>
  </r>
  <r>
    <s v="שיבושים בביצוע נסיעה בקו 124 של חברת &quot;מטרופולין&quot; מתל אביב בתאריך 27/09/2019"/>
    <s v="CAS-173141-V6N8D1"/>
    <m/>
    <m/>
    <d v="2019-10-16T11:02:03"/>
    <s v="כן"/>
    <x v="0"/>
    <s v="תל אביב יפו"/>
    <s v="טירה"/>
    <s v="תל אביב יפו"/>
    <s v="מרכז"/>
    <s v="124"/>
    <s v="מטרופולין"/>
    <n v="14124"/>
    <x v="0"/>
    <s v="אי ביצוע"/>
    <s v="מיכל גומפרט"/>
    <s v="מטרופולין"/>
    <d v="2019-10-10T21:11:27"/>
    <x v="1"/>
  </r>
  <r>
    <s v="שיבושים בביצוע נסיעה בקו 13 של חברת &quot;מטרופולין&quot; מכפר סבא בתאריך 09/09/2019"/>
    <s v="CAS-168780-W3R7V5"/>
    <m/>
    <m/>
    <d v="2019-09-11T13:09:13"/>
    <s v="כן"/>
    <x v="0"/>
    <s v="כפר סבא"/>
    <s v="קלנסווה"/>
    <s v="כפר סבא"/>
    <s v="מרכז"/>
    <s v="13"/>
    <s v="מטרופולין"/>
    <n v="27013"/>
    <x v="0"/>
    <s v="אי ביצוע"/>
    <s v="כרמלה לוי צור"/>
    <s v="מטרופולין"/>
    <d v="2019-09-09T17:28:02"/>
    <x v="1"/>
  </r>
  <r>
    <s v="שיבושים בביצוע נסיעה בקו 139 של חברת &quot;מטרופולין&quot; להרצליה בתאריך 25/09/2019"/>
    <s v="CAS-171452-P4R7N1"/>
    <m/>
    <m/>
    <d v="2019-10-02T07:13:10"/>
    <s v="כן"/>
    <x v="0"/>
    <s v="כוכב יאיר"/>
    <s v="הרצליה"/>
    <s v="כוכב יאיר"/>
    <s v="מרכז"/>
    <s v="139"/>
    <s v="מטרופולין"/>
    <n v="15139"/>
    <x v="1"/>
    <s v="הנהג לא עצר לנוסע שהמתין בתחנה"/>
    <s v="גסטון סולודקי"/>
    <s v="מטרופולין"/>
    <d v="2019-09-25T08:47:07"/>
    <x v="1"/>
  </r>
  <r>
    <s v="שיבושים בביצוע נסיעה בקו 14 של חברת &quot;מטרופולין&quot; בכפר-סבא בתאריך 14/07/2019"/>
    <s v="CAS-159494-B0N5X8"/>
    <m/>
    <m/>
    <d v="2019-07-17T13:15:33"/>
    <s v="לא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ניתאי שטיינר"/>
    <s v="מטרופולין"/>
    <d v="2019-07-15T09:59:10"/>
    <x v="1"/>
  </r>
  <r>
    <s v="שיבושים בביצוע נסיעה בקו 147 של חברת &quot;מטרופולין&quot; לתל אביב בתאריך 07/07/2019"/>
    <s v="CAS-157783-S7C1M3"/>
    <m/>
    <m/>
    <d v="2019-07-08T13:28:03"/>
    <s v="כן"/>
    <x v="0"/>
    <s v="רעננה"/>
    <s v="תל אביב יפו"/>
    <s v="רעננה"/>
    <s v="מרכז"/>
    <s v="147"/>
    <s v="מטרופולין"/>
    <n v="13147"/>
    <x v="1"/>
    <s v="הנהג לא עצר לנוסע שהמתין בתחנה"/>
    <s v="עמי מעוז"/>
    <s v="מטרופולין"/>
    <d v="2019-07-07T08:52:14"/>
    <x v="1"/>
  </r>
  <r>
    <s v="שיבושים בביצוע נסיעה בקו 148 של חברת &quot;מטרופולין&quot; מכפר סבא בתאריך 16/05/2019"/>
    <s v="CAS-150344-Q2G4Y2"/>
    <m/>
    <m/>
    <d v="2019-05-19T14:30:25"/>
    <s v="לא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זיו רודה"/>
    <s v="מטרופולין"/>
    <d v="2019-05-16T08:10:13"/>
    <x v="1"/>
  </r>
  <r>
    <s v="שיבושים בביצוע נסיעה בקו 148 של חברת &quot;מטרופולין&quot; מכפר-סבא בתאריך 14/08/2019"/>
    <s v="CAS-164328-F1T1G9"/>
    <m/>
    <m/>
    <d v="2019-08-18T11:13:06"/>
    <s v="כן"/>
    <x v="0"/>
    <s v="כפר סבא"/>
    <s v="תל אביב יפו"/>
    <s v="כפר סבא"/>
    <s v="מרכז"/>
    <s v="148"/>
    <s v="מטרופולין"/>
    <n v="17148"/>
    <x v="0"/>
    <s v="אי ביצוע"/>
    <s v="שירה רבין"/>
    <s v="מטרופולין"/>
    <d v="2019-08-14T13:07:03"/>
    <x v="1"/>
  </r>
  <r>
    <s v="שיבושים בביצוע נסיעה בקו 149 של חברת &quot;מטרופולין&quot; בתאריך 15/11/2020"/>
    <s v="CAS-230737-C5C7N8"/>
    <n v="9.2590000000000003"/>
    <d v="2020-11-29T14:11:35"/>
    <d v="2020-11-17T14:54:31"/>
    <s v="לא"/>
    <x v="0"/>
    <s v="כפר סבא"/>
    <s v="תל אביב יפו"/>
    <s v="כפר סבא"/>
    <s v="מרכז"/>
    <s v="149"/>
    <s v="מטרופולין"/>
    <n v="12149"/>
    <x v="0"/>
    <s v="אי ביצוע"/>
    <s v="שרון עוזרי"/>
    <s v="מטרופולין"/>
    <d v="2020-11-15T07:44:07"/>
    <x v="5"/>
  </r>
  <r>
    <s v="שיבושים בביצוע נסיעה בקו 149 של חברת &quot;מטרופולין&quot; לתל אביב בתאריך 05/06/2019"/>
    <s v="CAS-153198-K5C1J3"/>
    <m/>
    <m/>
    <d v="2019-06-06T16:01:42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6-05T07:57:53"/>
    <x v="1"/>
  </r>
  <r>
    <s v="שיבושים בביצוע נסיעה בקו 149 של חברת &quot;מטרופולין&quot; לתל אביב בתאריך 20/06/2019"/>
    <s v="CAS-155807-C5R6G6"/>
    <m/>
    <m/>
    <d v="2019-06-25T15:50:2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דניאל גרוסמן כאתב"/>
    <s v="מטרופולין"/>
    <d v="2019-06-23T16:52:42"/>
    <x v="1"/>
  </r>
  <r>
    <s v="שיבושים בביצוע נסיעה בקו 149 של חברת &quot;מטרופולין&quot; לתל-אביב בתאריך 29/07/2019"/>
    <s v="CAS-161623-C6K3Y5"/>
    <m/>
    <m/>
    <d v="2019-07-30T15:23:3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של קורח"/>
    <s v="מטרופולין"/>
    <d v="2019-07-29T08:16:23"/>
    <x v="1"/>
  </r>
  <r>
    <s v="שיבושים בביצוע נסיעה בקו 149 של חברת &quot;מטרופולין&quot; מכפר-סבא בתאריך 22/09/2019"/>
    <s v="CAS-170678-V9Q1S5"/>
    <m/>
    <m/>
    <d v="2019-09-24T07:34:16"/>
    <s v="כן"/>
    <x v="0"/>
    <s v="כפר סבא"/>
    <s v="תל אביב יפו"/>
    <s v="כפר סבא"/>
    <s v="מרכז"/>
    <s v="149"/>
    <s v="מטרופולין"/>
    <n v="12149"/>
    <x v="0"/>
    <s v="אי ביצוע"/>
    <s v="חגי דרוקמן"/>
    <s v="מטרופולין"/>
    <d v="2019-09-22T08:39:12"/>
    <x v="1"/>
  </r>
  <r>
    <s v="שיבושים בביצוע נסיעה בקו 149 של חברת &quot;מטרופולין&quot; מתל אביב בתאריך 23/12/2019"/>
    <s v="CAS-186479-N5G9B2"/>
    <m/>
    <m/>
    <d v="2019-12-26T10:43:37"/>
    <s v="לא"/>
    <x v="0"/>
    <s v="תל אביב יפו"/>
    <s v="כפר סבא"/>
    <s v="תל אביב יפו"/>
    <s v="מרכז"/>
    <s v="149"/>
    <s v="מטרופולין"/>
    <n v="12149"/>
    <x v="0"/>
    <s v="אי ביצוע"/>
    <s v="נועה שפירא"/>
    <s v="מטרופולין"/>
    <d v="2019-12-23T16:22:18"/>
    <x v="1"/>
  </r>
  <r>
    <s v="שיבושים בביצוע נסיעה בקו 15 של חברת &quot;מטרופולין&quot; מכפר-סבא בתאריך 11/08/2019"/>
    <s v="CAS-163849-L2Z3M6"/>
    <m/>
    <m/>
    <d v="2019-08-13T12:39:22"/>
    <s v="כן"/>
    <x v="0"/>
    <s v="כפר סבא"/>
    <s v="רעננה"/>
    <s v="כפר סבא"/>
    <s v="מרכז"/>
    <s v="15"/>
    <s v="מטרופולין"/>
    <n v="69015"/>
    <x v="1"/>
    <s v="הנהג לא עצר לנוסע שהמתין בתחנה"/>
    <s v="ליהי תמיר"/>
    <s v="מטרופולין"/>
    <d v="2019-08-11T21:42:28"/>
    <x v="1"/>
  </r>
  <r>
    <s v="שיבושים בביצוע נסיעה בקו 17 של חברת &quot;מטרופולין&quot; מכפר-סבא בתאריך 08/09/2019"/>
    <s v="CAS-168447-L9D9X1"/>
    <m/>
    <m/>
    <d v="2019-09-10T11:14:14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רותם גולן"/>
    <s v="מטרופולין"/>
    <d v="2019-09-08T17:13:23"/>
    <x v="1"/>
  </r>
  <r>
    <s v="שיבושים בביצוע נסיעה בקו 19 של חברת &quot;מטרופולין&quot; בצופית"/>
    <s v="CAS-157955-B9D0J8"/>
    <m/>
    <m/>
    <d v="2019-07-09T09:25:58"/>
    <s v="כן"/>
    <x v="0"/>
    <s v="בית ברל"/>
    <s v="כפר סבא"/>
    <s v="בית ברל"/>
    <s v="מרכז"/>
    <s v="19"/>
    <s v="מטרופולין"/>
    <n v="21019"/>
    <x v="2"/>
    <s v="איחור מעל 10 דקות"/>
    <s v="דורית אברמסון"/>
    <s v="מטרופולין"/>
    <d v="2019-07-09T08:40:00"/>
    <x v="1"/>
  </r>
  <r>
    <s v="שיבושים בביצוע נסיעה בקו 2 של חברת &quot;מטרופולין&quot; בכפר סבא בתאריך 09/02/2020"/>
    <s v="CAS-194593-G8B8J9"/>
    <m/>
    <m/>
    <d v="2020-02-11T09:42:02"/>
    <s v="לא"/>
    <x v="0"/>
    <s v="כפר סבא"/>
    <s v="כפר סבא"/>
    <s v="כפר סבא"/>
    <s v="מרכז"/>
    <s v="2"/>
    <s v="מטרופולין"/>
    <n v="46002"/>
    <x v="2"/>
    <s v="איחור 6 עד 10 דקות"/>
    <s v="נמרוד אורן"/>
    <s v="מטרופולין"/>
    <d v="2020-02-09T09:03:59"/>
    <x v="5"/>
  </r>
  <r>
    <s v="שיבושים בביצוע נסיעה בקו 2 של חברת &quot;מטרופולין&quot; בכפר סבא בתאריך 16/12/2019"/>
    <s v="CAS-185237-V2Y6X9"/>
    <n v="12.728"/>
    <d v="2020-08-17T09:07:48"/>
    <d v="2019-12-18T17:46:04"/>
    <s v="כן"/>
    <x v="0"/>
    <s v="כפר סבא"/>
    <s v="כפר סבא"/>
    <s v="כפר סבא"/>
    <s v="מרכז"/>
    <s v="2"/>
    <s v="מטרופולין"/>
    <n v="46002"/>
    <x v="2"/>
    <s v="איחור מעל 10 דקות"/>
    <s v="שחר פרייברגר"/>
    <s v="מטרופולין"/>
    <d v="2019-12-16T14:19:21"/>
    <x v="1"/>
  </r>
  <r>
    <s v="שיבושים בביצוע נסיעה בקו 21 של חברת &quot;מטרופולין&quot; לרמת השרון בתאריך 19/09/2019"/>
    <s v="CAS-172883-S2T1B0"/>
    <m/>
    <m/>
    <d v="2019-10-15T07:50:10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ירית חזן"/>
    <s v="מטרופולין"/>
    <d v="2019-10-07T23:27:10"/>
    <x v="1"/>
  </r>
  <r>
    <s v="שיבושים בביצוע נסיעה בקו 247 של חברת &quot;מטרופולין&quot; מתל אביב בתאריך 13/07/2019"/>
    <s v="CAS-159087-T0H9B9"/>
    <m/>
    <m/>
    <d v="2019-07-16T07:32:45"/>
    <s v="לא"/>
    <x v="0"/>
    <s v="תל אביב יפו"/>
    <s v="כפר סבא"/>
    <s v="תל אביב יפו"/>
    <s v="מרכז"/>
    <s v="247"/>
    <s v="מטרופולין"/>
    <n v="12247"/>
    <x v="2"/>
    <s v="איחור מעל 10 דקות"/>
    <s v="עומר רותם"/>
    <s v="מטרופולין"/>
    <d v="2019-07-13T20:56:09"/>
    <x v="1"/>
  </r>
  <r>
    <s v="שיבושים בביצוע נסיעה בקו 249 של חברת &quot;מטרופולין&quot; בתל אביב בתאריך 17/4/2018"/>
    <s v="CAS-103158-M9K6Q9"/>
    <m/>
    <m/>
    <d v="2018-04-23T09:48:13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נדב פדהצור"/>
    <s v="מטרופולין"/>
    <d v="2018-04-21T11:11:00"/>
    <x v="2"/>
  </r>
  <r>
    <s v="שיבושים בביצוע נסיעה בקו 249 של חברת &quot;מטרופולין&quot; מתל אביב בתאריך 19/06/2020"/>
    <s v="CAS-209363-Z4T7T4"/>
    <n v="2.2000000000000002"/>
    <d v="2020-09-27T07:03:45"/>
    <d v="2020-06-22T11:30:39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עומר קראוס"/>
    <s v="מטרופולין"/>
    <d v="2020-06-19T14:34:40"/>
    <x v="5"/>
  </r>
  <r>
    <s v="שיבושים בביצוע נסיעה בקו 249 של חברת &quot;מטרופולין&quot; מתל אביב בתאריך 27/10/2019"/>
    <s v="CAS-174764-T7H9S7"/>
    <n v="5.9870000000000001"/>
    <d v="2020-08-17T07:01:20"/>
    <d v="2019-10-29T15:45:49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זהבית לבנון"/>
    <s v="מטרופולין"/>
    <d v="2019-10-27T15:13:52"/>
    <x v="1"/>
  </r>
  <r>
    <s v="שיבושים בביצוע נסיעה בקו 26 של חברת &quot;מטרופולין&quot; מתל אביב בתאריך 27/01/20"/>
    <s v="CAS-192523-T0B6X7"/>
    <n v="5.8010000000000002"/>
    <d v="2020-08-16T13:41:36"/>
    <d v="2020-01-29T14:12:22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יונתן לרנר"/>
    <s v="מטרופולין"/>
    <d v="2020-01-27T17:53:40"/>
    <x v="5"/>
  </r>
  <r>
    <s v="שיבושים בביצוע נסיעה בקו 26 של חברת &quot;מטרופולין&quot; מתל-אביב בתאריך 14/07/2019"/>
    <s v="CAS-159334-X5K2K4"/>
    <m/>
    <m/>
    <d v="2019-07-16T15:43:59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לירון דאנדקר"/>
    <s v="מטרופולין"/>
    <d v="2019-07-14T22:03:58"/>
    <x v="1"/>
  </r>
  <r>
    <s v="שיבושים בביצוע נסיעה בקו 27 של חברת &quot;מטרופולין&quot; מהרצליה בתאריך 10/09/2019"/>
    <s v="CAS-168994-N5G2S4"/>
    <m/>
    <m/>
    <d v="2019-09-12T11:22:05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יזהר מ משקיף"/>
    <s v="מטרופולין"/>
    <d v="2019-09-10T11:13:00"/>
    <x v="1"/>
  </r>
  <r>
    <s v="שיבושים בביצוע נסיעה בקו 278 של חברת &quot;מטרופולין&quot; בחולון בתאריך 01/03/2020"/>
    <s v="CAS-197690-X2G6Z4"/>
    <m/>
    <m/>
    <d v="2020-03-03T14:52:44"/>
    <s v="לא"/>
    <x v="1"/>
    <s v="חולון"/>
    <s v="חולון"/>
    <s v="תל אביב יפו"/>
    <s v="גוש דן"/>
    <s v="278"/>
    <s v="מטרופולין"/>
    <n v="12278"/>
    <x v="2"/>
    <s v="איחור מעל 10 דקות"/>
    <s v="ליטל פתיחה"/>
    <s v="מטרופולין"/>
    <d v="2020-03-01T08:34:59"/>
    <x v="5"/>
  </r>
  <r>
    <s v="שיבושים בביצוע נסיעה בקו 278 של חברת &quot;מטרופולין&quot; מתל אביב בתאריך 01/06/2020"/>
    <s v="CAS-206281-C6X0T2"/>
    <n v="4.2510000000000003"/>
    <d v="2020-09-27T07:02:55"/>
    <d v="2020-06-03T09:42:49"/>
    <s v="כן"/>
    <x v="1"/>
    <s v="תל אביב יפו"/>
    <s v="חולון"/>
    <s v="תל אביב יפו"/>
    <s v="גוש דן"/>
    <s v="278"/>
    <s v="מטרופולין"/>
    <n v="12278"/>
    <x v="0"/>
    <s v="אי ביצוע"/>
    <s v="דניאל בלנקה"/>
    <s v="מטרופולין"/>
    <d v="2020-06-01T18:45:07"/>
    <x v="5"/>
  </r>
  <r>
    <s v="שיבושים בביצוע נסיעה בקו 278 של חברת &quot;מטרופולין&quot; מתל אביב בתאריך 06/10/2019"/>
    <s v="CAS-172605-S2L2M9"/>
    <m/>
    <m/>
    <d v="2019-10-10T08:07:08"/>
    <s v="כן"/>
    <x v="1"/>
    <s v="תל אביב יפו"/>
    <s v="חולון"/>
    <s v="תל אביב יפו"/>
    <s v="גוש דן"/>
    <s v="278"/>
    <s v="מטרופולין"/>
    <n v="12278"/>
    <x v="1"/>
    <s v="הנהג לא עצר לנוסע שהמתין בתחנה"/>
    <s v="גלי עזרא"/>
    <s v="מטרופולין"/>
    <d v="2019-10-06T19:25:03"/>
    <x v="1"/>
  </r>
  <r>
    <s v="שיבושים בביצוע נסיעה בקו 29 של חברת &quot;מטרופולין&quot; בתאריך 18/11/18"/>
    <s v="CAS-129884-T4S1B7"/>
    <m/>
    <m/>
    <d v="2018-11-19T11:49:09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עומרי בן דוד"/>
    <s v="מטרופולין"/>
    <d v="2018-11-18T07:11:00"/>
    <x v="2"/>
  </r>
  <r>
    <s v="שיבושים בביצוע נסיעה בקו 3 של חברת &quot;מטרופולין&quot; בהוד-השרון בתאריך 25/08/2019"/>
    <s v="CAS-166102-K3M4V1"/>
    <m/>
    <m/>
    <d v="2019-08-27T16:05:36"/>
    <s v="כן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אורטל שושן"/>
    <s v="מטרופולין"/>
    <d v="2019-08-25T10:32:22"/>
    <x v="1"/>
  </r>
  <r>
    <s v="שיבושים בביצוע נסיעה בקו 3 של חברת &quot;מטרופולין&quot; מהרצליה בתאריך 28/07/2019"/>
    <s v="CAS-163364-S9N7M5"/>
    <m/>
    <m/>
    <d v="2019-08-11T13:42:12"/>
    <s v="כן"/>
    <x v="0"/>
    <s v="הרצליה"/>
    <s v="רעננה"/>
    <s v="הרצליה"/>
    <s v="מרכז"/>
    <s v="3"/>
    <s v="מטרופולין"/>
    <n v="42003"/>
    <x v="1"/>
    <s v="הנהג לא עצר לנוסע שהמתין בתחנה"/>
    <s v="דניאל גרוסמן כאתב"/>
    <s v="מטרופולין"/>
    <d v="2019-08-07T13:47:27"/>
    <x v="1"/>
  </r>
  <r>
    <s v="שיבושים בביצוע נסיעה בקו 30 של חברת &quot;מטרופולין&quot; מהרצליה בתאריך 12/01/2020"/>
    <s v="CAS-191014-B1L5Y7"/>
    <n v="8.7650000000000006"/>
    <d v="2020-07-30T15:16:37"/>
    <d v="2020-01-20T15:25:12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18T21:11:20"/>
    <x v="5"/>
  </r>
  <r>
    <s v="שיבושים בביצוע נסיעה בקו 30 של חברת &quot;מטרופולין&quot; מהרצליה בתאריך 16/01/2020"/>
    <s v="CAS-191018-R8Y6P7"/>
    <n v="8.7680000000000007"/>
    <d v="2020-07-30T15:16:42"/>
    <d v="2020-01-20T15:27:40"/>
    <s v="כן"/>
    <x v="0"/>
    <s v="הרצליה"/>
    <s v="הוד השרון"/>
    <s v="הרצליה"/>
    <s v="מרכז"/>
    <s v="30"/>
    <s v="מטרופולין"/>
    <n v="33030"/>
    <x v="1"/>
    <s v="הנהג לא עצר לנוסע שהמתין בתחנה"/>
    <s v="תמיר נאור"/>
    <s v="מטרופולין"/>
    <d v="2020-01-18T21:17:08"/>
    <x v="5"/>
  </r>
  <r>
    <s v="שיבושים בביצוע נסיעה בקו 347 של חברת &quot;מטרופולין&quot; לתל אביב בתאריך 12/11/2019"/>
    <s v="CAS-178538-M5Q7N7"/>
    <n v="13.935"/>
    <d v="2020-08-17T07:27:11"/>
    <d v="2019-11-14T15:38:30"/>
    <s v="כן"/>
    <x v="0"/>
    <s v="רעננה"/>
    <s v="תל אביב יפו"/>
    <s v="רעננה"/>
    <s v="מרכז"/>
    <s v="347"/>
    <s v="מטרופולין"/>
    <n v="10347"/>
    <x v="2"/>
    <s v="איחור מעל 10 דקות"/>
    <s v="גרמן בלטל"/>
    <s v="מטרופולין"/>
    <d v="2019-11-12T14:40:32"/>
    <x v="1"/>
  </r>
  <r>
    <s v="שיבושים בביצוע נסיעה בקו 347 של חברת &quot;מטרופולין&quot; מרעננה בתאריך 08/09/2019"/>
    <s v="CAS-169153-T1S6B9"/>
    <m/>
    <m/>
    <d v="2019-09-15T08:10:32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שרונה קריטנשטיין"/>
    <s v="מטרופולין"/>
    <d v="2019-09-11T11:44:58"/>
    <x v="1"/>
  </r>
  <r>
    <s v="שיבושים בביצוע נסיעה בקו 39 של חברת &quot;מטרופולין&quot; להרצליה בתאריך 23/07/19"/>
    <s v="CAS-163562-H7V5V0"/>
    <m/>
    <m/>
    <d v="2019-08-12T11:29:32"/>
    <s v="כן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אפרים שטרן"/>
    <s v="מטרופולין"/>
    <d v="2019-08-08T12:02:58"/>
    <x v="1"/>
  </r>
  <r>
    <s v="שיבושים בביצוע נסיעה בקו 39 של חברת &quot;מטרופולין&quot; מהרצליה בתאריך 26/08/2019"/>
    <s v="CAS-166364-N9D0X5"/>
    <m/>
    <m/>
    <d v="2019-08-28T15:45:24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נדב קידן"/>
    <s v="מטרופולין"/>
    <d v="2019-08-26T15:33:19"/>
    <x v="1"/>
  </r>
  <r>
    <s v="שיבושים בביצוע נסיעה בקו 4 של חברת &quot;מטרופולין&quot; ברעננה בתאריך 12/05/2019"/>
    <s v="CAS-149848-K9W0G3"/>
    <m/>
    <m/>
    <d v="2019-05-15T13:59:13"/>
    <s v="כן"/>
    <x v="0"/>
    <s v="רעננה"/>
    <s v="רעננה"/>
    <s v="רעננה"/>
    <s v="מרכז"/>
    <s v="4"/>
    <s v="מטרופולין"/>
    <n v="40004"/>
    <x v="1"/>
    <s v="הנהג לא עצר לנוסע שהמתין בתחנה"/>
    <s v="משה הררי"/>
    <s v="מטרופולין"/>
    <d v="2019-05-13T10:56:28"/>
    <x v="1"/>
  </r>
  <r>
    <s v="שיבושים בביצוע נסיעה בקו 40 של חברת &quot;מטרופולין&quot; בכפר-סבא בתאריך 02/09/2019"/>
    <s v="CAS-169191-N5V8G4"/>
    <m/>
    <m/>
    <d v="2019-09-15T09:32:36"/>
    <s v="כן"/>
    <x v="0"/>
    <s v="כפר סבא"/>
    <s v="כפר סבא"/>
    <s v="כפר סבא"/>
    <s v="מרכז"/>
    <s v="40"/>
    <s v="מטרופולין"/>
    <n v="33040"/>
    <x v="1"/>
    <s v="הנהג לא עצר לנוסע שהמתין בתחנה"/>
    <s v="ניתאי שטיינר"/>
    <s v="מטרופולין"/>
    <d v="2019-09-11T15:12:20"/>
    <x v="1"/>
  </r>
  <r>
    <s v="שיבושים בביצוע נסיעה בקו 42 של חברת &quot;מטרופולין&quot; מפתח תקווה בתאריך 06/06/18"/>
    <s v="CAS-108530-V1S7G6"/>
    <m/>
    <m/>
    <d v="2018-06-07T14:36:54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יהודה גרינברג"/>
    <s v="מטרופולין"/>
    <d v="2018-06-06T08:55:00"/>
    <x v="2"/>
  </r>
  <r>
    <s v="שיבושים בביצוע נסיעה בקו 42 של חברת &quot;מטרופולין&quot; מפתח תקווה בתאריך 24/02/2019"/>
    <s v="CAS-142375-K1T8H6"/>
    <m/>
    <m/>
    <d v="2019-02-26T10:48:56"/>
    <s v="כן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רותי הורניק"/>
    <s v="מטרופולין"/>
    <d v="2019-02-25T18:05:00"/>
    <x v="1"/>
  </r>
  <r>
    <s v="שיבושים בביצוע נסיעה בקו 47 של חברת &quot;מטרופולין&quot; בתאריך 26/6/2019"/>
    <s v="CAS-163360-T9J8L9"/>
    <m/>
    <m/>
    <d v="2019-08-11T13:27:15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דניאל גרוסמן כאתב"/>
    <s v="מטרופולין"/>
    <d v="2019-08-07T13:24:52"/>
    <x v="1"/>
  </r>
  <r>
    <s v="שיבושים בביצוע נסיעה בקו 47 של חברת &quot;מטרופולין&quot; לרעננה בתאריך 30/05/2019"/>
    <s v="CAS-152384-N7C8L3"/>
    <m/>
    <m/>
    <d v="2019-06-03T14:45:44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יצן בן-ארי"/>
    <s v="מטרופולין"/>
    <d v="2019-05-30T21:31:05"/>
    <x v="1"/>
  </r>
  <r>
    <s v="שיבושים בביצוע נסיעה בקו 47 של חברת &quot;מטרופולין&quot; מרעננה בתאריך 04/06/2019"/>
    <s v="CAS-153610-T2F3M0"/>
    <m/>
    <m/>
    <d v="2019-06-11T13:47:27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גרסיאלה בודניק"/>
    <s v="מטרופולין"/>
    <d v="2019-06-09T06:14:50"/>
    <x v="1"/>
  </r>
  <r>
    <s v="שיבושים בביצוע נסיעה בקו 47 של חברת &quot;מטרופולין&quot; מרעננה בתאריך 18/07/2019"/>
    <s v="CAS-160109-G5J8R4"/>
    <m/>
    <m/>
    <d v="2019-07-22T11:04:11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דנה שבתאי"/>
    <s v="מטרופולין"/>
    <d v="2019-07-18T09:09:50"/>
    <x v="1"/>
  </r>
  <r>
    <s v="שיבושים בביצוע נסיעה בקו 501 של חברת &quot;מטרופולין&quot; מהרצליה"/>
    <s v="CAS-182964-K1R8J6"/>
    <m/>
    <m/>
    <d v="2019-12-05T16:21:46"/>
    <s v="לא"/>
    <x v="1"/>
    <s v="הרצליה"/>
    <s v="תל אביב יפו"/>
    <s v="הרצליה"/>
    <s v="מרכז"/>
    <s v="501"/>
    <s v="מטרופולין"/>
    <n v="11501"/>
    <x v="0"/>
    <s v="אי ביצוע"/>
    <s v="חמוטל ."/>
    <s v="מטרופולין"/>
    <d v="2019-12-03T11:19:00"/>
    <x v="1"/>
  </r>
  <r>
    <s v="שיבושים בביצוע נסיעה בקו 504 של חברת &quot;מטרופולין&quot; מרעננה בתאריך 04/08/2019"/>
    <s v="CAS-162637-B8R3H2"/>
    <m/>
    <m/>
    <d v="2019-08-06T11:55:04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יצחק פריד"/>
    <s v="מטרופולין"/>
    <d v="2019-08-04T10:57:20"/>
    <x v="1"/>
  </r>
  <r>
    <s v="שיבושים בביצוע נסיעה בקו 504 של חברת &quot;מטרופולין&quot; מרעננה בתאריך 16/07/2019"/>
    <s v="CAS-159542-M0H9S6"/>
    <m/>
    <m/>
    <d v="2019-07-17T14:49:51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ביחי כהן"/>
    <s v="מטרופולין"/>
    <d v="2019-07-16T08:00:13"/>
    <x v="1"/>
  </r>
  <r>
    <s v="שיבושים בביצוע נסיעה בקו 505 של חברת &quot;מטרופולין&quot; מרעננה בתאריך 05/11/2019"/>
    <s v="CAS-176790-D0X0T1"/>
    <n v="11.867000000000001"/>
    <d v="2020-08-17T07:11:10"/>
    <d v="2019-11-07T11:12:17"/>
    <s v="כן"/>
    <x v="1"/>
    <s v="רעננה"/>
    <s v="רמת גן"/>
    <s v="רעננה"/>
    <s v="מרכז"/>
    <s v="505"/>
    <s v="מטרופולין"/>
    <n v="11505"/>
    <x v="1"/>
    <s v="הנהג לא עצר לנוסע שהמתין בתחנה"/>
    <s v="איתי כץ"/>
    <s v="מטרופולין"/>
    <d v="2019-11-05T08:09:32"/>
    <x v="1"/>
  </r>
  <r>
    <s v="שיבושים בביצוע נסיעה בקו 524 של חברת &quot;מטרופולין&quot; מתל אביב בתאריך 17/11/2019"/>
    <s v="CAS-179615-V3L5Q9"/>
    <n v="12.973000000000001"/>
    <d v="2020-08-17T07:36:57"/>
    <d v="2019-11-20T15:24:15"/>
    <s v="כן"/>
    <x v="1"/>
    <s v="תל אביב יפו"/>
    <s v="רעננה"/>
    <s v="תל אביב יפו"/>
    <s v="מרכז"/>
    <s v="524"/>
    <s v="מטרופולין"/>
    <n v="10524"/>
    <x v="2"/>
    <s v="איחור מעל 10 דקות"/>
    <s v="בועז יפעת"/>
    <s v="מטרופולין"/>
    <d v="2019-11-18T09:43:12"/>
    <x v="1"/>
  </r>
  <r>
    <s v="שיבושים בביצוע נסיעה בקו 525 של חברת &quot;מטרופולין&quot; מרעננה בתאריך 05/11/2019"/>
    <s v="CAS-177180-Z1Q2M7"/>
    <n v="11.087999999999999"/>
    <d v="2020-08-17T07:15:45"/>
    <d v="2019-11-10T12:08:01"/>
    <s v="כן"/>
    <x v="1"/>
    <s v="רעננה"/>
    <s v="תל אביב יפו"/>
    <s v="רעננה"/>
    <s v="מרכז"/>
    <s v="525"/>
    <s v="מטרופולין"/>
    <n v="10525"/>
    <x v="0"/>
    <s v="אי ביצוע"/>
    <s v="גדעון סמיט"/>
    <s v="מטרופולין"/>
    <d v="2019-11-06T10:02:49"/>
    <x v="1"/>
  </r>
  <r>
    <s v="שיבושים בביצוע נסיעה בקו 532 של חברת &quot;מטרופולין&quot; לתל אביב בתאריך 30/12/2019"/>
    <s v="CAS-187748-C8N4F9"/>
    <n v="9.9879999999999995"/>
    <d v="2020-07-30T14:45:15"/>
    <d v="2020-01-02T12:50:50"/>
    <s v="כן"/>
    <x v="1"/>
    <s v="רמת השרון"/>
    <s v="תל אביב יפו"/>
    <s v="רמת השרון"/>
    <s v="מרכז"/>
    <s v="532"/>
    <s v="מטרופולין"/>
    <n v="10532"/>
    <x v="1"/>
    <s v="הנהג לא עצר לנוסע שהמתין בתחנה"/>
    <s v="שחר חסידים יעקב"/>
    <s v="מטרופולין"/>
    <d v="2019-12-31T08:08:47"/>
    <x v="1"/>
  </r>
  <r>
    <s v="שיבושים בביצוע נסיעה בקו 532 של חברת &quot;מטרופולין&quot; לתל אביב בתאריך 31/12/2019"/>
    <s v="CAS-187747-K9P8N2"/>
    <n v="9.9830000000000005"/>
    <d v="2020-07-30T14:45:15"/>
    <d v="2020-01-02T12:50:47"/>
    <s v="כן"/>
    <x v="1"/>
    <s v="רמת השרון"/>
    <s v="תל אביב יפו"/>
    <s v="רמת השרון"/>
    <s v="מרכז"/>
    <s v="532"/>
    <s v="מטרופולין"/>
    <n v="10532"/>
    <x v="1"/>
    <s v="הנהג לא עצר לנוסע שהמתין בתחנה"/>
    <s v="שחר חסידים יעקב"/>
    <s v="מטרופולין"/>
    <d v="2019-12-31T08:07:14"/>
    <x v="1"/>
  </r>
  <r>
    <s v="שיבושים בביצוע נסיעה בקו 54 של חברת &quot;מטרופולין&quot; ברעננה בתאריך 11/11/2019"/>
    <s v="CAS-178338-K8L7P9"/>
    <n v="13.231"/>
    <d v="2020-08-17T07:25:06"/>
    <d v="2019-11-14T09:12:36"/>
    <s v="כן"/>
    <x v="0"/>
    <s v="רעננה"/>
    <s v="רעננה"/>
    <s v="רעננה"/>
    <s v="מרכז"/>
    <s v="54"/>
    <s v="מטרופולין"/>
    <n v="47054"/>
    <x v="1"/>
    <s v="הנהג לא עצר לנוסע שהמתין בתחנה"/>
    <s v="מריאנה אנדראה מס"/>
    <s v="מטרופולין"/>
    <d v="2019-11-11T20:35:54"/>
    <x v="1"/>
  </r>
  <r>
    <s v="שיבושים בביצוע נסיעה בקו 551 של חברת &quot;מטרופולין&quot; לפתח תקווה בתאריך 08/01/2020"/>
    <s v="CAS-189231-R9T2C4"/>
    <n v="7.1310000000000002"/>
    <d v="2020-07-30T14:56:51"/>
    <d v="2020-01-12T12:04:31"/>
    <s v="כן"/>
    <x v="1"/>
    <s v="הרצליה"/>
    <s v="פתח תקווה"/>
    <s v="הרצליה"/>
    <s v="מרכז"/>
    <s v="551"/>
    <s v="מטרופולין"/>
    <n v="10551"/>
    <x v="2"/>
    <s v="איחור מעל 10 דקות"/>
    <s v="יוסי מרצר"/>
    <s v="מטרופולין"/>
    <d v="2020-01-08T07:44:35"/>
    <x v="5"/>
  </r>
  <r>
    <s v="שיבושים בביצוע נסיעה בקו 553 של חברת &quot;מטרופולין&quot; מהרצליה בתאריך 29/12/2019"/>
    <s v="CAS-187535-K1S1Z9"/>
    <n v="12.02"/>
    <d v="2020-07-30T14:46:40"/>
    <d v="2020-01-01T14:14:39"/>
    <s v="כן"/>
    <x v="1"/>
    <s v="הרצליה"/>
    <s v="פתח תקווה"/>
    <s v="הרצליה"/>
    <s v="מרכז"/>
    <s v="553"/>
    <s v="מטרופולין"/>
    <n v="10553"/>
    <x v="1"/>
    <s v="הנהג לא עצר לנוסע שהמתין בתחנה"/>
    <s v="יובל סיני"/>
    <s v="מטרופולין"/>
    <d v="2019-12-29T17:45:36"/>
    <x v="1"/>
  </r>
  <r>
    <s v="שיבושים בביצוע נסיעה בקו 561 של חברת &quot;מטרופולין&quot; מכפר סבא בתאריך 01/12/2019"/>
    <s v="CAS-182233-F7Q7P1"/>
    <n v="14.819000000000001"/>
    <d v="2020-08-17T08:31:56"/>
    <d v="2019-12-03T14:26:29"/>
    <s v="כן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תניר קון"/>
    <s v="מטרופולין"/>
    <d v="2019-12-01T11:42:56"/>
    <x v="1"/>
  </r>
  <r>
    <s v="שיבושים בביצוע נסיעה בקו 561 של חברת &quot;מטרופולין&quot; מתל אביב בתאריך 23/01/2020"/>
    <s v="CAS-192159-G3R2S5"/>
    <n v="2.2440000000000002"/>
    <d v="2020-07-30T15:20:32"/>
    <d v="2020-01-28T08:32:01"/>
    <s v="כן"/>
    <x v="1"/>
    <s v="תל אביב יפו"/>
    <s v="כפר סבא"/>
    <s v="תל אביב יפו"/>
    <s v="מרכז"/>
    <s v="561"/>
    <s v="מטרופולין"/>
    <n v="10561"/>
    <x v="1"/>
    <s v="הנהג לא עצר לנוסע שהמתין בתחנה"/>
    <s v="אתי לוי"/>
    <s v="מטרופולין"/>
    <d v="2020-01-23T20:43:20"/>
    <x v="5"/>
  </r>
  <r>
    <s v="שיבושים בביצוע נסיעה בקו 567 של חברת &quot;מטרופולין&quot; מכפר סבא בתאריך 09/12/2019"/>
    <s v="CAS-183821-T8X6V4"/>
    <n v="12.036"/>
    <d v="2020-08-17T08:37:16"/>
    <d v="2019-12-11T13:26:54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בן ציון לוי"/>
    <s v="מטרופולין"/>
    <d v="2019-12-09T05:46:37"/>
    <x v="1"/>
  </r>
  <r>
    <s v="שיבושים בביצוע נסיעה בקו 567 של חברת &quot;מטרופולין&quot; מכפר סבא בתאריך 09/12/2019"/>
    <s v="CAS-184070-C7Y0M7"/>
    <m/>
    <m/>
    <d v="2019-12-12T15:01:27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אריאלה פינשטיין"/>
    <s v="מטרופולין"/>
    <d v="2019-12-09T16:27:59"/>
    <x v="1"/>
  </r>
  <r>
    <s v="שיבושים בביצוע נסיעה בקו 57 של חברת &quot;מטרופולין&quot; ברעננה בתאריך 04/09/2019"/>
    <s v="CAS-167812-X3M4K9"/>
    <m/>
    <m/>
    <d v="2019-09-08T09:10:25"/>
    <s v="כן"/>
    <x v="0"/>
    <s v="רעננה"/>
    <s v="רעננה"/>
    <s v="רעננה"/>
    <s v="מרכז"/>
    <s v="57"/>
    <s v="מטרופולין"/>
    <n v="34057"/>
    <x v="1"/>
    <s v="הנהג לא עצר לנוסע שהמתין בתחנה"/>
    <s v="אלדד ליכט"/>
    <s v="מטרופולין"/>
    <d v="2019-09-04T07:21:29"/>
    <x v="1"/>
  </r>
  <r>
    <s v="שיבושים בביצוע נסיעה בקו 57 של חברת &quot;מטרופולין&quot; ברעננה בתאריך 18/04/19"/>
    <s v="CAS-147686-T5Y8F2"/>
    <m/>
    <m/>
    <d v="2019-04-21T11:04:42"/>
    <s v="לא"/>
    <x v="0"/>
    <s v="רעננה"/>
    <s v="רעננה"/>
    <s v="רעננה"/>
    <s v="מרכז"/>
    <s v="57"/>
    <s v="מטרופולין"/>
    <n v="34057"/>
    <x v="0"/>
    <s v="אי ביצוע"/>
    <s v="ערן נח"/>
    <s v="מטרופולין"/>
    <d v="2019-04-18T16:13:00"/>
    <x v="1"/>
  </r>
  <r>
    <s v="שיבושים בביצוע נסיעה בקו 572 של חברת &quot;מטרופולין&quot; לתל אביב בתאריך 13/01/2020"/>
    <s v="CAS-190304-W5P8S8"/>
    <n v="6.968"/>
    <d v="2020-07-30T15:05:21"/>
    <d v="2020-01-16T12:16:02"/>
    <s v="כן"/>
    <x v="1"/>
    <s v="רעננה"/>
    <s v="תל אביב יפו"/>
    <s v="כפר סבא"/>
    <s v="מרכז"/>
    <s v="572"/>
    <s v="מטרופולין"/>
    <n v="10572"/>
    <x v="1"/>
    <s v="הנהג לא עצר לנוסע שהמתין בתחנה"/>
    <s v="אלי יעקבי"/>
    <s v="מטרופולין"/>
    <d v="2020-01-13T15:29:49"/>
    <x v="5"/>
  </r>
  <r>
    <s v="שיבושים בביצוע נסיעה בקו 575 של חברת &quot;מטרופולין&quot; מכפר סבא בתאריך 30/10/2019"/>
    <s v="CAS-175623-X6Y9M2"/>
    <n v="7.9610000000000003"/>
    <d v="2020-08-17T07:04:14"/>
    <d v="2019-11-03T12:58:44"/>
    <s v="כן"/>
    <x v="1"/>
    <s v="כפר סבא"/>
    <s v="תל אביב יפו"/>
    <s v="כפר סבא"/>
    <s v="מרכז"/>
    <s v="575"/>
    <s v="מטרופולין"/>
    <n v="10575"/>
    <x v="2"/>
    <s v="איחור מעל 10 דקות"/>
    <s v="מור פלוס"/>
    <s v="מטרופולין"/>
    <d v="2019-10-30T14:10:45"/>
    <x v="1"/>
  </r>
  <r>
    <s v="שיבושים בביצוע נסיעה בקו 6 של חברת &quot;מטרופולין&quot; ברעננה בתאריך 24/02/19"/>
    <s v="CAS-142393-V1F8Q7"/>
    <m/>
    <m/>
    <d v="2019-02-26T11:28:08"/>
    <s v="כן"/>
    <x v="0"/>
    <s v="רעננה"/>
    <s v="רעננה"/>
    <s v="רעננה"/>
    <s v="מרכז"/>
    <s v="6"/>
    <s v="מטרופולין"/>
    <n v="29006"/>
    <x v="1"/>
    <s v="הנהג לא עצר לנוסע שהמתין בתחנה"/>
    <s v="רתם רז"/>
    <s v="מטרופולין"/>
    <d v="2019-02-25T16:19:00"/>
    <x v="1"/>
  </r>
  <r>
    <s v="שיבושים בביצוע נסיעה בקו 6 של חברת &quot;מטרופולין&quot; בתל-אביב בתאריך 07/08/2019"/>
    <s v="CAS-163669-R4R1X9"/>
    <m/>
    <m/>
    <d v="2019-08-12T15:37:05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09T14:44:02"/>
    <x v="1"/>
  </r>
  <r>
    <s v="שיבושים בביצוע נסיעה בקו 6 של חברת &quot;מטרופולין&quot; בתל-אביב בתאריך 29/08/2019"/>
    <s v="CAS-166896-T5C7B0"/>
    <m/>
    <m/>
    <d v="2019-09-02T14:07:13"/>
    <s v="כן"/>
    <x v="1"/>
    <s v="תל אביב יפו"/>
    <s v="תל אביב יפו"/>
    <s v="תל אביב יפו"/>
    <s v="גוש דן"/>
    <s v="6"/>
    <s v="מטרופולין"/>
    <n v="22006"/>
    <x v="1"/>
    <s v="הנהג לא עצר לנוסע שהמתין בתחנה"/>
    <s v="אלכסיי צבטקוב"/>
    <s v="מטרופולין"/>
    <d v="2019-08-29T22:55:56"/>
    <x v="1"/>
  </r>
  <r>
    <s v="שיבושים בביצוע נסיעה בקו 600 של חברת &quot;מטרופולין&quot; מתל אביב בתאריך 27/2/2019"/>
    <s v="CAS-142688-F6W0R6"/>
    <m/>
    <m/>
    <d v="2019-02-28T16:41:57"/>
    <s v="לא"/>
    <x v="1"/>
    <s v="תל אביב יפו"/>
    <s v="נתניה"/>
    <s v="תל אביב יפו"/>
    <s v="מרכז"/>
    <s v="600"/>
    <s v="מטרופולין"/>
    <n v="10600"/>
    <x v="1"/>
    <s v="הנהג לא עצר לנוסע שהמתין בתחנה"/>
    <s v="מרינה טרחובסקי"/>
    <s v="מטרופולין"/>
    <d v="2019-02-27T14:33:00"/>
    <x v="1"/>
  </r>
  <r>
    <s v="שיבושים בביצוע נסיעה בקו 605 של חברת &quot;מטרופולין&quot; מנתניה בתאריך 29/09/2019"/>
    <s v="CAS-171954-P8S7S3"/>
    <m/>
    <m/>
    <d v="2019-10-06T08:08:25"/>
    <s v="לא"/>
    <x v="1"/>
    <s v="נתניה"/>
    <s v="תל אביב יפו"/>
    <s v="נתניה"/>
    <s v="מרכז"/>
    <s v="605"/>
    <s v="מטרופולין"/>
    <n v="10605"/>
    <x v="0"/>
    <s v="אי ביצוע"/>
    <s v="אידו גרוסמן"/>
    <s v="מטרופולין"/>
    <d v="2019-09-29T09:10:28"/>
    <x v="1"/>
  </r>
  <r>
    <s v="שיבושים בביצוע נסיעה בקו 606 של חברת &quot;מטרופולין&quot; מנתניה בתאריך 09/07/2019"/>
    <s v="CAS-158298-K5N4N2"/>
    <m/>
    <m/>
    <d v="2019-07-10T13:57:28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רונן אלי"/>
    <s v="מטרופולין"/>
    <d v="2019-07-09T06:02:27"/>
    <x v="1"/>
  </r>
  <r>
    <s v="שיבושים בביצוע נסיעה בקו 608 של חברת &quot;מטרופולין&quot; מתל אביב בתאריך 11/11/2019"/>
    <s v="CAS-178179-Z3H1B3"/>
    <m/>
    <m/>
    <d v="2019-11-13T14:17:50"/>
    <s v="לא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דין כרמלי"/>
    <s v="מטרופולין"/>
    <d v="2019-11-11T09:12:01"/>
    <x v="1"/>
  </r>
  <r>
    <s v="שיבושים בביצוע נסיעה בקו 608 של חברת &quot;מטרופולין&quot; לתל אביב בתאריך 25/04/19"/>
    <s v="CAS-148065-G6C4X4"/>
    <m/>
    <m/>
    <d v="2019-04-28T11:21:51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מיכל אלפא"/>
    <s v="מטרופולין"/>
    <d v="2019-04-27T22:23:00"/>
    <x v="1"/>
  </r>
  <r>
    <s v="שיבושים בביצוע נסיעה בקו 608 של חברת &quot;מטרופולין&quot; מנתניה בתאריך 09/10/2018"/>
    <s v="CAS-124058-M6Y0F0"/>
    <m/>
    <m/>
    <d v="2018-10-10T14:25:5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גיא ליליאן"/>
    <s v="מטרופולין"/>
    <d v="2018-10-09T20:17:00"/>
    <x v="2"/>
  </r>
  <r>
    <s v="שיבושים בביצוע נסיעה בקו 608 של חברת &quot;מטרופולין&quot; מנתניה בתאריך 31/10/2019"/>
    <s v="CAS-175856-K5W8L5"/>
    <n v="9.9179999999999993"/>
    <d v="2020-08-17T07:06:57"/>
    <d v="2019-11-04T11:47:38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דין כרמלי"/>
    <s v="מטרופולין"/>
    <d v="2019-10-31T21:39:58"/>
    <x v="1"/>
  </r>
  <r>
    <s v="שיבושים בביצוע נסיעה בקו 608 של חברת &quot;מטרופולין&quot; מתל אביב בתאריך 19/11/2019"/>
    <s v="CAS-179823-R9M2R3"/>
    <n v="13.039"/>
    <d v="2020-08-17T07:40:22"/>
    <d v="2019-11-21T10:24:4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ופיר פרידלר"/>
    <s v="מטרופולין"/>
    <d v="2019-11-19T08:04:42"/>
    <x v="1"/>
  </r>
  <r>
    <s v="שיבושים בביצוע נסיעה בקו 609 של חברת &quot;מטרופולין&quot; מרעננה בתאריך 16/12/2019"/>
    <s v="CAS-185119-P3L9Q1"/>
    <n v="12.722"/>
    <d v="2020-08-17T09:04:58"/>
    <d v="2019-12-18T14:02:39"/>
    <s v="כן"/>
    <x v="1"/>
    <s v="רעננה"/>
    <s v="נתניה"/>
    <s v="רעננה"/>
    <s v="מרכז"/>
    <s v="609"/>
    <s v="מטרופולין"/>
    <n v="11609"/>
    <x v="2"/>
    <s v="איחור מעל 10 דקות"/>
    <s v="גפנית אליכיס"/>
    <s v="מטרופולין"/>
    <d v="2019-12-16T08:20:42"/>
    <x v="1"/>
  </r>
  <r>
    <s v="שיבושים בביצוע נסיעה בקו 610 של חברת &quot;מטרופולין&quot; לנתניה בתאריך 24/12/2019"/>
    <s v="CAS-186541-W8Y3F7"/>
    <n v="9.9619999999999997"/>
    <d v="2020-07-30T14:39:16"/>
    <d v="2019-12-26T12:25:30"/>
    <s v="כן"/>
    <x v="1"/>
    <s v="כפר סבא"/>
    <s v="נתניה"/>
    <s v="כפר סבא"/>
    <s v="מרכז"/>
    <s v="610"/>
    <s v="מטרופולין"/>
    <n v="10610"/>
    <x v="0"/>
    <s v="אי ביצוע"/>
    <s v="יוסף אלישר"/>
    <s v="מטרופולין"/>
    <d v="2019-12-24T08:14:53"/>
    <x v="1"/>
  </r>
  <r>
    <s v="שיבושים בביצוע נסיעה בקו 613 של חברת &quot;מטרופולין&quot; מבני ברק בתאריך 20/03/2019 /ווועדה לפניות הציבור, כנסת"/>
    <s v="CAS-150968-T6W5J5"/>
    <m/>
    <m/>
    <d v="2019-05-26T09:40:52"/>
    <s v="כן"/>
    <x v="1"/>
    <s v="בני ברק"/>
    <s v="נתניה"/>
    <s v="בני ברק"/>
    <s v="מרכז"/>
    <s v="613"/>
    <s v="מטרופולין"/>
    <n v="10613"/>
    <x v="2"/>
    <s v="איחור מעל 10 דקות"/>
    <s v="משה דב הרשקוביץ"/>
    <s v="מטרופולין"/>
    <d v="2019-05-22T10:45:00"/>
    <x v="1"/>
  </r>
  <r>
    <s v="שיבושים בביצוע נסיעה בקו 614 של חברת &quot;מטרופולין&quot; מנתניה בתאריך 14/08/2019"/>
    <s v="CAS-164425-S3N4P9"/>
    <m/>
    <m/>
    <d v="2019-08-18T17:57:34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אביגדור פטרנקר"/>
    <s v="מטרופולין"/>
    <d v="2019-08-14T21:11:18"/>
    <x v="1"/>
  </r>
  <r>
    <s v="שיבושים בביצוע נסיעה בקו 614 של חברת &quot;מטרופולין&quot; מנתניה בתאריך 23/12/2018"/>
    <s v="CAS-135095-X3V5P1"/>
    <m/>
    <m/>
    <d v="2018-12-26T10:18:52"/>
    <s v="לא"/>
    <x v="1"/>
    <s v="הרצליה"/>
    <s v="רמת גן"/>
    <s v="נתניה"/>
    <s v="מרכז"/>
    <s v="614"/>
    <s v="מטרופולין"/>
    <n v="10614"/>
    <x v="2"/>
    <s v="איחור מעל 10 דקות"/>
    <s v="יפה ברנד"/>
    <s v="מטרופולין"/>
    <d v="2018-12-24T07:02:00"/>
    <x v="2"/>
  </r>
  <r>
    <s v="שיבושים בביצוע נסיעה בקו 621 של חברת &quot;מטרופולין&quot; מהרצליה בתאריך 12/05/2019"/>
    <s v="CAS-149602-W6D9X1"/>
    <m/>
    <m/>
    <d v="2019-05-14T08:15:22"/>
    <s v="לא"/>
    <x v="1"/>
    <s v="הרצליה"/>
    <s v="רמת גן"/>
    <s v="הרצליה"/>
    <s v="מרכז"/>
    <s v="621"/>
    <s v="מטרופולין"/>
    <n v="10621"/>
    <x v="0"/>
    <s v="אי ביצוע"/>
    <s v="מעין יצחקי"/>
    <s v="מטרופולין"/>
    <d v="2019-05-12T15:37:10"/>
    <x v="1"/>
  </r>
  <r>
    <s v="שיבושים בביצוע נסיעה בקו 623 של חברת &quot;מטרופולין&quot; מנתניה בתאריך 30/10/2019"/>
    <s v="CAS-175631-T9V6L2"/>
    <n v="7.976"/>
    <d v="2020-08-17T07:04:19"/>
    <d v="2019-11-03T13:11:19"/>
    <s v="כן"/>
    <x v="1"/>
    <s v="נתניה"/>
    <s v="תל אביב יפו"/>
    <s v="נתניה"/>
    <s v="מרכז"/>
    <s v="623"/>
    <s v="מטרופולין"/>
    <n v="10623"/>
    <x v="1"/>
    <s v="הנהג לא עצר לנוסע שהמתין בתחנה"/>
    <s v="עמית קרלמן"/>
    <s v="מטרופולין"/>
    <d v="2019-10-30T15:20:37"/>
    <x v="1"/>
  </r>
  <r>
    <s v="שיבושים בביצוע נסיעה בקו 65 של חברת &quot;מטרופולין&quot; מהוד השרון"/>
    <s v="CAS-93472-V7Y6X6"/>
    <m/>
    <m/>
    <d v="2018-01-03T10:56:51"/>
    <s v="לא"/>
    <x v="0"/>
    <s v="הוד השרון"/>
    <s v="כפר סבא"/>
    <s v="הוד השרון"/>
    <s v="מרכז"/>
    <s v="65"/>
    <s v="מטרופולין"/>
    <n v="27065"/>
    <x v="0"/>
    <s v="אי ביצוע"/>
    <s v="קארין לוי"/>
    <s v="מטרופולין"/>
    <d v="2018-01-02T19:03:00"/>
    <x v="2"/>
  </r>
  <r>
    <s v="שיבושים בביצוע נסיעה בקו 650 של חברת &quot;מטרופולין&quot; לתל אביב בתאריך 12/03/2019"/>
    <s v="CAS-144086-Y0L8V8"/>
    <m/>
    <m/>
    <d v="2019-03-13T10:49:12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שלמה בריסק"/>
    <s v="מטרופולין"/>
    <d v="2019-03-12T08:29:00"/>
    <x v="1"/>
  </r>
  <r>
    <s v="שיבושים בביצוע נסיעה בקו 650 של חברת &quot;מטרופולין&quot; לתל אביב בתאריך 13/03/2019"/>
    <s v="CAS-144282-J3S1M4"/>
    <m/>
    <m/>
    <d v="2019-03-14T13:37:36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שלמה בריסק"/>
    <s v="מטרופולין"/>
    <d v="2019-03-13T07:59:00"/>
    <x v="1"/>
  </r>
  <r>
    <s v="שיבושים בביצוע נסיעה בקו 650 של חברת &quot;מטרופולין&quot; מנתניה בתאריך 09/09/2019"/>
    <s v="CAS-168645-Y0V7F4"/>
    <m/>
    <m/>
    <d v="2019-09-11T07:27:08"/>
    <s v="כן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דוד שוורץ"/>
    <s v="מטרופולין"/>
    <d v="2019-09-09T05:59:48"/>
    <x v="1"/>
  </r>
  <r>
    <s v="שיבושים בביצוע נסיעה בקו 650 של חברת &quot;מטרופולין&quot; מתל אביב בתאריך 03/11/2019"/>
    <s v="CAS-176223-J0W4W4"/>
    <n v="9.0749999999999993"/>
    <d v="2020-08-17T07:07:20"/>
    <d v="2019-11-05T13:01:24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אורלי שמסיאן"/>
    <s v="מטרופולין"/>
    <d v="2019-11-03T16:31:03"/>
    <x v="1"/>
  </r>
  <r>
    <s v="שיבושים בביצוע נסיעה בקו 7 של חברת &quot;מטרופולין&quot; ברעננה בתאריך 24/02/2019"/>
    <s v="CAS-142460-J2J9S9"/>
    <m/>
    <m/>
    <d v="2019-02-27T10:01:08"/>
    <s v="כן"/>
    <x v="0"/>
    <s v="רעננה"/>
    <s v="רעננה"/>
    <s v="רעננה"/>
    <s v="מרכז"/>
    <s v="7"/>
    <s v="מטרופולין"/>
    <n v="27007"/>
    <x v="1"/>
    <s v="הנהג לא עצר לנוסע שהמתין בתחנה"/>
    <s v="נועה הראל"/>
    <s v="מטרופולין"/>
    <d v="2019-02-26T09:11:00"/>
    <x v="1"/>
  </r>
  <r>
    <s v="שיבושים בביצוע נסיעה בקו 90 של חברת &quot;מטרופולין&quot; בתאריך 02/07/2019"/>
    <s v="CAS-157224-W9C0S7"/>
    <m/>
    <m/>
    <d v="2019-07-04T13:26:37"/>
    <s v="לא"/>
    <x v="0"/>
    <s v="הרצליה"/>
    <s v="תל אביב יפו"/>
    <s v="הרצליה"/>
    <s v="מרכז"/>
    <s v="90"/>
    <s v="מטרופולין"/>
    <n v="25090"/>
    <x v="0"/>
    <s v="אי ביצוע"/>
    <s v="דוד אשכנזי"/>
    <s v="מטרופולין"/>
    <d v="2019-07-02T16:14:03"/>
    <x v="1"/>
  </r>
  <r>
    <s v="שיבושים בביצוע נסיעה בקו 90 של חברת &quot;מטרופולין&quot; מתל אביב בתאריך 05/06/2019"/>
    <s v="CAS-153306-Q5F4D6"/>
    <m/>
    <m/>
    <d v="2019-06-10T12:54:52"/>
    <s v="לא"/>
    <x v="0"/>
    <s v="תל אביב יפו"/>
    <s v="הרצליה"/>
    <s v="תל אביב יפו"/>
    <s v="מרכז"/>
    <s v="90"/>
    <s v="מטרופולין"/>
    <n v="25090"/>
    <x v="0"/>
    <s v="אי ביצוע"/>
    <s v="דניאל פרז"/>
    <s v="מטרופולין"/>
    <d v="2019-06-05T14:08:52"/>
    <x v="1"/>
  </r>
  <r>
    <s v="שיבושים בביצוע נסיעה בקו 90 של חברת &quot;מטרופולין&quot; מתל אביב בתאריך 24/10/2019"/>
    <s v="CAS-174241-D1M5J8"/>
    <m/>
    <m/>
    <d v="2019-10-28T08:38:09"/>
    <s v="לא"/>
    <x v="0"/>
    <s v="תל אביב יפו"/>
    <s v="הרצליה"/>
    <s v="תל אביב יפו"/>
    <s v="מרכז"/>
    <s v="90"/>
    <s v="מטרופולין"/>
    <n v="25090"/>
    <x v="0"/>
    <s v="אי ביצוע"/>
    <s v="טל גולדין"/>
    <s v="מטרופולין"/>
    <d v="2019-10-24T09:07:52"/>
    <x v="1"/>
  </r>
  <r>
    <s v="שיבושים בביצוע נסיעה בקו 90 של חברת &quot;מטרופולין&quot; מתל-אביב בתאריך 11/08/2019"/>
    <s v="CAS-163803-R6L0L1"/>
    <m/>
    <m/>
    <d v="2019-08-13T11:34:01"/>
    <s v="כן"/>
    <x v="0"/>
    <s v="תל אביב יפו"/>
    <s v="הרצליה"/>
    <s v="תל אביב יפו"/>
    <s v="מרכז"/>
    <s v="90"/>
    <s v="מטרופולין"/>
    <n v="25090"/>
    <x v="1"/>
    <s v="הנהג לא עצר לנוסע שהמתין בתחנה"/>
    <s v="דניאל פרז"/>
    <s v="מטרופולין"/>
    <d v="2019-08-11T08:19:38"/>
    <x v="1"/>
  </r>
  <r>
    <s v="שיבושים בביצוע נסיעה בקו 91 של חברת &quot;מטרופולין&quot; לתל אביב בתאריך 06/05/2019"/>
    <s v="CAS-149008-B5P7T1"/>
    <m/>
    <m/>
    <d v="2019-05-07T10:49:30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05-06T20:47:00"/>
    <x v="1"/>
  </r>
  <r>
    <s v="שיבושים בביצוע נסיעה בקו 91 של חברת &quot;מטרופולין&quot; לתל אביב בתאריך 29/04/19"/>
    <s v="CAS-148263-P2S8Q2"/>
    <m/>
    <m/>
    <d v="2019-04-30T09:32:43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4-29T17:40:00"/>
    <x v="1"/>
  </r>
  <r>
    <s v="שיבושים בביצוע נסיעה בקו 91 של חברת &quot;מטרופולין&quot; מהרצליה בתאריך 06/05/2019"/>
    <s v="CAS-149009-C6C7S9"/>
    <m/>
    <m/>
    <d v="2019-05-07T10:51:08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ענבר גרינמן"/>
    <s v="מטרופולין"/>
    <d v="2019-05-06T20:56:41"/>
    <x v="1"/>
  </r>
  <r>
    <s v="שיבושים בביצוע נסיעה בקו 91 של חברת &quot;מטרופולין&quot; מהרצליה בתאריך 13/05/2019"/>
    <s v="CAS-150059-Y6N5V8"/>
    <m/>
    <m/>
    <d v="2019-05-16T13:48:15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רוסטיסלב אירז'נסקי"/>
    <s v="מטרופולין"/>
    <d v="2019-05-14T19:22:25"/>
    <x v="1"/>
  </r>
  <r>
    <s v="שיבושים בביצוע נסיעה בקו 91 של חברת &quot;מטרופולין&quot; מהרצליה בתאריך 20/06/2019"/>
    <s v="CAS-155555-V3M1K8"/>
    <m/>
    <m/>
    <d v="2019-06-24T15:03:07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נתי קדרנל"/>
    <s v="מטרופולין"/>
    <d v="2019-06-20T17:40:25"/>
    <x v="1"/>
  </r>
  <r>
    <s v="שיבושים בביצוע נסיעה בקו 91 של חברת &quot;מטרופולין&quot; מתל אביב בתאריך 12/09/2018"/>
    <s v="CAS-121598-R0X9D0"/>
    <m/>
    <m/>
    <d v="2018-09-13T08:31:38"/>
    <s v="לא"/>
    <x v="0"/>
    <s v="תל אביב יפו"/>
    <s v="הרצליה"/>
    <s v="תל אביב יפו"/>
    <s v="מרכז"/>
    <s v="91"/>
    <s v="מטרופולין"/>
    <n v="40091"/>
    <x v="0"/>
    <s v="אי ביצוע"/>
    <s v="יוסף סידון"/>
    <s v="מטרופולין"/>
    <d v="2018-09-12T09:42:00"/>
    <x v="2"/>
  </r>
  <r>
    <s v="שיבושים בביצוע נסיעה בקו 91 של חברת &quot;מטרופולין&quot; מתל אביב בתאריך 6/2/2018"/>
    <s v="CAS-96828-Y4C0Q0"/>
    <m/>
    <m/>
    <d v="2018-02-06T09:59:32"/>
    <s v="לא"/>
    <x v="0"/>
    <s v="תל אביב יפו"/>
    <s v="תל אביב יפו"/>
    <s v="הרצליה"/>
    <s v="מרכז"/>
    <s v="91"/>
    <s v="מטרופולין"/>
    <n v="40091"/>
    <x v="2"/>
    <s v="איחור 6 עד 10 דקות"/>
    <s v="לירן ראובן"/>
    <s v="מטרופולין"/>
    <d v="2018-02-06T09:47:00"/>
    <x v="2"/>
  </r>
  <r>
    <s v="שיבושים בביצוע נסיעה בקווי השרות של חברת &quot;מטרופולין&quot; לתל אביב בתאריך 06/10/2019"/>
    <s v="CAS-172663-C9L0M6"/>
    <m/>
    <m/>
    <d v="2019-10-10T11:19:35"/>
    <s v="לא"/>
    <x v="0"/>
    <s v="תל אביב יפו"/>
    <s v="תל אביב יפו"/>
    <s v="כוכב יאיר"/>
    <s v="מרכז"/>
    <s v="349"/>
    <s v="מטרופולין"/>
    <n v="12349"/>
    <x v="0"/>
    <s v="אי ביצוע"/>
    <s v="רוחמה קוממי"/>
    <s v="מטרופולין"/>
    <d v="2019-10-06T13:42:00"/>
    <x v="1"/>
  </r>
  <r>
    <s v="שיבושים בביצוע נסיעה בקווי שירות של חברת &quot;מטרופולין&quot; בתאריך 20/1/19"/>
    <s v="CAS-138164-B9Q7G6"/>
    <m/>
    <m/>
    <d v="2019-01-21T10:00:58"/>
    <s v="לא"/>
    <x v="1"/>
    <s v="נתניה"/>
    <s v="תל אביב יפו"/>
    <s v="נתניה"/>
    <s v="מרכז"/>
    <s v="606"/>
    <s v="מטרופולין"/>
    <n v="10606"/>
    <x v="0"/>
    <s v="אי ביצוע"/>
    <s v="מורן שנפלד"/>
    <s v="מטרופולין"/>
    <d v="2019-01-20T09:34:00"/>
    <x v="1"/>
  </r>
  <r>
    <s v="שיבושים בביצוע נסיעות בחברת &quot;מטרופולין&quot; ואי קבלת מענה ממשרד התחבורה /לשכת מנכ&quot;ל"/>
    <s v="CAS-142378-K3Y1Y0"/>
    <m/>
    <m/>
    <d v="2019-02-26T10:54:42"/>
    <s v="כן"/>
    <x v="0"/>
    <s v="תל אביב יפו"/>
    <s v="קלנסווה"/>
    <s v="תל אביב יפו"/>
    <s v="מרכז"/>
    <s v="123"/>
    <s v="מטרופולין"/>
    <n v="12123"/>
    <x v="1"/>
    <s v="הנהג לא עצר לנוסע שהמתין בתחנה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71-N5Y2J9"/>
    <m/>
    <m/>
    <d v="2019-03-03T15:48:27"/>
    <s v="כן"/>
    <x v="0"/>
    <s v="תל אביב יפו"/>
    <s v="טירה"/>
    <s v="תל אביב יפו"/>
    <s v="מרכז"/>
    <s v="124"/>
    <s v="מטרופולין"/>
    <n v="14124"/>
    <x v="1"/>
    <s v="הנהג לא עצר לנוסע שהמתין בתחנה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82-B7T8L9"/>
    <m/>
    <m/>
    <d v="2019-03-04T06:56:42"/>
    <s v="כן"/>
    <x v="0"/>
    <s v="תל אביב יפו"/>
    <s v="טייבה"/>
    <s v="תל אביב יפו"/>
    <s v="מרכז"/>
    <s v="123"/>
    <s v="מטרופולין"/>
    <n v="12123"/>
    <x v="1"/>
    <s v="הנהג לא עצר לנוסע שהמתין בתחנה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86-G3T7S7"/>
    <m/>
    <m/>
    <d v="2019-03-04T07:18:05"/>
    <s v="כן"/>
    <x v="0"/>
    <s v="כפר סבא"/>
    <s v="צור יצחק"/>
    <s v="כפר סבא"/>
    <s v="מרכז"/>
    <s v="118"/>
    <s v="מטרופולין"/>
    <n v="11118"/>
    <x v="0"/>
    <s v="אי ביצוע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87-K8F5B2"/>
    <m/>
    <m/>
    <d v="2019-03-04T07:22:00"/>
    <s v="כן"/>
    <x v="0"/>
    <s v="כפר סבא"/>
    <s v="צור יצחק"/>
    <s v="כפר סבא"/>
    <s v="מרכז"/>
    <s v="118"/>
    <s v="מטרופולין"/>
    <n v="11118"/>
    <x v="0"/>
    <s v="אי ביצוע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88-H7Y0M1"/>
    <m/>
    <m/>
    <d v="2019-03-04T07:25:16"/>
    <s v="כן"/>
    <x v="0"/>
    <s v="כפר סבא"/>
    <s v="תל אביב יפו"/>
    <s v="כפר סבא"/>
    <s v="מרכז"/>
    <s v="149"/>
    <s v="מטרופולין"/>
    <n v="12149"/>
    <x v="0"/>
    <s v="אי ביצוע"/>
    <s v="דורון איילון"/>
    <s v="מטרופולין"/>
    <d v="2019-02-25T17:57:00"/>
    <x v="1"/>
  </r>
  <r>
    <s v="שיבושים בביצוע נסיעות בחברת &quot;מטרופולין&quot; ואי קבלת מענה ממשרד התחבורה /לשכת מנכ&quot;ל"/>
    <s v="CAS-142889-G0K2W1"/>
    <m/>
    <m/>
    <d v="2019-03-04T07:33:30"/>
    <s v="כן"/>
    <x v="0"/>
    <s v="קלנסווה"/>
    <s v="תל אביב יפו"/>
    <s v="קלנסווה"/>
    <s v="מרכז"/>
    <s v="123"/>
    <s v="מטרופולין"/>
    <n v="12123"/>
    <x v="0"/>
    <s v="אי ביצוע"/>
    <s v="דורון איילון"/>
    <s v="מטרופולין"/>
    <d v="2019-02-25T17:57:00"/>
    <x v="1"/>
  </r>
  <r>
    <s v="שיבושים בביצוע נסיעות בקו 278 של חברת &quot;מטרופולין&quot; מחולון בתאריך 04/11/2019"/>
    <s v="CAS-176466-K5T6K3"/>
    <n v="11.816000000000001"/>
    <d v="2020-08-17T07:09:30"/>
    <d v="2019-11-06T11:50:12"/>
    <s v="כן"/>
    <x v="1"/>
    <s v="חולון"/>
    <s v="תל אביב יפו"/>
    <s v="חולון"/>
    <s v="גוש דן"/>
    <s v="278"/>
    <s v="מטרופולין"/>
    <n v="12278"/>
    <x v="0"/>
    <s v="אי ביצוע"/>
    <s v="דניס סטפנוב"/>
    <s v="מטרופולין"/>
    <d v="2019-11-04T09:45:31"/>
    <x v="1"/>
  </r>
  <r>
    <s v="שיבושים בביצוע נסיעות בקו 278 של חברת &quot;מטרופולין&quot; מחולון בתאריך 04/11/2019"/>
    <s v="CAS-178800-Y5C4C8"/>
    <n v="6.0000000000000001E-3"/>
    <d v="2020-08-17T07:09:30"/>
    <d v="2019-11-18T07:18:51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דניס סטפנוב"/>
    <s v="מטרופולין"/>
    <d v="2019-11-04T09:45:00"/>
    <x v="1"/>
  </r>
  <r>
    <s v="שיבושים בביצוע נסיעות בקו 1 של חברת &quot;מטרופולין&quot; ברמת השרון"/>
    <s v="CAS-136239-G0D8Y8"/>
    <m/>
    <m/>
    <d v="2019-01-04T10:39:46"/>
    <s v="לא"/>
    <x v="0"/>
    <s v="רמת השרון"/>
    <s v="רמת השרון"/>
    <s v="רמת השרון"/>
    <s v="מרכז"/>
    <s v="1"/>
    <s v="מטרופולין"/>
    <n v="56001"/>
    <x v="0"/>
    <s v="אי ביצוע"/>
    <s v="מלכה כהן"/>
    <s v="מטרופולין"/>
    <d v="2019-01-02T13:03:00"/>
    <x v="1"/>
  </r>
  <r>
    <s v="שיבושים בביצוע נסיעות בקו 1 של חברת &quot;מטרופולין&quot; מכפר סבא בתאריך 02/10/2018"/>
    <s v="CAS-122938-G2H2H8"/>
    <m/>
    <m/>
    <d v="2018-10-02T12:11:51"/>
    <s v="כן"/>
    <x v="0"/>
    <s v="כפר סבא"/>
    <s v="רעננה"/>
    <s v="כפר סבא"/>
    <s v="מרכז"/>
    <s v="1"/>
    <s v="מטרופולין"/>
    <n v="57001"/>
    <x v="0"/>
    <s v="אי ביצוע"/>
    <s v="יואב אלברט צ'יקורלי"/>
    <s v="מטרופולין"/>
    <d v="2018-10-02T11:25:00"/>
    <x v="2"/>
  </r>
  <r>
    <s v="שיבושים בביצוע נסיעות בקו 1 של חברת &quot;מטרופולין&quot; מכפר סבא בתאריך 26/6/2017"/>
    <s v="CAS-73534-P6Y8L0"/>
    <m/>
    <m/>
    <d v="2017-07-03T09:26:50"/>
    <s v="כן"/>
    <x v="0"/>
    <s v="כפר סבא"/>
    <s v="רעננה"/>
    <s v="כפר סבא"/>
    <s v="תא והמרכז"/>
    <s v="1"/>
    <s v="מטרופולין"/>
    <n v="57001"/>
    <x v="0"/>
    <s v="אי ביצוע"/>
    <s v="שרית לויטן"/>
    <s v="מטרופולין"/>
    <d v="2017-06-26T09:44:00"/>
    <x v="4"/>
  </r>
  <r>
    <s v="שיבושים בביצוע נסיעות בקו 1 של חברת &quot;מטרופולין&quot; מכפר סבא בתאריך 26/6/2017"/>
    <s v="CAS-84492-V1P6B9"/>
    <m/>
    <m/>
    <d v="2017-10-17T10:39:46"/>
    <s v="כן"/>
    <x v="0"/>
    <s v="כפר סבא"/>
    <s v="רעננה"/>
    <s v="כפר סבא"/>
    <s v="תא והמרכז"/>
    <s v="1"/>
    <s v="מטרופולין"/>
    <n v="57001"/>
    <x v="1"/>
    <s v="הנהג לא עצר לנוסע שהמתין בתחנה"/>
    <s v="שרית לויטן"/>
    <s v="מטרופולין"/>
    <d v="2017-06-26T09:44:00"/>
    <x v="4"/>
  </r>
  <r>
    <s v="שיבושים בביצוע נסיעות בקו 12 של חברת &quot;מטרופולין&quot; בתל אביב בתאריך 27/11/19"/>
    <s v="CAS-181589-B0D1L5"/>
    <n v="13.706"/>
    <d v="2020-08-17T08:03:38"/>
    <d v="2019-12-01T14:09:15"/>
    <s v="כן"/>
    <x v="1"/>
    <s v="תל אביב יפו"/>
    <s v="תל אביב יפו"/>
    <s v="תל אביב יפו"/>
    <s v="גוש דן"/>
    <s v="12"/>
    <s v="מטרופולין"/>
    <n v="23012"/>
    <x v="0"/>
    <s v="אי ביצוע"/>
    <s v="יניב ידיד לוי"/>
    <s v="מטרופולין"/>
    <d v="2019-11-27T16:02:50"/>
    <x v="1"/>
  </r>
  <r>
    <s v="שיבושים בביצוע נסיעות בקו 12 של חברת &quot;מטרופולין&quot; בתל אביב בתאריך 27/11/19"/>
    <s v="CAS-184122-K3X4F7"/>
    <n v="0"/>
    <d v="2020-08-17T08:03:43"/>
    <d v="2019-12-15T07:04:57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יניב ידיד לוי"/>
    <s v="מטרופולין"/>
    <d v="2019-11-27T16:02:00"/>
    <x v="1"/>
  </r>
  <r>
    <s v="שיבושים בביצוע נסיעות בקו 12 של חברת &quot;מטרופולין&quot; בתל-אביב בתאריך 15/08/2019"/>
    <s v="CAS-164375-S3J1S0"/>
    <m/>
    <m/>
    <d v="2019-08-18T15:03:39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פרת ניניו"/>
    <s v="מטרופולין"/>
    <d v="2019-08-15T07:56:49"/>
    <x v="1"/>
  </r>
  <r>
    <s v="שיבושים בביצוע נסיעות בקו 12 של חברת &quot;מטרופולין&quot; בתל-אביב בתאריך 15/08/2019"/>
    <s v="CAS-166041-B1S1P7"/>
    <m/>
    <m/>
    <d v="2019-08-27T14:04:05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אפרת ניניו"/>
    <s v="מטרופולין"/>
    <d v="2019-08-15T07:56:00"/>
    <x v="1"/>
  </r>
  <r>
    <s v="שיבושים בביצוע נסיעות בקו 123 של חברת &quot;מטרופולין&quot; בתל אביב /לשכת שר"/>
    <s v="CAS-83092-H5D5Q5"/>
    <m/>
    <m/>
    <d v="2017-09-28T14:57:01"/>
    <s v="לא"/>
    <x v="0"/>
    <s v="תל אביב יפו"/>
    <s v="קלנסווה"/>
    <s v="תל אביב יפו"/>
    <s v="תא והמרכז"/>
    <s v="123"/>
    <s v="מטרופולין"/>
    <n v="12123"/>
    <x v="0"/>
    <s v="אי ביצוע"/>
    <s v="ימימה דבורא"/>
    <s v="מטרופולין"/>
    <d v="2017-09-24T12:34:00"/>
    <x v="4"/>
  </r>
  <r>
    <s v="שיבושים בביצוע נסיעות בקו 123 של חברת &quot;מטרופולין&quot; לתל אביב"/>
    <s v="CAS-117812-M8Z3G9"/>
    <m/>
    <m/>
    <d v="2018-08-16T10:40:36"/>
    <s v="לא"/>
    <x v="0"/>
    <s v="קלנסווה"/>
    <s v="תל אביב יפו"/>
    <s v="קלנסווה"/>
    <s v="מרכז"/>
    <s v="123"/>
    <s v="מטרופולין"/>
    <n v="12123"/>
    <x v="0"/>
    <s v="אי ביצוע"/>
    <s v="חנה לן דימרץ"/>
    <s v="מטרופולין"/>
    <d v="2018-08-02T13:29:00"/>
    <x v="2"/>
  </r>
  <r>
    <s v="שיבושים בביצוע נסיעות בקו 123 של חברת &quot;מטרופולין&quot; מתל אביב"/>
    <s v="CAS-73437-F2N0X5"/>
    <m/>
    <m/>
    <d v="2017-07-02T13:42:05"/>
    <s v="כן"/>
    <x v="0"/>
    <s v="תל אביב יפו"/>
    <s v="קלנסווה"/>
    <s v="תל אביב יפו"/>
    <s v="תא והמרכז"/>
    <s v="123"/>
    <s v="מטרופולין"/>
    <n v="12123"/>
    <x v="0"/>
    <s v="אי ביצוע"/>
    <s v="נאור יהודאי"/>
    <s v="מטרופולין"/>
    <d v="2017-06-27T18:57:00"/>
    <x v="4"/>
  </r>
  <r>
    <s v="שיבושים בביצוע נסיעות בקו 123 של חברת &quot;מטרופולין&quot; מתל אביב"/>
    <s v="CAS-84723-D3X3L1"/>
    <m/>
    <m/>
    <d v="2017-10-18T14:30:08"/>
    <s v="כן"/>
    <x v="0"/>
    <s v="תל אביב יפו"/>
    <s v="קלנסווה"/>
    <s v="תל אביב יפו"/>
    <s v="תא והמרכז"/>
    <s v="123"/>
    <s v="מטרופולין"/>
    <n v="12123"/>
    <x v="0"/>
    <s v="אי ביצוע"/>
    <s v="נאור יהודאי"/>
    <s v="מטרופולין"/>
    <d v="2017-06-27T18:57:00"/>
    <x v="4"/>
  </r>
  <r>
    <s v="שיבושים בביצוע נסיעות בקו 123 של חברת &quot;מטרופולין&quot; מתל אביב (הפניה בטיפול שירלי)- לאחר מענה המפעיל לשלב עם דוח ולנסח מענה למלין)"/>
    <s v="CAS-190320-J4T2H2"/>
    <m/>
    <m/>
    <d v="2020-01-16T12:36:11"/>
    <s v="לא"/>
    <x v="0"/>
    <s v="תל אביב יפו"/>
    <s v="קלנסווה"/>
    <s v="תל אביב יפו"/>
    <s v="מרכז"/>
    <s v="123"/>
    <s v="מטרופולין"/>
    <n v="12123"/>
    <x v="0"/>
    <s v="אי ביצוע"/>
    <s v="אורי דלאל"/>
    <s v="מטרופולין"/>
    <d v="2020-01-13T15:46:50"/>
    <x v="5"/>
  </r>
  <r>
    <s v="שיבושים בביצוע נסיעות בקו 124 ו-149 של חברת &quot;מטרופולין&quot; לתל אביב בתאריך 27/11/2019"/>
    <s v="CAS-181534-S4L0M1"/>
    <m/>
    <m/>
    <d v="2019-12-01T11:57:46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איתמר שפירא"/>
    <s v="מטרופולין"/>
    <d v="2019-11-27T06:22:51"/>
    <x v="1"/>
  </r>
  <r>
    <s v="שיבושים בביצוע נסיעות בקו 124 של חברת &quot;מטרופולין&quot;"/>
    <s v="CAS-134671-L9W4W7"/>
    <m/>
    <m/>
    <d v="2018-12-20T15:47:55"/>
    <s v="לא"/>
    <x v="0"/>
    <s v="תל אביב יפו"/>
    <s v="תל אביב יפו"/>
    <s v="טירה"/>
    <s v="מרכז"/>
    <s v="124"/>
    <s v="מטרופולין"/>
    <n v="14124"/>
    <x v="0"/>
    <s v="אי ביצוע"/>
    <s v="תסנים מנסור"/>
    <s v="מטרופולין"/>
    <d v="2018-12-19T10:59:00"/>
    <x v="2"/>
  </r>
  <r>
    <s v="שיבושים בביצוע נסיעות בקו 126 של חברת &quot;מטרופולין&quot; לתל אביב"/>
    <s v="CAS-188417-W3X4X1"/>
    <n v="10.489000000000001"/>
    <d v="2020-07-30T14:49:55"/>
    <d v="2020-01-07T09:27:21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עירית ארנון"/>
    <s v="מטרופולין"/>
    <d v="2020-01-03T05:37:20"/>
    <x v="5"/>
  </r>
  <r>
    <s v="שיבושים בביצוע נסיעות בקו 126 של חברת &quot;מטרופולין&quot; לתל אביב"/>
    <s v="CAS-189907-F0D0N5"/>
    <n v="0"/>
    <d v="2020-07-30T14:50:05"/>
    <d v="2020-01-15T11:28:30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עירית ארנון"/>
    <s v="מטרופולין"/>
    <d v="2020-01-03T05:37:00"/>
    <x v="5"/>
  </r>
  <r>
    <s v="שיבושים בביצוע נסיעות בקו 126 של חברת &quot;מטרופולין&quot; לתל אביב"/>
    <s v="CAS-189911-S8B6V0"/>
    <n v="0"/>
    <d v="2020-07-30T14:50:05"/>
    <d v="2020-01-15T11:31:37"/>
    <s v="כן"/>
    <x v="1"/>
    <s v="חולון"/>
    <s v="תל אביב יפו"/>
    <s v="ראשון לציון"/>
    <s v="גוש דן"/>
    <s v="126"/>
    <s v="מטרופולין"/>
    <n v="11126"/>
    <x v="0"/>
    <s v="אי ביצוע"/>
    <s v="עירית ארנון"/>
    <s v="מטרופולין"/>
    <d v="2020-01-03T05:37:00"/>
    <x v="5"/>
  </r>
  <r>
    <s v="שיבושים בביצוע נסיעות בקו 126 של חברת &quot;מטרופולין&quot; לתל אביב"/>
    <s v="CAS-189913-Q1M4W8"/>
    <n v="1E-3"/>
    <d v="2020-07-30T14:50:05"/>
    <d v="2020-01-15T11:33:51"/>
    <s v="כן"/>
    <x v="1"/>
    <s v="חולון"/>
    <s v="תל אביב יפו"/>
    <s v="ראשון לציון"/>
    <s v="גוש דן"/>
    <s v="126"/>
    <s v="מטרופולין"/>
    <n v="11126"/>
    <x v="1"/>
    <s v="הנהג לא עצר לנוסע שהמתין בתחנה"/>
    <s v="עירית ארנון"/>
    <s v="מטרופולין"/>
    <d v="2020-01-03T05:37:00"/>
    <x v="5"/>
  </r>
  <r>
    <s v="שיבושים בביצוע נסיעות בקו 126 של חברת &quot;מטרופולין&quot; לתל אביב"/>
    <s v="CAS-189918-S1W9L0"/>
    <n v="1E-3"/>
    <d v="2020-07-30T14:50:10"/>
    <d v="2020-01-15T11:39:13"/>
    <s v="כן"/>
    <x v="1"/>
    <s v="חולון"/>
    <s v="תל אביב יפו"/>
    <s v="ראשון לציון"/>
    <s v="גוש דן"/>
    <s v="126"/>
    <s v="מטרופולין"/>
    <n v="11126"/>
    <x v="0"/>
    <s v="אי ביצוע"/>
    <s v="עירית ארנון"/>
    <s v="מטרופולין"/>
    <d v="2020-01-03T05:37:00"/>
    <x v="5"/>
  </r>
  <r>
    <s v="שיבושים בביצוע נסיעות בקו 126 של חברת &quot;מטרופולין&quot; לתל אביב"/>
    <s v="CAS-189920-Z3N7Z5"/>
    <n v="1E-3"/>
    <d v="2020-07-30T14:50:15"/>
    <d v="2020-01-15T11:43:02"/>
    <s v="כן"/>
    <x v="1"/>
    <s v="חולון"/>
    <s v="תל אביב יפו"/>
    <s v="ראשון לציון"/>
    <s v="גוש דן"/>
    <s v="126"/>
    <s v="מטרופולין"/>
    <n v="11126"/>
    <x v="2"/>
    <s v="איחור מעל 10 דקות"/>
    <s v="עירית ארנון"/>
    <s v="מטרופולין"/>
    <d v="2020-01-03T05:37:00"/>
    <x v="5"/>
  </r>
  <r>
    <s v="שיבושים בביצוע נסיעות בקו 126 של חברת &quot;מטרופולין&quot; לתל אביב בתאריך 30/01/2020"/>
    <s v="CAS-193110-Y4C2V1"/>
    <n v="3.68"/>
    <d v="2020-08-16T13:42:36"/>
    <d v="2020-02-02T15:15:49"/>
    <s v="כן"/>
    <x v="1"/>
    <s v="חולון"/>
    <s v="תל אביב יפו"/>
    <s v="ראשון לציון"/>
    <s v="גוש דן"/>
    <s v="126"/>
    <s v="מטרופולין"/>
    <n v="11126"/>
    <x v="0"/>
    <s v="אי ביצוע"/>
    <s v="יוסי מוסטקי"/>
    <s v="מטרופולין"/>
    <d v="2020-01-30T07:03:36"/>
    <x v="5"/>
  </r>
  <r>
    <s v="שיבושים בביצוע נסיעות בקו 126 של חברת &quot;מטרופולין&quot; לתל אביב בתאריך 30/01/2020"/>
    <s v="CAS-193827-L3C6X1"/>
    <n v="0"/>
    <d v="2020-08-16T13:42:41"/>
    <d v="2020-02-06T07:33:22"/>
    <s v="כן"/>
    <x v="1"/>
    <s v="חולון"/>
    <s v="תל אביב יפו"/>
    <s v="ראשון לציון"/>
    <s v="גוש דן"/>
    <s v="126"/>
    <s v="מטרופולין"/>
    <n v="11126"/>
    <x v="2"/>
    <s v="איחור מעל 10 דקות"/>
    <s v="יוסי מוסטקי"/>
    <s v="מטרופולין"/>
    <d v="2020-01-30T07:03:00"/>
    <x v="5"/>
  </r>
  <r>
    <s v="שיבושים בביצוע נסיעות בקו 126 של חברת &quot;מטרופולין&quot; מראשון לציון"/>
    <s v="CAS-186796-V3C9C6"/>
    <n v="8.02"/>
    <d v="2020-07-30T14:40:16"/>
    <d v="2019-12-29T14:12:48"/>
    <s v="כן"/>
    <x v="1"/>
    <s v="חולון"/>
    <s v="תל אביב יפו"/>
    <s v="ראשון לציון"/>
    <s v="גוש דן"/>
    <s v="126"/>
    <s v="מטרופולין"/>
    <n v="11126"/>
    <x v="2"/>
    <s v="איחור מעל 10 דקות"/>
    <s v="יוסי מוסטקי"/>
    <s v="מטרופולין"/>
    <d v="2019-12-25T07:01:22"/>
    <x v="1"/>
  </r>
  <r>
    <s v="שיבושים בביצוע נסיעות בקו 126 של חברת &quot;מטרופולין&quot; מראשון לציון"/>
    <s v="CAS-188298-Y4P9G2"/>
    <n v="0"/>
    <d v="2020-07-30T14:40:20"/>
    <d v="2020-01-06T14:41:06"/>
    <s v="כן"/>
    <x v="1"/>
    <s v="חולון"/>
    <s v="תל אביב יפו"/>
    <s v="ראשון לציון"/>
    <s v="גוש דן"/>
    <s v="126"/>
    <s v="מטרופולין"/>
    <n v="11126"/>
    <x v="2"/>
    <s v="איחור מעל 10 דקות"/>
    <s v="יוסי מוסטקי"/>
    <s v="מטרופולין"/>
    <d v="2019-12-25T07:01:00"/>
    <x v="1"/>
  </r>
  <r>
    <s v="שיבושים בביצוע נסיעות בקו 126 של חברת &quot;מטרופולין&quot; מראשון לציון בתאריך 01/04/2019"/>
    <s v="CAS-146120-K3T5D1"/>
    <m/>
    <m/>
    <d v="2019-04-02T08:21:07"/>
    <s v="כן"/>
    <x v="1"/>
    <s v="ראשון לציון"/>
    <s v="תל אביב יפו"/>
    <s v="ראשון לציון"/>
    <s v="גוש דן"/>
    <s v="126"/>
    <s v="מטרופולין"/>
    <n v="11126"/>
    <x v="2"/>
    <s v="איחור מעל 10 דקות"/>
    <s v="אפרת דנון"/>
    <s v="מטרופולין"/>
    <d v="2019-04-01T09:04:00"/>
    <x v="1"/>
  </r>
  <r>
    <s v="שיבושים בביצוע נסיעות בקו 126 של חברת &quot;מטרופולין&quot; מתל אביב בתאריך 05/01/20"/>
    <s v="CAS-188538-Z9P7X7"/>
    <n v="0.59199999999999997"/>
    <d v="2020-07-30T15:04:41"/>
    <d v="2020-01-08T07:52:46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שרי חפץ"/>
    <s v="מטרופולין"/>
    <d v="2020-01-05T16:36:24"/>
    <x v="5"/>
  </r>
  <r>
    <s v="שיבושים בביצוע נסיעות בקו 126 של חברת &quot;מטרופולין&quot; מתל אביב בתאריך 05/01/20"/>
    <s v="CAS-191487-M2V9K2"/>
    <n v="1E-3"/>
    <d v="2020-07-30T15:04:41"/>
    <d v="2020-01-23T09:46:44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שרי חפץ"/>
    <s v="מטרופולין"/>
    <d v="2020-01-05T16:36:00"/>
    <x v="5"/>
  </r>
  <r>
    <s v="שיבושים בביצוע נסיעות בקו 126 של חברת &quot;מטרופולין&quot; מתל אביב בתאריך 29/02/2020"/>
    <s v="CAS-197597-F9V8H4"/>
    <n v="1.069"/>
    <d v="2020-08-16T14:02:42"/>
    <d v="2020-03-03T13:34:56"/>
    <s v="כן"/>
    <x v="1"/>
    <s v="תל אביב יפו"/>
    <s v="ראשון לציון"/>
    <s v="תל אביב יפו"/>
    <s v="גוש דן"/>
    <s v="126"/>
    <s v="מטרופולין"/>
    <n v="11126"/>
    <x v="1"/>
    <s v="הנהג לא עצר לנוסע שהמתין בתחנה"/>
    <s v="אורי פרוש"/>
    <s v="מטרופולין"/>
    <d v="2020-02-29T23:01:00"/>
    <x v="5"/>
  </r>
  <r>
    <s v="שיבושים בביצוע נסיעות בקו 13 של חברת &quot;מטרופולין&quot; מקלנסווה בתאריך 18/03/19"/>
    <s v="CAS-144832-M5P0M9"/>
    <m/>
    <m/>
    <d v="2019-03-20T10:45:08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19-03-18T17:42:00"/>
    <x v="1"/>
  </r>
  <r>
    <s v="שיבושים בביצוע נסיעות בקו 13 של חברת &quot;מטרופולין&quot; מקלנסווה בתאריך 18/03/19"/>
    <s v="CAS-145300-W2D3B2"/>
    <m/>
    <m/>
    <d v="2019-03-25T14:18:17"/>
    <s v="כן"/>
    <x v="0"/>
    <s v="קלנסווה"/>
    <s v="כפר סבא"/>
    <s v="קלנסווה"/>
    <s v="מרכז"/>
    <s v="13"/>
    <s v="מטרופולין"/>
    <n v="27013"/>
    <x v="1"/>
    <s v="הנהג לא עצר לנוסע שהמתין בתחנה"/>
    <s v="אימן פדילה"/>
    <s v="מטרופולין"/>
    <d v="2019-03-18T17:42:00"/>
    <x v="1"/>
  </r>
  <r>
    <s v="שיבושים בביצוע נסיעות בקו 139 של חברת &quot;מטרופולין&quot; מהרצליה"/>
    <s v="CAS-218146-L7P8V0"/>
    <n v="9.8030000000000008"/>
    <d v="2020-09-27T07:06:35"/>
    <d v="2020-08-18T14:46:04"/>
    <s v="כן"/>
    <x v="0"/>
    <s v="הרצליה"/>
    <s v="כוכב יאיר"/>
    <s v="הרצליה"/>
    <s v="מרכז"/>
    <s v="139"/>
    <s v="מטרופולין"/>
    <n v="15139"/>
    <x v="1"/>
    <s v="הנהג לא עצר לנוסע שהמתין בתחנה"/>
    <s v="רונן מור"/>
    <s v="מטרופולין"/>
    <d v="2020-08-16T16:41:48"/>
    <x v="5"/>
  </r>
  <r>
    <s v="שיבושים בביצוע נסיעות בקו 139 של חברת &quot;מטרופולין&quot; מהרצליה"/>
    <s v="CAS-219926-Q1W0X3"/>
    <n v="1E-3"/>
    <d v="2021-01-03T07:03:30"/>
    <d v="2020-08-28T10:00:57"/>
    <s v="כן"/>
    <x v="0"/>
    <s v="הרצליה"/>
    <s v="כוכב יאיר"/>
    <s v="הרצליה"/>
    <s v="מרכז"/>
    <s v="139"/>
    <s v="מטרופולין"/>
    <n v="15139"/>
    <x v="1"/>
    <s v="הנהג לא עצר לנוסע שהמתין בתחנה"/>
    <s v="רונן מור"/>
    <s v="מטרופולין"/>
    <d v="2020-08-16T16:41:00"/>
    <x v="5"/>
  </r>
  <r>
    <s v="שיבושים בביצוע נסיעות בקו 14 של חברת &quot;מטרופולין&quot; בכפר סבא"/>
    <s v="CAS-131205-G0C7D2"/>
    <m/>
    <m/>
    <d v="2018-11-27T12:31:15"/>
    <s v="לא"/>
    <x v="0"/>
    <s v="כפר סבא"/>
    <s v="כפר סבא"/>
    <s v="כפר סבא"/>
    <s v="מרכז"/>
    <s v="14"/>
    <s v="מטרופולין"/>
    <n v="52014"/>
    <x v="0"/>
    <s v="אי ביצוע"/>
    <s v="שי חביב"/>
    <s v="מטרופולין"/>
    <d v="2018-11-26T07:48:00"/>
    <x v="2"/>
  </r>
  <r>
    <s v="שיבושים בביצוע נסיעות בקו 14 של חברת &quot;מטרופולין&quot; בכפר סבא בתאריך 25/07/2019"/>
    <s v="CAS-161065-M0G9Y5"/>
    <m/>
    <m/>
    <d v="2019-07-28T12:07:27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גדי גמבורג"/>
    <s v="מטרופולין"/>
    <d v="2019-07-25T15:51:02"/>
    <x v="1"/>
  </r>
  <r>
    <s v="שיבושים בביצוע נסיעות בקו 14 של חברת &quot;מטרופולין&quot; בכפר-סבא"/>
    <s v="CAS-123376-R3F7C9"/>
    <m/>
    <m/>
    <d v="2018-10-04T15:10:24"/>
    <s v="לא"/>
    <x v="0"/>
    <s v="כפר סבא"/>
    <s v="כפר סבא"/>
    <s v="כפר סבא"/>
    <s v="מרכז"/>
    <s v="14"/>
    <s v="מטרופולין"/>
    <n v="52014"/>
    <x v="0"/>
    <s v="אי ביצוע"/>
    <s v="עמית באואר"/>
    <s v="מטרופולין"/>
    <d v="2018-10-04T14:42:00"/>
    <x v="2"/>
  </r>
  <r>
    <s v="שיבושים בביצוע נסיעות בקו 14 של חברת &quot;מטרופולין&quot; בכפר-סבא בתאריך 30/08/2019"/>
    <s v="CAS-167038-D9K8C0"/>
    <m/>
    <m/>
    <d v="2019-09-03T11:04:39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עירד לביא"/>
    <s v="מטרופולין"/>
    <d v="2019-08-30T10:48:02"/>
    <x v="1"/>
  </r>
  <r>
    <s v="שיבושים בביצוע נסיעות בקו 14 של חברת &quot;מטרופולין&quot; בכפר-סבא בתאריך 30/08/2019"/>
    <s v="CAS-168909-G2F6J9"/>
    <m/>
    <m/>
    <d v="2019-09-12T07:56:04"/>
    <s v="כן"/>
    <x v="0"/>
    <s v="כפר סבא"/>
    <s v="כפר סבא"/>
    <s v="כפר סבא"/>
    <s v="מרכז"/>
    <s v="14"/>
    <s v="מטרופולין"/>
    <n v="52014"/>
    <x v="2"/>
    <s v="איחור מעל 10 דקות"/>
    <s v="עירד לביא"/>
    <s v="מטרופולין"/>
    <d v="2019-08-30T10:48:00"/>
    <x v="1"/>
  </r>
  <r>
    <s v="שיבושים בביצוע נסיעות בקו 145 של חברת &quot;מטרופולין&quot; מבית ברל"/>
    <s v="CAS-100417-Q6F0V9"/>
    <m/>
    <m/>
    <d v="2018-03-18T12:26:30"/>
    <s v="לא"/>
    <x v="0"/>
    <s v="בית ברל"/>
    <s v="כפר קאסם"/>
    <s v="בית ברל"/>
    <s v="מרכז"/>
    <s v="145"/>
    <s v="מטרופולין"/>
    <n v="12145"/>
    <x v="0"/>
    <s v="אי ביצוע"/>
    <s v="מיכאל ליפשיץ"/>
    <s v="מטרופולין"/>
    <d v="2018-03-15T19:07:00"/>
    <x v="2"/>
  </r>
  <r>
    <s v="שיבושים בביצוע נסיעות בקו 148 של חברת &quot;מטרופולין&quot; מכפר סבא"/>
    <s v="CAS-149007-K2Y8T9"/>
    <m/>
    <m/>
    <d v="2019-05-07T10:48:15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אברהם"/>
    <s v="מטרופולין"/>
    <d v="2019-05-06T16:49:00"/>
    <x v="1"/>
  </r>
  <r>
    <s v="שיבושים בביצוע נסיעות בקו 148 של חברת &quot;מטרופולין&quot; מכפר סבא"/>
    <s v="CAS-150345-B9H5W7"/>
    <m/>
    <m/>
    <d v="2019-05-19T14:32:26"/>
    <s v="לא"/>
    <x v="0"/>
    <s v="כפר סבא"/>
    <s v="תל אביב יפו"/>
    <s v="כפר סבא"/>
    <s v="מרכז"/>
    <s v="148"/>
    <s v="מטרופולין"/>
    <n v="17148"/>
    <x v="0"/>
    <s v="אי ביצוע"/>
    <s v="טל עוז"/>
    <s v="מטרופולין"/>
    <d v="2019-05-16T08:38:11"/>
    <x v="1"/>
  </r>
  <r>
    <s v="שיבושים בביצוע נסיעות בקו 148 של חברת &quot;מטרופולין&quot; מכפר סבא בתאריך 11/11/19"/>
    <s v="CAS-183776-W2Q0R9"/>
    <n v="11.993"/>
    <d v="2020-08-17T08:35:41"/>
    <d v="2019-12-11T11:38:31"/>
    <s v="כן"/>
    <x v="0"/>
    <s v="כפר סבא"/>
    <s v="תל אביב יפו"/>
    <s v="כפר סבא"/>
    <s v="מרכז"/>
    <s v="148"/>
    <s v="מטרופולין"/>
    <n v="17148"/>
    <x v="0"/>
    <s v="אי ביצוע"/>
    <s v="כרמל כהן"/>
    <s v="מטרופולין"/>
    <d v="2019-12-07T08:48:58"/>
    <x v="1"/>
  </r>
  <r>
    <s v="שיבושים בביצוע נסיעות בקו 148 של חברת &quot;מטרופולין&quot; מכפר סבא בתאריך 11/11/19"/>
    <s v="CAS-185786-X7R9J4"/>
    <n v="1E-3"/>
    <d v="2020-08-17T08:35:41"/>
    <d v="2019-12-23T11:24:49"/>
    <s v="כן"/>
    <x v="0"/>
    <s v="כפר סבא"/>
    <s v="תל אביב יפו"/>
    <s v="כפר סבא"/>
    <s v="מרכז"/>
    <s v="148"/>
    <s v="מטרופולין"/>
    <n v="17148"/>
    <x v="1"/>
    <s v="הנהג לא עצר לנוסע שהמתין בתחנה"/>
    <s v="כרמל כהן"/>
    <s v="מטרופולין"/>
    <d v="2019-12-07T08:48:00"/>
    <x v="1"/>
  </r>
  <r>
    <s v="שיבושים בביצוע נסיעות בקו 148 של חברת &quot;מטרופולין&quot; מתל אביב"/>
    <s v="CAS-121364-Q6H7X5"/>
    <m/>
    <m/>
    <d v="2018-09-09T10:59:10"/>
    <s v="לא"/>
    <x v="0"/>
    <s v="תל אביב יפו"/>
    <s v="כפר סבא"/>
    <s v="תל אביב יפו"/>
    <s v="מרכז"/>
    <s v="148"/>
    <s v="מטרופולין"/>
    <n v="17148"/>
    <x v="0"/>
    <s v="אי ביצוע"/>
    <s v="צוף יצחק זהר"/>
    <s v="מטרופולין"/>
    <d v="2018-09-06T18:18:00"/>
    <x v="2"/>
  </r>
  <r>
    <s v="שיבושים בביצוע נסיעות בקו 149 של חברת &quot;מטרופולין&quot;"/>
    <s v="CAS-104164-V2V6G6"/>
    <m/>
    <m/>
    <d v="2018-04-30T13:34:11"/>
    <s v="כן"/>
    <x v="0"/>
    <s v="כפר סבא"/>
    <s v="תל אביב יפו"/>
    <s v="כפר סבא"/>
    <s v="מרכז"/>
    <s v="149"/>
    <s v="מטרופולין"/>
    <n v="12149"/>
    <x v="0"/>
    <s v="אי ביצוע"/>
    <s v="גיא ברודר"/>
    <s v="מטרופולין"/>
    <d v="2018-04-30T07:23:00"/>
    <x v="2"/>
  </r>
  <r>
    <s v="שיבושים בביצוע נסיעות בקו 149 של חברת &quot;מטרופולין&quot; בכפר סבא בתאריך 07/01/20"/>
    <s v="CAS-189029-M4G5G3"/>
    <n v="6.9189999999999996"/>
    <d v="2020-07-30T14:53:01"/>
    <d v="2020-01-09T14:19:44"/>
    <s v="כן"/>
    <x v="0"/>
    <s v="כפר סבא"/>
    <s v="תל אביב יפו"/>
    <s v="כפר סבא"/>
    <s v="מרכז"/>
    <s v="149"/>
    <s v="מטרופולין"/>
    <n v="12149"/>
    <x v="0"/>
    <s v="אי ביצוע"/>
    <s v="ליטל דגן"/>
    <s v="מטרופולין"/>
    <d v="2020-01-07T19:45:42"/>
    <x v="5"/>
  </r>
  <r>
    <s v="שיבושים בביצוע נסיעות בקו 149 של חברת &quot;מטרופולין&quot; בכפר סבא בתאריך 07/01/20"/>
    <s v="CAS-190311-Z8D8Z9"/>
    <n v="1E-3"/>
    <d v="2020-07-30T14:53:01"/>
    <d v="2020-01-16T12:21:45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ליטל דגן"/>
    <s v="מטרופולין"/>
    <d v="2020-01-07T19:45:00"/>
    <x v="5"/>
  </r>
  <r>
    <s v="שיבושים בביצוע נסיעות בקו 149 של חברת &quot;מטרופולין&quot; בכפר סבא בתאריך 09/07/2019"/>
    <s v="CAS-158306-Y0N3Y4"/>
    <m/>
    <m/>
    <d v="2019-07-10T14:07:4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מקסים רודניצקי"/>
    <s v="מטרופולין"/>
    <d v="2019-07-09T08:31:16"/>
    <x v="1"/>
  </r>
  <r>
    <s v="שיבושים בביצוע נסיעות בקו 149 של חברת &quot;מטרופולין&quot; בכפר סבא בתאריך 29/08/19"/>
    <s v="CAS-166946-J2H7J1"/>
    <m/>
    <m/>
    <d v="2019-09-02T15:05:0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9-08-29T07:56:38"/>
    <x v="1"/>
  </r>
  <r>
    <s v="שיבושים בביצוע נסיעות בקו 149 של חברת &quot;מטרופולין&quot; בכפר סבא בתאריך 29/08/19"/>
    <s v="CAS-168751-N3X3X4"/>
    <m/>
    <m/>
    <d v="2019-09-11T11:55:54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9-08-29T07:56:00"/>
    <x v="1"/>
  </r>
  <r>
    <s v="שיבושים בביצוע נסיעות בקו 149 של חברת &quot;מטרופולין&quot; בתאריך 23/01/20"/>
    <s v="CAS-192298-D7H8X0"/>
    <n v="5.0670000000000002"/>
    <d v="2020-08-16T13:40:36"/>
    <d v="2020-01-28T14:06:10"/>
    <s v="כן"/>
    <x v="0"/>
    <s v="כפר סבא"/>
    <s v="תל אביב יפו"/>
    <s v="כפר סבא"/>
    <s v="מרכז"/>
    <s v="149"/>
    <s v="מטרופולין"/>
    <n v="12149"/>
    <x v="0"/>
    <s v="אי ביצוע"/>
    <s v="יהודית כרמל"/>
    <s v="מטרופולין"/>
    <d v="2020-01-26T18:08:44"/>
    <x v="5"/>
  </r>
  <r>
    <s v="שיבושים בביצוע נסיעות בקו 149 של חברת &quot;מטרופולין&quot; בתאריך 23/01/20"/>
    <s v="CAS-193115-X0K6T3"/>
    <n v="1E-3"/>
    <d v="2020-08-16T13:40:36"/>
    <d v="2020-02-02T15:21:34"/>
    <s v="כן"/>
    <x v="0"/>
    <s v="תל אביב יפו"/>
    <s v="כפר סבא"/>
    <s v="תל אביב יפו"/>
    <s v="מרכז"/>
    <s v="149"/>
    <s v="מטרופולין"/>
    <n v="12149"/>
    <x v="0"/>
    <s v="אי ביצוע"/>
    <s v="יהודית כרמל"/>
    <s v="מטרופולין"/>
    <d v="2020-01-26T18:08:00"/>
    <x v="5"/>
  </r>
  <r>
    <s v="שיבושים בביצוע נסיעות בקו 149 של חברת &quot;מטרופולין&quot; בתאריך 23/01/20"/>
    <s v="CAS-193117-Q1X3P9"/>
    <n v="4.0000000000000001E-3"/>
    <d v="2020-08-16T13:40:37"/>
    <d v="2020-02-02T15:28:37"/>
    <s v="כן"/>
    <x v="0"/>
    <s v="תל אביב יפו"/>
    <s v="כפר סבא"/>
    <s v="תל אביב יפו"/>
    <s v="מרכז"/>
    <s v="149"/>
    <s v="מטרופולין"/>
    <n v="12149"/>
    <x v="0"/>
    <s v="אי ביצוע"/>
    <s v="יהודית כרמל"/>
    <s v="מטרופולין"/>
    <d v="2020-01-26T18:08:00"/>
    <x v="5"/>
  </r>
  <r>
    <s v="שיבושים בביצוע נסיעות בקו 149 של חברת &quot;מטרופולין&quot; בתאריך 23/01/20"/>
    <s v="CAS-193124-X3Q4F1"/>
    <n v="0"/>
    <d v="2020-08-16T13:40:37"/>
    <d v="2020-02-02T15:36:16"/>
    <s v="כן"/>
    <x v="0"/>
    <s v="תל אביב יפו"/>
    <s v="כפר סבא"/>
    <s v="תל אביב יפו"/>
    <s v="מרכז"/>
    <s v="149"/>
    <s v="מטרופולין"/>
    <n v="12149"/>
    <x v="0"/>
    <s v="אי ביצוע"/>
    <s v="יהודית כרמל"/>
    <s v="מטרופולין"/>
    <d v="2020-01-26T18:08:00"/>
    <x v="5"/>
  </r>
  <r>
    <s v="שיבושים בביצוע נסיעות בקו 149 של חברת &quot;מטרופולין&quot; בתאריך 23/01/20"/>
    <s v="CAS-193125-X6Q5P9"/>
    <n v="0"/>
    <d v="2020-08-16T13:40:37"/>
    <d v="2020-02-02T15:38:08"/>
    <s v="כן"/>
    <x v="0"/>
    <s v="תל אביב יפו"/>
    <s v="כפר סבא"/>
    <s v="תל אביב יפו"/>
    <s v="מרכז"/>
    <s v="149"/>
    <s v="מטרופולין"/>
    <n v="12149"/>
    <x v="0"/>
    <s v="אי ביצוע"/>
    <s v="יהודית כרמל"/>
    <s v="מטרופולין"/>
    <d v="2020-01-26T18:08:00"/>
    <x v="5"/>
  </r>
  <r>
    <s v="שיבושים בביצוע נסיעות בקו 149 של חברת &quot;מטרופולין&quot; בתאריך 3/3/2019"/>
    <s v="CAS-142874-C3Z4T6"/>
    <m/>
    <m/>
    <d v="2019-03-03T17:14:46"/>
    <s v="לא"/>
    <x v="0"/>
    <s v="תל אביב יפו"/>
    <s v="תל אביב יפו"/>
    <s v="רמת השרון"/>
    <s v="מרכז"/>
    <s v="149"/>
    <s v="מטרופולין"/>
    <n v="12149"/>
    <x v="2"/>
    <s v="איחור מעל 10 דקות"/>
    <s v="למא סלימאן"/>
    <s v="מטרופולין"/>
    <d v="2019-03-03T07:36:00"/>
    <x v="1"/>
  </r>
  <r>
    <s v="שיבושים בביצוע נסיעות בקו 149 של חברת &quot;מטרופולין&quot; לכפר סבא"/>
    <s v="CAS-178017-C5H6R8"/>
    <n v="12.933999999999999"/>
    <d v="2020-08-17T07:22:21"/>
    <d v="2019-11-13T11:33:59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9-11-11T12:17:50"/>
    <x v="1"/>
  </r>
  <r>
    <s v="שיבושים בביצוע נסיעות בקו 149 של חברת &quot;מטרופולין&quot; לכפר סבא"/>
    <s v="CAS-180740-T3S7W2"/>
    <n v="1E-3"/>
    <d v="2020-08-17T07:22:26"/>
    <d v="2019-11-26T09:49:3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11-11T12:17:00"/>
    <x v="1"/>
  </r>
  <r>
    <s v="שיבושים בביצוע נסיעות בקו 149 של חברת &quot;מטרופולין&quot; לכפר סבא"/>
    <s v="CAS-180744-R7B1X7"/>
    <n v="0"/>
    <d v="2020-08-17T07:22:26"/>
    <d v="2019-11-26T09:51:5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נעם שורצבורד"/>
    <s v="מטרופולין"/>
    <d v="2019-11-11T12:17:00"/>
    <x v="1"/>
  </r>
  <r>
    <s v="שיבושים בביצוע נסיעות בקו 149 של חברת &quot;מטרופולין&quot; לכפר סבא"/>
    <s v="CAS-180749-W0X7K6"/>
    <n v="0"/>
    <d v="2020-08-17T07:22:26"/>
    <d v="2019-11-26T09:54:33"/>
    <s v="כן"/>
    <x v="0"/>
    <s v="תל אביב יפו"/>
    <s v="כפר סבא"/>
    <s v="תל אביב יפו"/>
    <s v="מרכז"/>
    <s v="149"/>
    <s v="מטרופולין"/>
    <n v="12149"/>
    <x v="0"/>
    <s v="אי ביצוע"/>
    <s v="נעם שורצבורד"/>
    <s v="מטרופולין"/>
    <d v="2019-11-11T12:17:00"/>
    <x v="1"/>
  </r>
  <r>
    <s v="שיבושים בביצוע נסיעות בקו 149 של חברת &quot;מטרופולין&quot; לכפר סבא בתאריך 01/03/2020"/>
    <s v="CAS-197848-Y2G7M8"/>
    <m/>
    <m/>
    <d v="2020-03-04T12:34:3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לסמינט"/>
    <s v="מטרופולין"/>
    <d v="2020-03-03T07:09:40"/>
    <x v="5"/>
  </r>
  <r>
    <s v="שיבושים בביצוע נסיעות בקו 149 של חברת &quot;מטרופולין&quot; לכפר סבא בתאריך 01/03/2020"/>
    <s v="CAS-198028-S5G4V4"/>
    <m/>
    <m/>
    <d v="2020-03-05T10:35:40"/>
    <s v="כן"/>
    <x v="0"/>
    <s v="תל אביב יפו"/>
    <s v="כפר סבא"/>
    <s v="תל אביב יפו"/>
    <s v="מרכז"/>
    <s v="149"/>
    <s v="מטרופולין"/>
    <n v="12149"/>
    <x v="0"/>
    <s v="אי ביצוע"/>
    <s v="אייל גולסמינט"/>
    <s v="מטרופולין"/>
    <d v="2020-03-03T07:09:00"/>
    <x v="5"/>
  </r>
  <r>
    <s v="שיבושים בביצוע נסיעות בקו 149 של חברת &quot;מטרופולין&quot; לכפר סבא בתאריך 27/09/17"/>
    <s v="CAS-83478-N6X5R3"/>
    <m/>
    <m/>
    <d v="2017-10-02T09:04:24"/>
    <s v="כן"/>
    <x v="0"/>
    <s v="תל אביב יפו"/>
    <s v="כפר סבא"/>
    <s v="תל אביב יפו"/>
    <s v="מרכז"/>
    <s v="149"/>
    <s v="מטרופולין"/>
    <n v="12149"/>
    <x v="0"/>
    <s v="אי ביצוע"/>
    <s v="שרה וקשטוק"/>
    <s v="מטרופולין"/>
    <d v="2017-09-27T09:57:00"/>
    <x v="4"/>
  </r>
  <r>
    <s v="שיבושים בביצוע נסיעות בקו 149 של חברת &quot;מטרופולין&quot; לתל אביב"/>
    <s v="CAS-96673-B8W8B9"/>
    <m/>
    <m/>
    <d v="2018-02-05T10:55:36"/>
    <s v="כן"/>
    <x v="0"/>
    <s v="כפר סבא"/>
    <s v="תל אביב יפו"/>
    <s v="כפר סבא"/>
    <s v="מרכז"/>
    <s v="149"/>
    <s v="מטרופולין"/>
    <n v="12149"/>
    <x v="0"/>
    <s v="אי ביצוע"/>
    <s v="אדיב גל"/>
    <s v="מטרופולין"/>
    <d v="2018-02-05T08:02:00"/>
    <x v="2"/>
  </r>
  <r>
    <s v="שיבושים בביצוע נסיעות בקו 149 של חברת &quot;מטרופולין&quot; לתל אביב"/>
    <s v="CAS-146474-V5B5P1"/>
    <m/>
    <m/>
    <d v="2019-04-07T05:24:37"/>
    <s v="לא"/>
    <x v="0"/>
    <s v="תל אביב יפו"/>
    <s v="תל אביב יפו"/>
    <s v="כפר סבא"/>
    <s v="מרכז"/>
    <s v="149"/>
    <s v="מטרופולין"/>
    <n v="12149"/>
    <x v="0"/>
    <s v="אי ביצוע"/>
    <s v="מאור לביא"/>
    <s v="מטרופולין"/>
    <d v="2019-04-04T18:50:00"/>
    <x v="1"/>
  </r>
  <r>
    <s v="שיבושים בביצוע נסיעות בקו 149 של חברת &quot;מטרופולין&quot; לתל אביב בתאריך 07/11/2018"/>
    <s v="CAS-128264-Y1J4Z8"/>
    <m/>
    <m/>
    <d v="2018-11-08T10:13:26"/>
    <s v="כן"/>
    <x v="0"/>
    <s v="כפר סבא"/>
    <s v="תל אביב יפו"/>
    <s v="כפר סבא"/>
    <s v="מרכז"/>
    <s v="149"/>
    <s v="מטרופולין"/>
    <n v="12149"/>
    <x v="0"/>
    <s v="אי ביצוע"/>
    <s v="טל ספקטור"/>
    <s v="מטרופולין"/>
    <d v="2018-11-07T08:22:00"/>
    <x v="2"/>
  </r>
  <r>
    <s v="שיבושים בביצוע נסיעות בקו 149 של חברת &quot;מטרופולין&quot; לתל אביב בתאריך 07/11/2018"/>
    <s v="CAS-129756-V9B6X8"/>
    <m/>
    <m/>
    <d v="2018-11-18T17:42:15"/>
    <s v="כן"/>
    <x v="0"/>
    <s v="כפר סבא"/>
    <s v="תל אביב יפו"/>
    <s v="כפר סבא"/>
    <s v="מרכז"/>
    <s v="149"/>
    <s v="מטרופולין"/>
    <n v="12149"/>
    <x v="0"/>
    <s v="אי ביצוע"/>
    <s v="טל ספקטור"/>
    <s v="מטרופולין"/>
    <d v="2018-11-07T08:22:00"/>
    <x v="2"/>
  </r>
  <r>
    <s v="שיבושים בביצוע נסיעות בקו 149 של חברת &quot;מטרופולין&quot; לתל אביב בתאריך 19/11/2018"/>
    <s v="CAS-130080-R3Q7J5"/>
    <m/>
    <m/>
    <d v="2018-11-20T09:08:08"/>
    <s v="כן"/>
    <x v="0"/>
    <s v="תל אביב יפו"/>
    <s v="תל אביב יפו"/>
    <s v="כפר סבא"/>
    <s v="מרכז"/>
    <s v="149"/>
    <s v="מטרופולין"/>
    <n v="12149"/>
    <x v="0"/>
    <s v="אי ביצוע"/>
    <s v="איילה ליברמן"/>
    <s v="מטרופולין"/>
    <d v="2018-11-19T08:40:00"/>
    <x v="2"/>
  </r>
  <r>
    <s v="שיבושים בביצוע נסיעות בקו 149 של חברת &quot;מטרופולין&quot; לתל אביב בתאריך 19/11/2018"/>
    <s v="CAS-131408-D9N5X7"/>
    <m/>
    <m/>
    <d v="2018-11-28T11:48:14"/>
    <s v="כן"/>
    <x v="0"/>
    <s v="כפר סבא"/>
    <s v="תל אביב יפו"/>
    <s v="כפר סבא"/>
    <s v="מרכז"/>
    <s v="149"/>
    <s v="מטרופולין"/>
    <n v="12149"/>
    <x v="0"/>
    <s v="אי ביצוע"/>
    <s v="איילה ליברמן"/>
    <s v="מטרופולין"/>
    <d v="2018-11-19T08:40:00"/>
    <x v="2"/>
  </r>
  <r>
    <s v="שיבושים בביצוע נסיעות בקו 149 של חברת &quot;מטרופולין&quot; לתל אביב בתאריך 20/02/2020"/>
    <s v="CAS-196383-T5N6B4"/>
    <n v="2.9910000000000001"/>
    <d v="2020-08-16T13:58:22"/>
    <d v="2020-02-24T10:38:50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בר קלינגר"/>
    <s v="מטרופולין"/>
    <d v="2020-02-20T08:36:16"/>
    <x v="5"/>
  </r>
  <r>
    <s v="שיבושים בביצוע נסיעות בקו 149 של חברת &quot;מטרופולין&quot; לתל אביב בתאריך 20/06/2021"/>
    <s v="CAS-266510-N1P6W0"/>
    <n v="12.121"/>
    <d v="2021-12-19T07:06:58"/>
    <d v="2021-06-22T10:22:39"/>
    <s v="כן"/>
    <x v="0"/>
    <s v="כפר סבא"/>
    <s v="תל אביב יפו"/>
    <s v="כפר סבא"/>
    <s v="מרכז"/>
    <s v="149"/>
    <s v="מטרופולין"/>
    <n v="12149"/>
    <x v="0"/>
    <s v="אי ביצוע"/>
    <s v="נעם שורצבורד"/>
    <s v="מטרופולין"/>
    <d v="2021-06-20T08:10:16"/>
    <x v="6"/>
  </r>
  <r>
    <s v="שיבושים בביצוע נסיעות בקו 149 של חברת &quot;מטרופולין&quot; לתל אביב בתאריך 21/08/2018"/>
    <s v="CAS-118886-W7V9N7"/>
    <m/>
    <m/>
    <d v="2018-08-22T21:13:29"/>
    <s v="כן"/>
    <x v="0"/>
    <s v="כפר סבא"/>
    <s v="תל אביב יפו"/>
    <s v="כפר סבא"/>
    <s v="מרכז"/>
    <s v="149"/>
    <s v="מטרופולין"/>
    <n v="12149"/>
    <x v="0"/>
    <s v="אי ביצוע"/>
    <s v="נויה נציץ"/>
    <s v="מטרופולין"/>
    <d v="2018-08-21T17:59:00"/>
    <x v="2"/>
  </r>
  <r>
    <s v="שיבושים בביצוע נסיעות בקו 149 של חברת &quot;מטרופולין&quot; לתל אביב בתאריך 21/08/2018"/>
    <s v="CAS-120432-D9B2W1"/>
    <m/>
    <m/>
    <d v="2018-09-03T11:20:0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נציץ"/>
    <s v="מטרופולין"/>
    <d v="2018-08-21T17:59:00"/>
    <x v="2"/>
  </r>
  <r>
    <s v="שיבושים בביצוע נסיעות בקו 149 של חברת &quot;מטרופולין&quot; מכפר סבא"/>
    <s v="CAS-157854-Q4V9S9"/>
    <m/>
    <m/>
    <d v="2019-07-08T15:04:08"/>
    <s v="לא"/>
    <x v="0"/>
    <s v="כפר סבא"/>
    <s v="תל אביב יפו"/>
    <s v="כפר סבא"/>
    <s v="מרכז"/>
    <s v="149"/>
    <s v="מטרופולין"/>
    <n v="12149"/>
    <x v="0"/>
    <s v="אי ביצוע"/>
    <s v="שילה מייברג"/>
    <s v="מטרופולין"/>
    <d v="2019-07-04T19:12:10"/>
    <x v="1"/>
  </r>
  <r>
    <s v="שיבושים בביצוע נסיעות בקו 149 של חברת &quot;מטרופולין&quot; מכפר סבא בתאריך 02/10/19"/>
    <s v="CAS-172116-J7H4N3"/>
    <m/>
    <m/>
    <d v="2019-10-06T15:55:08"/>
    <s v="כן"/>
    <x v="0"/>
    <s v="רמת השרון"/>
    <s v="תל אביב יפו"/>
    <s v="כפר סבא"/>
    <s v="מרכז"/>
    <s v="149"/>
    <s v="מטרופולין"/>
    <n v="12149"/>
    <x v="0"/>
    <s v="אי ביצוע"/>
    <s v="דינה מורשטין"/>
    <s v="מטרופולין"/>
    <d v="2019-10-02T07:56:40"/>
    <x v="1"/>
  </r>
  <r>
    <s v="שיבושים בביצוע נסיעות בקו 149 של חברת &quot;מטרופולין&quot; מכפר סבא בתאריך 02/10/19"/>
    <s v="CAS-173039-L2B1Z4"/>
    <m/>
    <m/>
    <d v="2019-10-15T21:29:41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דינה מורשטין"/>
    <s v="מטרופולין"/>
    <d v="2019-10-02T07:56:00"/>
    <x v="1"/>
  </r>
  <r>
    <s v="שיבושים בביצוע נסיעות בקו 149 של חברת &quot;מטרופולין&quot; מכפר סבא בתאריך 04/11/2018"/>
    <s v="CAS-128967-Z3J7X7"/>
    <m/>
    <m/>
    <d v="2018-11-13T08:53:36"/>
    <s v="כן"/>
    <x v="0"/>
    <s v="כפר סבא"/>
    <s v="תל אביב יפו"/>
    <s v="כפר סבא"/>
    <s v="מרכז"/>
    <s v="149"/>
    <s v="מטרופולין"/>
    <n v="12149"/>
    <x v="0"/>
    <s v="אי ביצוע"/>
    <s v="נויה בן דור"/>
    <s v="מטרופולין"/>
    <d v="2018-11-04T10:00:00"/>
    <x v="2"/>
  </r>
  <r>
    <s v="שיבושים בביצוע נסיעות בקו 149 של חברת &quot;מטרופולין&quot; מכפר סבא בתאריך 04/11/2018"/>
    <s v="CAS-128969-L9P9W9"/>
    <m/>
    <m/>
    <d v="2018-11-13T08:56:44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18-11-04T10:00:00"/>
    <x v="2"/>
  </r>
  <r>
    <s v="שיבושים בביצוע נסיעות בקו 149 של חברת &quot;מטרופולין&quot; מכפר סבא בתאריך 09/07/2019"/>
    <s v="CAS-158301-Y3P7K7"/>
    <m/>
    <m/>
    <d v="2019-07-10T14:02:07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עה אפלבלט"/>
    <s v="מטרופולין"/>
    <d v="2019-07-09T08:29:34"/>
    <x v="1"/>
  </r>
  <r>
    <s v="שיבושים בביצוע נסיעות בקו 149 של חברת &quot;מטרופולין&quot; מכפר סבא בתאריך 09/07/2019"/>
    <s v="CAS-158705-M3G6W3"/>
    <m/>
    <m/>
    <d v="2019-07-14T12:55:51"/>
    <s v="לא"/>
    <x v="0"/>
    <s v="כפר סבא"/>
    <s v="תל אביב יפו"/>
    <s v="כפר סבא"/>
    <s v="מרכז"/>
    <s v="149"/>
    <s v="מטרופולין"/>
    <n v="12149"/>
    <x v="0"/>
    <s v="אי ביצוע"/>
    <s v="רז רבינוביץ"/>
    <s v="מטרופולין"/>
    <d v="2019-07-10T07:32:09"/>
    <x v="1"/>
  </r>
  <r>
    <s v="שיבושים בביצוע נסיעות בקו 149 של חברת &quot;מטרופולין&quot; מכפר סבא בתאריך 09/07/2019"/>
    <s v="CAS-159524-S5J3G8"/>
    <m/>
    <m/>
    <d v="2019-07-17T14:29:07"/>
    <s v="לא"/>
    <x v="0"/>
    <s v="כפר סבא"/>
    <s v="תל אביב יפו"/>
    <s v="כפר סבא"/>
    <s v="מרכז"/>
    <s v="149"/>
    <s v="מטרופולין"/>
    <n v="12149"/>
    <x v="0"/>
    <s v="אי ביצוע"/>
    <s v="נועה אפלבלט"/>
    <s v="מטרופולין"/>
    <d v="2019-07-09T08:29:00"/>
    <x v="1"/>
  </r>
  <r>
    <s v="שיבושים בביצוע נסיעות בקו 149 של חברת &quot;מטרופולין&quot; מכפר סבא בתאריך 09/07/2019"/>
    <s v="CAS-159528-Q4Y9M3"/>
    <m/>
    <m/>
    <d v="2019-07-17T14:32:03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עה אפלבלט"/>
    <s v="מטרופולין"/>
    <d v="2019-07-09T08:29:00"/>
    <x v="1"/>
  </r>
  <r>
    <s v="שיבושים בביצוע נסיעות בקו 149 של חברת &quot;מטרופולין&quot; מכפר סבא בתאריך 09/07/2019"/>
    <s v="CAS-159530-C1L7H3"/>
    <m/>
    <m/>
    <d v="2019-07-17T14:35:15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נועה אפלבלט"/>
    <s v="מטרופולין"/>
    <d v="2019-07-09T08:29:00"/>
    <x v="1"/>
  </r>
  <r>
    <s v="שיבושים בביצוע נסיעות בקו 149 של חברת &quot;מטרופולין&quot; מכפר סבא בתאריך 09/07/2019"/>
    <s v="CAS-159774-W5M0X0"/>
    <m/>
    <m/>
    <d v="2019-07-18T14:03:14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בר קלינגר"/>
    <s v="מטרופולין"/>
    <d v="2019-07-09T08:31:00"/>
    <x v="1"/>
  </r>
  <r>
    <s v="שיבושים בביצוע נסיעות בקו 149 של חברת &quot;מטרופולין&quot; מכפר סבא בתאריך 09/07/2019"/>
    <s v="CAS-159828-H5L1J6"/>
    <m/>
    <m/>
    <d v="2019-07-21T08:38:21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עומר עילם"/>
    <s v="מטרופולין"/>
    <d v="2019-07-09T08:31:00"/>
    <x v="1"/>
  </r>
  <r>
    <s v="שיבושים בביצוע נסיעות בקו 149 של חברת &quot;מטרופולין&quot; מכפר סבא בתאריך 09/07/2019"/>
    <s v="CAS-159829-N3J2K0"/>
    <m/>
    <m/>
    <d v="2019-07-21T08:59:58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גילי יעקבי"/>
    <s v="מטרופולין"/>
    <d v="2019-07-09T08:37:00"/>
    <x v="1"/>
  </r>
  <r>
    <s v="שיבושים בביצוע נסיעות בקו 149 של חברת &quot;מטרופולין&quot; מכפר סבא בתאריך 09/07/2019"/>
    <s v="CAS-160183-V2T8X8"/>
    <m/>
    <m/>
    <d v="2019-07-22T14:37:33"/>
    <s v="לא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רז רבינוביץ"/>
    <s v="מטרופולין"/>
    <d v="2019-07-10T07:32:00"/>
    <x v="1"/>
  </r>
  <r>
    <s v="שיבושים בביצוע נסיעות בקו 149 של חברת &quot;מטרופולין&quot; מכפר סבא בתאריך 09/07/2019"/>
    <s v="CAS-160186-C5T3X8"/>
    <m/>
    <m/>
    <d v="2019-07-22T14:40:47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רז רבינוביץ"/>
    <s v="מטרופולין"/>
    <d v="2019-07-10T07:32:00"/>
    <x v="1"/>
  </r>
  <r>
    <s v="שיבושים בביצוע נסיעות בקו 149 של חברת &quot;מטרופולין&quot; מכפר סבא בתאריך 09/09/2019"/>
    <s v="CAS-169171-K0Q9R2"/>
    <m/>
    <m/>
    <d v="2019-09-15T08:53:19"/>
    <s v="כן"/>
    <x v="0"/>
    <s v="כפר סבא"/>
    <s v="תל אביב יפו"/>
    <s v="כפר סבא"/>
    <s v="מרכז"/>
    <s v="149"/>
    <s v="מטרופולין"/>
    <n v="12149"/>
    <x v="0"/>
    <s v="אי ביצוע"/>
    <s v="זהבה מגל"/>
    <s v="מטרופולין"/>
    <d v="2019-09-11T13:37:29"/>
    <x v="1"/>
  </r>
  <r>
    <s v="שיבושים בביצוע נסיעות בקו 149 של חברת &quot;מטרופולין&quot; מכפר סבא בתאריך 09/09/2019"/>
    <s v="CAS-171278-J0T2G5"/>
    <m/>
    <m/>
    <d v="2019-09-26T11:48:09"/>
    <s v="כן"/>
    <x v="0"/>
    <s v="כפר סבא"/>
    <s v="תל אביב יפו"/>
    <s v="כפר סבא"/>
    <s v="מרכז"/>
    <s v="149"/>
    <s v="מטרופולין"/>
    <n v="12149"/>
    <x v="0"/>
    <s v="אי ביצוע"/>
    <s v="זהבה מגל"/>
    <s v="מטרופולין"/>
    <d v="2019-09-11T13:37:00"/>
    <x v="1"/>
  </r>
  <r>
    <s v="שיבושים בביצוע נסיעות בקו 149 של חברת &quot;מטרופולין&quot; מכפר סבא בתאריך 09/09/2019"/>
    <s v="CAS-171280-G5R2Z8"/>
    <m/>
    <m/>
    <d v="2019-09-26T11:54:1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זהבה מגל"/>
    <s v="מטרופולין"/>
    <d v="2019-09-11T13:37:00"/>
    <x v="1"/>
  </r>
  <r>
    <s v="שיבושים בביצוע נסיעות בקו 149 של חברת &quot;מטרופולין&quot; מכפר סבא בתאריך 1/1/2018"/>
    <s v="CAS-93339-M7V6L7"/>
    <m/>
    <m/>
    <d v="2018-01-02T15:01:22"/>
    <s v="כן"/>
    <x v="0"/>
    <s v="תל אביב יפו"/>
    <s v="תל אביב יפו"/>
    <s v="כפר סבא"/>
    <s v="מרכז"/>
    <s v="149"/>
    <s v="מטרופולין"/>
    <n v="12149"/>
    <x v="1"/>
    <s v="הנהג לא עצר לנוסע שהמתין בתחנה"/>
    <s v="חני ברקת גלנצר"/>
    <s v="מטרופולין"/>
    <d v="2018-01-01T09:53:00"/>
    <x v="2"/>
  </r>
  <r>
    <s v="שיבושים בביצוע נסיעות בקו 149 של חברת &quot;מטרופולין&quot; מכפר סבא בתאריך 1/11/2018"/>
    <s v="CAS-128605-J9P3R5"/>
    <m/>
    <m/>
    <d v="2018-11-11T14:31:05"/>
    <s v="כן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8-11-01T17:08:00"/>
    <x v="2"/>
  </r>
  <r>
    <s v="שיבושים בביצוע נסיעות בקו 149 של חברת &quot;מטרופולין&quot; מכפר סבא בתאריך 1/11/2018"/>
    <s v="CAS-128606-L0N2D0"/>
    <m/>
    <m/>
    <d v="2018-11-11T14:32:41"/>
    <s v="כן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8-11-01T17:08:00"/>
    <x v="2"/>
  </r>
  <r>
    <s v="שיבושים בביצוע נסיעות בקו 149 של חברת &quot;מטרופולין&quot; מכפר סבא בתאריך 1/11/2018"/>
    <s v="CAS-128608-Q6Z2H1"/>
    <m/>
    <m/>
    <d v="2018-11-11T14:34:17"/>
    <s v="כן"/>
    <x v="0"/>
    <s v="כפר סבא"/>
    <s v="תל אביב יפו"/>
    <s v="כפר סבא"/>
    <s v="מרכז"/>
    <s v="149"/>
    <s v="מטרופולין"/>
    <n v="12149"/>
    <x v="0"/>
    <s v="אי ביצוע"/>
    <s v="ריבי נירון"/>
    <s v="מטרופולין"/>
    <d v="2018-11-01T17:08:00"/>
    <x v="2"/>
  </r>
  <r>
    <s v="שיבושים בביצוע נסיעות בקו 149 של חברת &quot;מטרופולין&quot; מכפר סבא בתאריך 10/06/2018"/>
    <s v="CAS-113068-F6G2C9"/>
    <m/>
    <m/>
    <d v="2018-07-12T08:29:53"/>
    <s v="כן"/>
    <x v="0"/>
    <s v="כפר סבא"/>
    <s v="תל אביב יפו"/>
    <s v="כפר סבא"/>
    <s v="מרכז"/>
    <s v="149"/>
    <s v="מטרופולין"/>
    <n v="12149"/>
    <x v="0"/>
    <s v="אי ביצוע"/>
    <s v="מלכה דוידוביץ"/>
    <s v="מטרופולין"/>
    <d v="2018-07-11T13:58:00"/>
    <x v="2"/>
  </r>
  <r>
    <s v="שיבושים בביצוע נסיעות בקו 149 של חברת &quot;מטרופולין&quot; מכפר סבא בתאריך 11/07/2019"/>
    <s v="CAS-159113-X8W4M4"/>
    <m/>
    <m/>
    <d v="2019-07-16T08:58:59"/>
    <s v="כן"/>
    <x v="0"/>
    <s v="כפר סבא"/>
    <s v="תל אביב יפו"/>
    <s v="כפר סבא"/>
    <s v="מרכז"/>
    <s v="149"/>
    <s v="מטרופולין"/>
    <n v="12149"/>
    <x v="0"/>
    <s v="אי ביצוע"/>
    <s v="חגית מזרחי"/>
    <s v="מטרופולין"/>
    <d v="2019-07-12T17:00:35"/>
    <x v="1"/>
  </r>
  <r>
    <s v="שיבושים בביצוע נסיעות בקו 149 של חברת &quot;מטרופולין&quot; מכפר סבא בתאריך 11/07/2019"/>
    <s v="CAS-161019-B8Z0F3"/>
    <m/>
    <m/>
    <d v="2019-07-28T08:57:28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חגית מזרחי"/>
    <s v="מטרופולין"/>
    <d v="2019-07-12T17:00:00"/>
    <x v="1"/>
  </r>
  <r>
    <s v="שיבושים בביצוע נסיעות בקו 149 של חברת &quot;מטרופולין&quot; מכפר סבא בתאריך 11/07/2019"/>
    <s v="CAS-161020-P1G2R0"/>
    <m/>
    <m/>
    <d v="2019-07-28T09:01:33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חגית מזרחי"/>
    <s v="מטרופולין"/>
    <d v="2019-07-12T17:00:00"/>
    <x v="1"/>
  </r>
  <r>
    <s v="שיבושים בביצוע נסיעות בקו 149 של חברת &quot;מטרופולין&quot; מכפר סבא בתאריך 11/07/2019"/>
    <s v="CAS-161021-S2S9P8"/>
    <m/>
    <m/>
    <d v="2019-07-28T09:03:4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חגית מזרחי"/>
    <s v="מטרופולין"/>
    <d v="2019-07-12T17:00:00"/>
    <x v="1"/>
  </r>
  <r>
    <s v="שיבושים בביצוע נסיעות בקו 149 של חברת &quot;מטרופולין&quot; מכפר סבא בתאריך 12/06/2019"/>
    <s v="CAS-154182-D5S9P3"/>
    <m/>
    <m/>
    <d v="2019-06-14T15:22:52"/>
    <s v="כן"/>
    <x v="0"/>
    <s v="כפר סבא"/>
    <s v="תל אביב יפו"/>
    <s v="כפר סבא"/>
    <s v="מרכז"/>
    <s v="149"/>
    <s v="מטרופולין"/>
    <n v="12149"/>
    <x v="0"/>
    <s v="אי ביצוע"/>
    <s v="דיוויד לרנר"/>
    <s v="מטרופולין"/>
    <d v="2019-06-12T19:42:38"/>
    <x v="1"/>
  </r>
  <r>
    <s v="שיבושים בביצוע נסיעות בקו 149 של חברת &quot;מטרופולין&quot; מכפר סבא בתאריך 12/06/2019"/>
    <s v="CAS-154207-K5Q6V2"/>
    <m/>
    <m/>
    <d v="2019-06-14T15:59:35"/>
    <s v="כן"/>
    <x v="0"/>
    <s v="כפר סבא"/>
    <s v="תל אביב יפו"/>
    <s v="כפר סבא"/>
    <s v="מרכז"/>
    <s v="149"/>
    <s v="מטרופולין"/>
    <n v="12149"/>
    <x v="0"/>
    <s v="אי ביצוע"/>
    <s v="מורן כהן"/>
    <s v="מטרופולין"/>
    <d v="2019-06-12T19:25:16"/>
    <x v="1"/>
  </r>
  <r>
    <s v="שיבושים בביצוע נסיעות בקו 149 של חברת &quot;מטרופולין&quot; מכפר סבא בתאריך 12/06/2019"/>
    <s v="CAS-155336-S5F1Q6"/>
    <m/>
    <m/>
    <d v="2019-06-23T15:00:04"/>
    <s v="לא"/>
    <x v="0"/>
    <s v="כפר סבא"/>
    <s v="תל אביב יפו"/>
    <s v="כפר סבא"/>
    <s v="מרכז"/>
    <s v="149"/>
    <s v="מטרופולין"/>
    <n v="12149"/>
    <x v="0"/>
    <s v="אי ביצוע"/>
    <s v="מורן כהן"/>
    <s v="מטרופולין"/>
    <d v="2019-06-12T19:25:00"/>
    <x v="1"/>
  </r>
  <r>
    <s v="שיבושים בביצוע נסיעות בקו 149 של חברת &quot;מטרופולין&quot; מכפר סבא בתאריך 12/06/2019"/>
    <s v="CAS-155337-S6J2R6"/>
    <m/>
    <m/>
    <d v="2019-06-23T15:03:26"/>
    <s v="לא"/>
    <x v="0"/>
    <s v="כפר סבא"/>
    <s v="תל אביב יפו"/>
    <s v="כפר סבא"/>
    <s v="מרכז"/>
    <s v="149"/>
    <s v="מטרופולין"/>
    <n v="12149"/>
    <x v="0"/>
    <s v="אי ביצוע"/>
    <s v="מורן כהן"/>
    <s v="מטרופולין"/>
    <d v="2019-06-12T19:25:00"/>
    <x v="1"/>
  </r>
  <r>
    <s v="שיבושים בביצוע נסיעות בקו 149 של חברת &quot;מטרופולין&quot; מכפר סבא בתאריך 12/06/2019"/>
    <s v="CAS-155338-Z5G3H1"/>
    <m/>
    <m/>
    <d v="2019-06-23T15:05:59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מורן כהן"/>
    <s v="מטרופולין"/>
    <d v="2019-06-12T19:25:00"/>
    <x v="1"/>
  </r>
  <r>
    <s v="שיבושים בביצוע נסיעות בקו 149 של חברת &quot;מטרופולין&quot; מכפר סבא בתאריך 15/11/2018"/>
    <s v="CAS-129665-M1D9X5"/>
    <m/>
    <m/>
    <d v="2018-11-18T13:53:13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עידו ויגל"/>
    <s v="מטרופולין"/>
    <d v="2018-11-15T14:06:00"/>
    <x v="2"/>
  </r>
  <r>
    <s v="שיבושים בביצוע נסיעות בקו 149 של חברת &quot;מטרופולין&quot; מכפר סבא בתאריך 15/11/2018"/>
    <s v="CAS-131045-D7M5Y7"/>
    <m/>
    <m/>
    <d v="2018-11-26T12:59:56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עידו ויגל"/>
    <s v="מטרופולין"/>
    <d v="2018-11-15T14:06:00"/>
    <x v="2"/>
  </r>
  <r>
    <s v="שיבושים בביצוע נסיעות בקו 149 של חברת &quot;מטרופולין&quot; מכפר סבא בתאריך 19/01/2020"/>
    <s v="CAS-191109-P7D4C4"/>
    <n v="5.0549999999999997"/>
    <d v="2020-07-30T15:08:51"/>
    <d v="2020-01-21T08:14:13"/>
    <s v="כן"/>
    <x v="0"/>
    <s v="כפר סבא"/>
    <s v="תל אביב יפו"/>
    <s v="כפר סבא"/>
    <s v="מרכז"/>
    <s v="149"/>
    <s v="מטרופולין"/>
    <n v="12149"/>
    <x v="0"/>
    <s v="אי ביצוע"/>
    <s v="ואלריה ארסטוב"/>
    <s v="מטרופולין"/>
    <d v="2020-01-19T11:40:47"/>
    <x v="5"/>
  </r>
  <r>
    <s v="שיבושים בביצוע נסיעות בקו 149 של חברת &quot;מטרופולין&quot; מכפר סבא בתאריך 19/01/2020"/>
    <s v="CAS-191702-N4C7M8"/>
    <n v="1E-3"/>
    <d v="2020-07-30T15:08:56"/>
    <d v="2020-01-26T09:31:42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ואלריה ארסטוב"/>
    <s v="מטרופולין"/>
    <d v="2020-01-19T11:40:00"/>
    <x v="5"/>
  </r>
  <r>
    <s v="שיבושים בביצוע נסיעות בקו 149 של חברת &quot;מטרופולין&quot; מכפר סבא בתאריך 19/03/18"/>
    <s v="CAS-100601-F6K1J3"/>
    <m/>
    <m/>
    <d v="2018-03-26T15:24:36"/>
    <s v="לא"/>
    <x v="0"/>
    <s v="כפר סבא"/>
    <s v="תל אביב יפו"/>
    <s v="כפר סבא"/>
    <s v="מרכז"/>
    <s v="149"/>
    <s v="מטרופולין"/>
    <n v="12149"/>
    <x v="0"/>
    <s v="אי ביצוע"/>
    <s v="גת קורל"/>
    <s v="מטרופולין"/>
    <d v="2018-03-19T08:01:00"/>
    <x v="2"/>
  </r>
  <r>
    <s v="שיבושים בביצוע נסיעות בקו 149 של חברת &quot;מטרופולין&quot; מכפר סבא בתאריך 20/06/2019"/>
    <s v="CAS-156655-H4V8M5"/>
    <m/>
    <m/>
    <d v="2019-07-02T10:14:01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עם שורצבורד"/>
    <s v="מטרופולין"/>
    <d v="2019-06-20T09:17:00"/>
    <x v="1"/>
  </r>
  <r>
    <s v="שיבושים בביצוע נסיעות בקו 149 של חברת &quot;מטרופולין&quot; מכפר סבא בתאריך 20/06/2019"/>
    <s v="CAS-156657-J2J1Q0"/>
    <m/>
    <m/>
    <d v="2019-07-02T10:18:20"/>
    <s v="כן"/>
    <x v="0"/>
    <s v="כפר סבא"/>
    <s v="תל אביב יפו"/>
    <s v="כפר סבא"/>
    <s v="מרכז"/>
    <s v="149"/>
    <s v="מטרופולין"/>
    <n v="12149"/>
    <x v="0"/>
    <s v="אי ביצוע"/>
    <s v="נעם שורצבורד"/>
    <s v="מטרופולין"/>
    <d v="2019-06-20T09:17:00"/>
    <x v="1"/>
  </r>
  <r>
    <s v="שיבושים בביצוע נסיעות בקו 149 של חברת &quot;מטרופולין&quot; מכפר סבא בתאריך 20/06/2019"/>
    <s v="CAS-156658-K0P1K8"/>
    <m/>
    <m/>
    <d v="2019-07-02T10:20:34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נעם שורצבורד"/>
    <s v="מטרופולין"/>
    <d v="2019-06-20T09:17:00"/>
    <x v="1"/>
  </r>
  <r>
    <s v="שיבושים בביצוע נסיעות בקו 149 של חברת &quot;מטרופולין&quot; מכפר סבא בתאריך 23/01/2020"/>
    <s v="CAS-193101-W0W7K7"/>
    <n v="1.02"/>
    <d v="2020-08-16T13:41:21"/>
    <d v="2020-02-02T15:03:23"/>
    <s v="כן"/>
    <x v="0"/>
    <s v="רמת השרון"/>
    <s v="תל אביב יפו"/>
    <s v="כפר סבא"/>
    <s v="מרכז"/>
    <s v="149"/>
    <s v="מטרופולין"/>
    <n v="12149"/>
    <x v="0"/>
    <s v="אי ביצוע"/>
    <s v="ירדנה מחבובי"/>
    <s v="מטרופולין"/>
    <d v="2020-01-30T01:29:36"/>
    <x v="5"/>
  </r>
  <r>
    <s v="שיבושים בביצוע נסיעות בקו 149 של חברת &quot;מטרופולין&quot; מכפר סבא בתאריך 23/01/2020"/>
    <s v="CAS-193377-T3K5B5"/>
    <n v="0"/>
    <d v="2020-08-16T13:41:21"/>
    <d v="2020-02-03T15:30:55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ירדנה מחבובי"/>
    <s v="מטרופולין"/>
    <d v="2020-01-30T01:29:00"/>
    <x v="5"/>
  </r>
  <r>
    <s v="שיבושים בביצוע נסיעות בקו 149 של חברת &quot;מטרופולין&quot; מכפר סבא בתאריך 30/12/2019"/>
    <s v="CAS-187581-Q7K3B8"/>
    <n v="10.794"/>
    <d v="2020-07-30T14:44:45"/>
    <d v="2020-01-01T15:06:19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19-12-30T09:03:35"/>
    <x v="1"/>
  </r>
  <r>
    <s v="שיבושים בביצוע נסיעות בקו 149 של חברת &quot;מטרופולין&quot; מכפר סבא בתאריך 30/12/2019"/>
    <s v="CAS-187582-Z2T4D7"/>
    <n v="4.8479999999999999"/>
    <d v="2020-07-30T14:40:00"/>
    <d v="2020-01-01T15:07:38"/>
    <s v="כן"/>
    <x v="0"/>
    <s v="כפר סבא"/>
    <s v="תל אביב יפו"/>
    <s v="כפר סבא"/>
    <s v="מרכז"/>
    <s v="149"/>
    <s v="מטרופולין"/>
    <n v="12149"/>
    <x v="0"/>
    <s v="אי ביצוע"/>
    <s v="נועה שפירא"/>
    <s v="מטרופולין"/>
    <d v="2019-12-30T09:10:07"/>
    <x v="1"/>
  </r>
  <r>
    <s v="שיבושים בביצוע נסיעות בקו 149 של חברת &quot;מטרופולין&quot; מכפר סבא בתאריך 30/12/2019"/>
    <s v="CAS-188179-G9V4Z6"/>
    <m/>
    <m/>
    <d v="2020-01-06T11:21:37"/>
    <s v="כן"/>
    <x v="0"/>
    <s v="כפר סבא"/>
    <s v="תל אביב יפו"/>
    <s v="כפר סבא"/>
    <s v="מרכז"/>
    <s v="149"/>
    <s v="מטרופולין"/>
    <n v="12149"/>
    <x v="0"/>
    <s v="אי ביצוע"/>
    <s v="נועה שפירא"/>
    <s v="מטרופולין"/>
    <d v="2019-12-30T09:10:00"/>
    <x v="1"/>
  </r>
  <r>
    <s v="שיבושים בביצוע נסיעות בקו 149 של חברת &quot;מטרופולין&quot; מכפר סבא בתאריך 30/12/2019"/>
    <s v="CAS-188180-N7P8K2"/>
    <n v="1E-3"/>
    <d v="2020-07-30T14:40:06"/>
    <d v="2020-01-06T11:24:49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נועה שפירא"/>
    <s v="מטרופולין"/>
    <d v="2019-12-30T09:10:00"/>
    <x v="1"/>
  </r>
  <r>
    <s v="שיבושים בביצוע נסיעות בקו 149 של חברת &quot;מטרופולין&quot; מכפר סבא בתאריך 30/12/2019"/>
    <s v="CAS-189172-T7Z6F2"/>
    <m/>
    <m/>
    <d v="2020-01-12T10:03:31"/>
    <s v="לא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19-12-30T09:03:00"/>
    <x v="1"/>
  </r>
  <r>
    <s v="שיבושים בביצוע נסיעות בקו 149 של חברת &quot;מטרופולין&quot; מכפר סבא בתאריך 30/12/2019"/>
    <s v="CAS-189173-S3N0P7"/>
    <n v="0"/>
    <d v="2020-07-30T14:44:47"/>
    <d v="2020-01-12T10:05:36"/>
    <s v="כן"/>
    <x v="0"/>
    <s v="כפר סבא"/>
    <s v="תל אביב יפו"/>
    <s v="כפר סבא"/>
    <s v="מרכז"/>
    <s v="149"/>
    <s v="מטרופולין"/>
    <n v="12149"/>
    <x v="0"/>
    <s v="אי ביצוע"/>
    <s v="בר קלינגר"/>
    <s v="מטרופולין"/>
    <d v="2019-12-30T09:03:00"/>
    <x v="1"/>
  </r>
  <r>
    <s v="שיבושים בביצוע נסיעות בקו 149 של חברת &quot;מטרופולין&quot; מכפר סבא בתאריך 30/12/2019"/>
    <s v="CAS-189174-D3W2P4"/>
    <m/>
    <m/>
    <d v="2020-01-12T10:08:02"/>
    <s v="לא"/>
    <x v="0"/>
    <s v="כפר סבא"/>
    <s v="תל אביב יפו"/>
    <s v="כפר סבא"/>
    <s v="מרכז"/>
    <s v="149"/>
    <s v="מטרופולין"/>
    <n v="12149"/>
    <x v="2"/>
    <s v="איחור מעל 10 דקות"/>
    <s v="בר קלינגר"/>
    <s v="מטרופולין"/>
    <d v="2019-12-30T09:03:00"/>
    <x v="1"/>
  </r>
  <r>
    <s v="שיבושים בביצוע נסיעות בקו 149 של חברת &quot;מטרופולין&quot; מכפר סבא בתאריך 4/3/19"/>
    <s v="CAS-143148-T4Z4Y4"/>
    <m/>
    <m/>
    <d v="2019-03-05T10:48:51"/>
    <s v="לא"/>
    <x v="0"/>
    <s v="כפר סבא"/>
    <s v="כפר סבא"/>
    <s v="תל אביב יפו"/>
    <s v="מרכז"/>
    <s v="149"/>
    <s v="מטרופולין"/>
    <n v="12149"/>
    <x v="1"/>
    <s v="הנהג לא עצר לנוסע שהמתין בתחנה"/>
    <s v="נויה בן דור"/>
    <s v="מטרופולין"/>
    <d v="2019-03-04T08:09:00"/>
    <x v="1"/>
  </r>
  <r>
    <s v="שיבושים בביצוע נסיעות בקו 149 של חברת &quot;מטרופולין&quot; מכפר סבא לתל אביב"/>
    <s v="CAS-114663-T2D7L2"/>
    <m/>
    <m/>
    <d v="2018-07-24T09:29:19"/>
    <s v="לא"/>
    <x v="0"/>
    <s v="כפר סבא"/>
    <s v="כפר סבא"/>
    <s v="תל אביב יפו"/>
    <s v="מרכז"/>
    <s v="149"/>
    <s v="מטרופולין"/>
    <n v="12149"/>
    <x v="0"/>
    <s v="אי ביצוע"/>
    <s v="ארז יוסף"/>
    <s v="מטרופולין"/>
    <d v="2018-07-23T16:52:00"/>
    <x v="2"/>
  </r>
  <r>
    <s v="שיבושים בביצוע נסיעות בקו 149 של חברת &quot;מטרופולין&quot; מכפר-סבא בתאריך 15/07/2019"/>
    <s v="CAS-159353-Y8R2X0"/>
    <m/>
    <m/>
    <d v="2019-07-16T16:13:16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גל קלמנץ"/>
    <s v="מטרופולין"/>
    <d v="2019-07-15T07:09:46"/>
    <x v="1"/>
  </r>
  <r>
    <s v="שיבושים בביצוע נסיעות בקו 149 של חברת &quot;מטרופולין&quot; מכפר-סבא בתאריך 16/07/2019"/>
    <s v="CAS-159560-M3C0V5"/>
    <m/>
    <m/>
    <d v="2019-07-17T15:16:1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גל רבינוביץ"/>
    <s v="מטרופולין"/>
    <d v="2019-07-16T09:05:45"/>
    <x v="1"/>
  </r>
  <r>
    <s v="שיבושים בביצוע נסיעות בקו 149 של חברת &quot;מטרופולין&quot; מכפר-סבא בתאריך 16/07/2019"/>
    <s v="CAS-161268-D3Y7R3"/>
    <m/>
    <m/>
    <d v="2019-07-29T09:33:31"/>
    <s v="לא"/>
    <x v="0"/>
    <s v="כפר סבא"/>
    <s v="תל אביב יפו"/>
    <s v="כפר סבא"/>
    <s v="מרכז"/>
    <s v="149"/>
    <s v="מטרופולין"/>
    <n v="12149"/>
    <x v="0"/>
    <s v="אי ביצוע"/>
    <s v="גל רבינוביץ"/>
    <s v="מטרופולין"/>
    <d v="2019-07-16T09:05:00"/>
    <x v="1"/>
  </r>
  <r>
    <s v="שיבושים בביצוע נסיעות בקו 149 של חברת &quot;מטרופולין&quot; מכפר-סבא בתאריך 17/6/18"/>
    <s v="CAS-109580-R9S7R2"/>
    <m/>
    <m/>
    <d v="2018-06-18T12:10:37"/>
    <s v="כן"/>
    <x v="0"/>
    <s v="רעננה"/>
    <s v="תל אביב יפו"/>
    <s v="כפר סבא"/>
    <s v="מרכז"/>
    <s v="149"/>
    <s v="מטרופולין"/>
    <n v="12149"/>
    <x v="0"/>
    <s v="אי ביצוע"/>
    <s v="אדר נטף"/>
    <s v="מטרופולין"/>
    <d v="2018-06-17T09:24:00"/>
    <x v="2"/>
  </r>
  <r>
    <s v="שיבושים בביצוע נסיעות בקו 149 של חברת &quot;מטרופולין&quot; מכפר-סבא בתאריך 18/12/2018"/>
    <s v="CAS-134570-N2B9L4"/>
    <m/>
    <m/>
    <d v="2018-12-20T12:03:20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גבי פיגין"/>
    <s v="מטרופולין"/>
    <d v="2018-12-19T11:46:00"/>
    <x v="2"/>
  </r>
  <r>
    <s v="שיבושים בביצוע נסיעות בקו 149 של חברת &quot;מטרופולין&quot; מכפר-סבא בתאריך 18/12/2018"/>
    <s v="CAS-135376-H9B3J4"/>
    <m/>
    <m/>
    <d v="2018-12-27T14:05:44"/>
    <s v="כן"/>
    <x v="0"/>
    <s v="כפר סבא"/>
    <s v="תל אביב יפו"/>
    <s v="כפר סבא"/>
    <s v="מרכז"/>
    <s v="149"/>
    <s v="מטרופולין"/>
    <n v="12149"/>
    <x v="0"/>
    <s v="אי ביצוע"/>
    <s v="גבי פיגין"/>
    <s v="מטרופולין"/>
    <d v="2018-12-19T11:46:00"/>
    <x v="2"/>
  </r>
  <r>
    <s v="שיבושים בביצוע נסיעות בקו 149 של חברת &quot;מטרופולין&quot; מכפר-סבא בתאריך 28/07/2019"/>
    <s v="CAS-161482-Z6M0J3"/>
    <m/>
    <m/>
    <d v="2019-07-30T09:13:32"/>
    <s v="כן"/>
    <x v="0"/>
    <s v="כפר סבא"/>
    <s v="תל אביב יפו"/>
    <s v="כפר סבא"/>
    <s v="מרכז"/>
    <s v="149"/>
    <s v="מטרופולין"/>
    <n v="12149"/>
    <x v="0"/>
    <s v="אי ביצוע"/>
    <s v="אסף אדנבורג"/>
    <s v="מטרופולין"/>
    <d v="2019-07-28T15:12:38"/>
    <x v="1"/>
  </r>
  <r>
    <s v="שיבושים בביצוע נסיעות בקו 149 של חברת &quot;מטרופולין&quot; מכפר-סבא בתאריך 28/07/2019"/>
    <s v="CAS-163157-R4R1R2"/>
    <m/>
    <m/>
    <d v="2019-08-08T11:06:17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אסף אדנבורג"/>
    <s v="מטרופולין"/>
    <d v="2019-07-28T15:12:00"/>
    <x v="1"/>
  </r>
  <r>
    <s v="שיבושים בביצוע נסיעות בקו 149 של חברת &quot;מטרופולין&quot; מתל אביב"/>
    <s v="CAS-113824-F1F8D0"/>
    <m/>
    <m/>
    <d v="2018-07-17T14:06:17"/>
    <s v="לא"/>
    <x v="0"/>
    <s v="תל אביב יפו"/>
    <s v="תל אביב יפו"/>
    <s v="כפר סבא"/>
    <s v="מרכז"/>
    <s v="149"/>
    <s v="מטרופולין"/>
    <n v="12149"/>
    <x v="0"/>
    <s v="אי ביצוע"/>
    <s v="אביחי צרפתי"/>
    <s v="מטרופולין"/>
    <d v="2018-07-17T09:30:00"/>
    <x v="2"/>
  </r>
  <r>
    <s v="שיבושים בביצוע נסיעות בקו 149 של חברת &quot;מטרופולין&quot; מתל אביב"/>
    <s v="CAS-158398-M8J0V0"/>
    <m/>
    <m/>
    <d v="2019-07-11T08:40:59"/>
    <s v="לא"/>
    <x v="0"/>
    <s v="תל אביב יפו"/>
    <s v="כפר סבא"/>
    <s v="תל אביב יפו"/>
    <s v="מרכז"/>
    <s v="149"/>
    <s v="מטרופולין"/>
    <n v="12149"/>
    <x v="0"/>
    <s v="אי ביצוע"/>
    <s v="אלכס ארנסבורג"/>
    <s v="מטרופולין"/>
    <d v="2019-07-08T18:17:00"/>
    <x v="1"/>
  </r>
  <r>
    <s v="שיבושים בביצוע נסיעות בקו 149 של חברת &quot;מטרופולין&quot; מתל אביב"/>
    <s v="CAS-166232-D2K4F3"/>
    <m/>
    <m/>
    <d v="2019-08-28T10:44:30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אלכס ארנסבורג"/>
    <s v="מטרופולין"/>
    <d v="2019-08-26T20:58:00"/>
    <x v="1"/>
  </r>
  <r>
    <s v="שיבושים בביצוע נסיעות בקו 149 של חברת &quot;מטרופולין&quot; מתל אביב"/>
    <s v="CAS-167800-G9L5Y7"/>
    <m/>
    <m/>
    <d v="2019-09-06T10:46:05"/>
    <s v="כן"/>
    <x v="0"/>
    <s v="תל אביב יפו"/>
    <s v="כפר סבא"/>
    <s v="תל אביב יפו"/>
    <s v="מרכז"/>
    <s v="149"/>
    <s v="מטרופולין"/>
    <n v="12149"/>
    <x v="0"/>
    <s v="אי ביצוע"/>
    <s v="אלכס ארנסבורג"/>
    <s v="מטרופולין"/>
    <d v="2019-08-26T20:58:00"/>
    <x v="1"/>
  </r>
  <r>
    <s v="שיבושים בביצוע נסיעות בקו 149 של חברת &quot;מטרופולין&quot; מתל אביב"/>
    <s v="CAS-167801-S7N3X1"/>
    <m/>
    <m/>
    <d v="2019-09-06T10:49:56"/>
    <s v="כן"/>
    <x v="0"/>
    <s v="תל אביב יפו"/>
    <s v="כפר סבא"/>
    <s v="תל אביב יפו"/>
    <s v="מרכז"/>
    <s v="149"/>
    <s v="מטרופולין"/>
    <n v="12149"/>
    <x v="0"/>
    <s v="אי ביצוע"/>
    <s v="אלכס ארנסבורג"/>
    <s v="מטרופולין"/>
    <d v="2019-08-26T20:58:00"/>
    <x v="1"/>
  </r>
  <r>
    <s v="שיבושים בביצוע נסיעות בקו 149 של חברת &quot;מטרופולין&quot; מתל אביב"/>
    <s v="CAS-167802-H2Y5N3"/>
    <m/>
    <m/>
    <d v="2019-09-06T10:53:33"/>
    <s v="כן"/>
    <x v="0"/>
    <s v="תל אביב יפו"/>
    <s v="כפר סבא"/>
    <s v="תל אביב יפו"/>
    <s v="מרכז"/>
    <s v="149"/>
    <s v="מטרופולין"/>
    <n v="12149"/>
    <x v="0"/>
    <s v="אי ביצוע"/>
    <s v="אלכס ארנסבורג"/>
    <s v="מטרופולין"/>
    <d v="2019-08-26T20:58:00"/>
    <x v="1"/>
  </r>
  <r>
    <s v="שיבושים בביצוע נסיעות בקו 149 של חברת &quot;מטרופולין&quot; מתל אביב בתאריך 03/09/2017"/>
    <s v="CAS-80658-Z4G8F0"/>
    <m/>
    <m/>
    <d v="2017-09-07T13:33:19"/>
    <s v="כן"/>
    <x v="0"/>
    <s v="תל אביב יפו"/>
    <s v="כפר סבא"/>
    <s v="תל אביב יפו"/>
    <s v="מרכז"/>
    <s v="149"/>
    <s v="מטרופולין"/>
    <n v="12149"/>
    <x v="0"/>
    <s v="אי ביצוע"/>
    <s v="גלעד פיינברג"/>
    <s v="מטרופולין"/>
    <d v="2017-09-03T17:10:00"/>
    <x v="4"/>
  </r>
  <r>
    <s v="שיבושים בביצוע נסיעות בקו 149 של חברת &quot;מטרופולין&quot; מתל אביב בתאריך 18/06/2019"/>
    <s v="CAS-155263-P4H7J4"/>
    <m/>
    <m/>
    <d v="2019-06-23T11:02:32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ני קר"/>
    <s v="מטרופולין"/>
    <d v="2019-06-19T09:21:15"/>
    <x v="1"/>
  </r>
  <r>
    <s v="שיבושים בביצוע נסיעות בקו 149 של חברת &quot;מטרופולין&quot; מתל אביב בתאריך 18/06/2019"/>
    <s v="CAS-156427-C3X7M4"/>
    <m/>
    <m/>
    <d v="2019-07-01T11:20:51"/>
    <s v="לא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רוני קר"/>
    <s v="מטרופולין"/>
    <d v="2019-06-19T09:21:00"/>
    <x v="1"/>
  </r>
  <r>
    <s v="שיבושים בביצוע נסיעות בקו 149 של חברת &quot;מטרופולין&quot; מתל אביב בתאריך 22/08/18"/>
    <s v="CAS-119327-M2L2T9"/>
    <m/>
    <m/>
    <d v="2018-08-26T16:00:18"/>
    <s v="כן"/>
    <x v="0"/>
    <s v="תל אביב יפו"/>
    <s v="כפר סבא"/>
    <s v="תל אביב יפו"/>
    <s v="מרכז"/>
    <s v="149"/>
    <s v="מטרופולין"/>
    <n v="12149"/>
    <x v="0"/>
    <s v="אי ביצוע"/>
    <s v="אדיר כהנא"/>
    <s v="מטרופולין"/>
    <d v="2018-08-23T19:51:00"/>
    <x v="2"/>
  </r>
  <r>
    <s v="שיבושים בביצוע נסיעות בקו 149 של חברת &quot;מטרופולין&quot; מתל אביב בתאריך 22/08/18"/>
    <s v="CAS-121218-K5Q9N8"/>
    <m/>
    <m/>
    <d v="2018-09-06T13:44:3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דיר כהנא"/>
    <s v="מטרופולין"/>
    <d v="2018-08-23T19:51:00"/>
    <x v="2"/>
  </r>
  <r>
    <s v="שיבושים בביצוע נסיעות בקו 149 של חברת &quot;מטרופולין&quot; מתל-אביב בתאריך 15/08/2019"/>
    <s v="CAS-164543-N3L7P1"/>
    <m/>
    <m/>
    <d v="2019-08-19T14:52:49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19-08-15T17:43:51"/>
    <x v="1"/>
  </r>
  <r>
    <s v="שיבושים בביצוע נסיעות בקו 149 של חברת &quot;מטרופולין&quot; מתל-אביב בתאריך 15/08/2019"/>
    <s v="CAS-166203-H8V4Q4"/>
    <m/>
    <m/>
    <d v="2019-08-28T09:14:31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19-08-15T17:43:00"/>
    <x v="1"/>
  </r>
  <r>
    <s v="שיבושים בביצוע נסיעות בקו 149 של חברת &quot;מטרופולין&quot; מתל-אביב בתאריך 15/08/2019"/>
    <s v="CAS-166205-Y1T3C4"/>
    <m/>
    <m/>
    <d v="2019-08-28T09:17:4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19-08-15T17:43:00"/>
    <x v="1"/>
  </r>
  <r>
    <s v="שיבושים בביצוע נסיעות בקו 149 של חברת &quot;מטרופולין&quot; מתל-אביב בתאריך 15/08/2019"/>
    <s v="CAS-166207-J4Z8T0"/>
    <m/>
    <m/>
    <d v="2019-08-28T09:19:54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19-08-15T17:43:00"/>
    <x v="1"/>
  </r>
  <r>
    <s v="שיבושים בביצוע נסיעות בקו 149 של חברת &quot;מטרופולין&quot; מתל-אביב בתאריך 22/09/2019"/>
    <s v="CAS-170676-C6R6Y3"/>
    <m/>
    <m/>
    <d v="2019-09-24T07:31:2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ביחי צרפתי"/>
    <s v="מטרופולין"/>
    <d v="2019-09-22T08:17:14"/>
    <x v="1"/>
  </r>
  <r>
    <s v="שיבושים בביצוע נסיעות בקו 149 של חברת &quot;מטרופולין&quot; מתל-אביב בתאריך 25/08/2019"/>
    <s v="CAS-166084-D4R3C2"/>
    <m/>
    <m/>
    <d v="2019-08-27T15:53:30"/>
    <s v="כן"/>
    <x v="0"/>
    <s v="תל אביב יפו"/>
    <s v="כפר סבא"/>
    <s v="תל אביב יפו"/>
    <s v="מרכז"/>
    <s v="149"/>
    <s v="מטרופולין"/>
    <n v="12149"/>
    <x v="0"/>
    <s v="אי ביצוע"/>
    <s v="דוד זקס"/>
    <s v="מטרופולין"/>
    <d v="2019-08-25T16:54:57"/>
    <x v="1"/>
  </r>
  <r>
    <s v="שיבושים בביצוע נסיעות בקו 149 של חברת &quot;מטרופולין&quot; מתל-אביב בתאריך 25/08/2019"/>
    <s v="CAS-167544-B7S4D0"/>
    <m/>
    <m/>
    <d v="2019-09-05T08:43:19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וד זקס"/>
    <s v="מטרופולין"/>
    <d v="2019-08-25T16:54:00"/>
    <x v="1"/>
  </r>
  <r>
    <s v="שיבושים בביצוע נסיעות בקו 149 של חברת &quot;מטרופולין&quot; מתל-אביב בתאריך 25/08/2019"/>
    <s v="CAS-167545-V4H3T9"/>
    <m/>
    <m/>
    <d v="2019-09-05T08:45:40"/>
    <s v="כן"/>
    <x v="0"/>
    <s v="תל אביב יפו"/>
    <s v="כפר סבא"/>
    <s v="תל אביב יפו"/>
    <s v="מרכז"/>
    <s v="149"/>
    <s v="מטרופולין"/>
    <n v="12149"/>
    <x v="0"/>
    <s v="אי ביצוע"/>
    <s v="דוד זקס"/>
    <s v="מטרופולין"/>
    <d v="2019-08-25T16:54:00"/>
    <x v="1"/>
  </r>
  <r>
    <s v="שיבושים בביצוע נסיעות בקו 149 של חברת &quot;מטרופולין&quot; מתל-אביב בתאריך 29/07/2019"/>
    <s v="CAS-161619-C1Q5T6"/>
    <m/>
    <m/>
    <d v="2019-07-30T15:19:57"/>
    <s v="לא"/>
    <x v="0"/>
    <s v="תל אביב יפו"/>
    <s v="כפר סבא"/>
    <s v="תל אביב יפו"/>
    <s v="מרכז"/>
    <s v="149"/>
    <s v="מטרופולין"/>
    <n v="12149"/>
    <x v="0"/>
    <s v="אי ביצוע"/>
    <s v="עדי רמתי"/>
    <s v="מטרופולין"/>
    <d v="2019-07-29T07:27:36"/>
    <x v="1"/>
  </r>
  <r>
    <s v="שיבושים בביצוע נסיעות בקו 149 של חברת &quot;מטרופולין&quot; מתל-אביב בתאריך 29/07/2019"/>
    <s v="CAS-163291-T6K6F9"/>
    <m/>
    <m/>
    <d v="2019-08-11T09:21:04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עדי רמתי"/>
    <s v="מטרופולין"/>
    <d v="2019-07-29T07:27:00"/>
    <x v="1"/>
  </r>
  <r>
    <s v="שיבושים בביצוע נסיעות בקו 15 של חברת &quot;מטרופולין&quot;"/>
    <s v="CAS-163252-H9X1L7"/>
    <m/>
    <m/>
    <d v="2019-08-08T23:00:39"/>
    <s v="לא"/>
    <x v="0"/>
    <s v="רעננה"/>
    <s v="רעננה"/>
    <s v="כפר סבא"/>
    <s v="מרכז"/>
    <s v="15"/>
    <s v="מטרופולין"/>
    <n v="69015"/>
    <x v="0"/>
    <s v="אי ביצוע"/>
    <s v="ורד אברהם"/>
    <s v="מטרופולין"/>
    <d v="2019-08-07T11:20:49"/>
    <x v="1"/>
  </r>
  <r>
    <s v="שיבושים בביצוע נסיעות בקו 15 של חברת &quot;מטרופולין&quot; בתאריך 26/09/2019"/>
    <s v="CAS-171779-V0P9S3"/>
    <m/>
    <m/>
    <d v="2019-10-03T09:21:33"/>
    <s v="כן"/>
    <x v="0"/>
    <s v="כפר סבא"/>
    <s v="רעננה"/>
    <s v="כפר סבא"/>
    <s v="מרכז"/>
    <s v="15"/>
    <s v="מטרופולין"/>
    <n v="69015"/>
    <x v="2"/>
    <s v="איחור מעל 10 דקות"/>
    <s v="נל שאודר"/>
    <s v="מטרופולין"/>
    <d v="2019-09-26T20:26:33"/>
    <x v="1"/>
  </r>
  <r>
    <s v="שיבושים בביצוע נסיעות בקו 15 של חברת &quot;מטרופולין&quot; בתאריך 26/09/2019"/>
    <s v="CAS-172889-R4X2N4"/>
    <m/>
    <m/>
    <d v="2019-10-15T07:57:01"/>
    <s v="כן"/>
    <x v="0"/>
    <s v="רעננה"/>
    <s v="כפר סבא"/>
    <s v="רעננה"/>
    <s v="מרכז"/>
    <s v="15"/>
    <s v="מטרופולין"/>
    <n v="69015"/>
    <x v="0"/>
    <s v="אי ביצוע"/>
    <s v="נל שאודר"/>
    <s v="מטרופולין"/>
    <d v="2019-09-26T20:26:00"/>
    <x v="1"/>
  </r>
  <r>
    <s v="שיבושים בביצוע נסיעות בקו 15 של חברת &quot;מטרופולין&quot; בתאריך 26/09/2019"/>
    <s v="CAS-172892-P6F5D6"/>
    <m/>
    <m/>
    <d v="2019-10-15T08:01:46"/>
    <s v="כן"/>
    <x v="0"/>
    <s v="רעננה"/>
    <s v="כפר סבא"/>
    <s v="רעננה"/>
    <s v="מרכז"/>
    <s v="15"/>
    <s v="מטרופולין"/>
    <n v="69015"/>
    <x v="0"/>
    <s v="אי ביצוע"/>
    <s v="נל שאודר"/>
    <s v="מטרופולין"/>
    <d v="2019-09-26T20:26:00"/>
    <x v="1"/>
  </r>
  <r>
    <s v="שיבושים בביצוע נסיעות בקו 15 של חברת &quot;מטרופולין&quot; לרעננה בתאריך 8/7/19"/>
    <s v="CAS-158292-G5B0R6"/>
    <m/>
    <m/>
    <d v="2019-07-10T13:47:59"/>
    <s v="כן"/>
    <x v="0"/>
    <s v="כפר סבא"/>
    <s v="רעננה"/>
    <s v="כפר סבא"/>
    <s v="מרכז"/>
    <s v="15"/>
    <s v="מטרופולין"/>
    <n v="69015"/>
    <x v="2"/>
    <s v="איחור מעל 10 דקות"/>
    <s v="נדב מירון"/>
    <s v="מטרופולין"/>
    <d v="2019-07-08T12:07:00"/>
    <x v="1"/>
  </r>
  <r>
    <s v="שיבושים בביצוע נסיעות בקו 16 של חברת &quot;מטרופולין&quot; ברעננה"/>
    <s v="CAS-128500-X9Z1V2"/>
    <m/>
    <m/>
    <d v="2018-11-11T11:52:24"/>
    <s v="כן"/>
    <x v="0"/>
    <s v="רעננה"/>
    <s v="רעננה"/>
    <s v="רעננה"/>
    <s v="מרכז"/>
    <s v="16"/>
    <s v="מטרופולין"/>
    <n v="24016"/>
    <x v="0"/>
    <s v="אי ביצוע"/>
    <s v="אלי רימר"/>
    <s v="מטרופולין"/>
    <d v="2018-11-08T11:31:00"/>
    <x v="2"/>
  </r>
  <r>
    <s v="שיבושים בביצוע נסיעות בקו 16 של חברת &quot;מטרופולין&quot; ברעננה"/>
    <s v="CAS-129922-T7K8K2"/>
    <m/>
    <m/>
    <d v="2018-11-19T12:48:53"/>
    <s v="כן"/>
    <x v="0"/>
    <s v="רעננה"/>
    <s v="רעננה"/>
    <s v="רעננה"/>
    <s v="מרכז"/>
    <s v="16"/>
    <s v="מטרופולין"/>
    <n v="24016"/>
    <x v="0"/>
    <s v="אי ביצוע"/>
    <s v="אלי רימר"/>
    <s v="מטרופולין"/>
    <d v="2018-11-08T11:31:00"/>
    <x v="2"/>
  </r>
  <r>
    <s v="שיבושים בביצוע נסיעות בקו 17 של חברת &quot;מטרופולין&quot; בכפר סבא בתאריך 07/10/2019"/>
    <s v="CAS-172700-P5H3Q8"/>
    <m/>
    <m/>
    <d v="2019-10-10T13:35:05"/>
    <s v="כן"/>
    <x v="0"/>
    <s v="כפר סבא"/>
    <s v="בית ברל"/>
    <s v="כפר סבא"/>
    <s v="מרכז"/>
    <s v="17"/>
    <s v="מטרופולין"/>
    <n v="24017"/>
    <x v="0"/>
    <s v="אי ביצוע"/>
    <s v="שירה אפל-מויאל"/>
    <s v="מטרופולין"/>
    <d v="2019-10-07T08:08:57"/>
    <x v="1"/>
  </r>
  <r>
    <s v="שיבושים בביצוע נסיעות בקו 17 של חברת &quot;מטרופולין&quot; בכפר סבא בתאריך 07/10/2019"/>
    <s v="CAS-173388-C1Z8H2"/>
    <m/>
    <m/>
    <d v="2019-10-17T11:44:31"/>
    <s v="כן"/>
    <x v="0"/>
    <s v="כפר סבא"/>
    <s v="בית ברל"/>
    <s v="כפר סבא"/>
    <s v="מרכז"/>
    <s v="17"/>
    <s v="מטרופולין"/>
    <n v="24017"/>
    <x v="2"/>
    <s v="איחור מעל 10 דקות"/>
    <s v="שירה אפל-מויאל"/>
    <s v="מטרופולין"/>
    <d v="2019-10-07T08:08:00"/>
    <x v="1"/>
  </r>
  <r>
    <s v="שיבושים בביצוע נסיעות בקו 17 של חברת &quot;מטרופולין&quot; לכיוון בית ברל"/>
    <s v="CAS-81952-G4J5G6"/>
    <m/>
    <m/>
    <d v="2017-09-17T12:19:46"/>
    <s v="כן"/>
    <x v="0"/>
    <s v="כפר סבא"/>
    <s v="בית ברל"/>
    <s v="כפר סבא"/>
    <s v="מרכז"/>
    <s v="17"/>
    <s v="מטרופולין"/>
    <n v="24017"/>
    <x v="0"/>
    <s v="אי ביצוע"/>
    <s v="רחל בנימיני"/>
    <s v="מטרופולין"/>
    <d v="2017-09-17T10:06:00"/>
    <x v="4"/>
  </r>
  <r>
    <s v="שיבושים בביצוע נסיעות בקו 17 של חברת &quot;מטרופולין&quot; לכיוון בית ברל"/>
    <s v="CAS-97101-T9Y6Z6"/>
    <m/>
    <m/>
    <d v="2018-02-08T10:33:00"/>
    <s v="כן"/>
    <x v="0"/>
    <s v="כפר סבא"/>
    <s v="בית ברל"/>
    <s v="כפר סבא"/>
    <s v="מרכז"/>
    <s v="17"/>
    <s v="מטרופולין"/>
    <n v="24017"/>
    <x v="0"/>
    <s v="אי ביצוע"/>
    <s v="רחל בנימיני"/>
    <s v="מטרופולין"/>
    <d v="2017-09-17T10:06:00"/>
    <x v="4"/>
  </r>
  <r>
    <s v="שיבושים בביצוע נסיעות בקו 17 של חברת &quot;מטרופולין&quot; מבית ברל"/>
    <s v="CAS-178854-X5Q0X7"/>
    <n v="9.0640000000000001"/>
    <d v="2020-08-17T07:24:36"/>
    <d v="2019-11-18T10:58:00"/>
    <s v="כן"/>
    <x v="0"/>
    <s v="בית ברל"/>
    <s v="כפר סבא"/>
    <s v="בית ברל"/>
    <s v="מרכז"/>
    <s v="17"/>
    <s v="מטרופולין"/>
    <n v="24017"/>
    <x v="1"/>
    <s v="הנהג לא עצר לנוסע שהמתין בתחנה"/>
    <s v="נופר חנה מויסה"/>
    <s v="מטרופולין"/>
    <d v="2019-11-14T10:54:07"/>
    <x v="1"/>
  </r>
  <r>
    <s v="שיבושים בביצוע נסיעות בקו 17 של חברת &quot;מטרופולין&quot; מבית ברל"/>
    <s v="CAS-181079-P3M2Q1"/>
    <m/>
    <m/>
    <d v="2019-11-27T12:26:05"/>
    <s v="כן"/>
    <x v="0"/>
    <s v="בית ברל"/>
    <s v="כפר סבא"/>
    <s v="בית ברל"/>
    <s v="מרכז"/>
    <s v="17"/>
    <s v="מטרופולין"/>
    <n v="24017"/>
    <x v="1"/>
    <s v="הנהג לא עצר לנוסע שהמתין בתחנה"/>
    <s v="נופר חנה מויסה"/>
    <s v="מטרופולין"/>
    <d v="2019-11-14T10:54:00"/>
    <x v="1"/>
  </r>
  <r>
    <s v="שיבושים בביצוע נסיעות בקו 17 של חברת &quot;מטרופולין&quot; מכפר סבא בתאריך 10/10/17"/>
    <s v="CAS-84232-S5T8D2"/>
    <m/>
    <m/>
    <d v="2017-10-15T08:19:20"/>
    <s v="כן"/>
    <x v="0"/>
    <s v="כפר סבא"/>
    <s v="בית ברל"/>
    <s v="כפר סבא"/>
    <s v="מרכז"/>
    <s v="17"/>
    <s v="מטרופולין"/>
    <n v="24017"/>
    <x v="1"/>
    <s v="הנהג לא עצר לנוסע שהמתין בתחנה"/>
    <s v="עידית זקליק"/>
    <s v="מטרופולין"/>
    <d v="2017-10-10T20:15:00"/>
    <x v="4"/>
  </r>
  <r>
    <s v="שיבושים בביצוע נסיעות בקו 17 של חברת &quot;מטרופולין&quot; מכפר סבא בתאריך 10/10/17"/>
    <s v="CAS-99976-K0H0P7"/>
    <m/>
    <m/>
    <d v="2018-03-13T10:43:40"/>
    <s v="כן"/>
    <x v="0"/>
    <s v="כפר סבא"/>
    <s v="בית ברל"/>
    <s v="כפר סבא"/>
    <s v="מרכז"/>
    <s v="17"/>
    <s v="מטרופולין"/>
    <n v="24017"/>
    <x v="0"/>
    <s v="אי ביצוע"/>
    <s v="עידית זקליק"/>
    <s v="מטרופולין"/>
    <d v="2017-10-10T20:15:00"/>
    <x v="4"/>
  </r>
  <r>
    <s v="שיבושים בביצוע נסיעות בקו 19 של חברת &quot;מטרופולין&quot; בהרצליה"/>
    <s v="CAS-160657-W4W5T1"/>
    <m/>
    <m/>
    <d v="2019-07-24T17:08:09"/>
    <s v="לא"/>
    <x v="0"/>
    <s v="הרצליה"/>
    <s v="רעננה"/>
    <s v="הרצליה"/>
    <s v="מרכז"/>
    <s v="19"/>
    <s v="מטרופולין"/>
    <n v="48019"/>
    <x v="0"/>
    <s v="אי ביצוע"/>
    <s v="אורון מרק"/>
    <s v="מטרופולין"/>
    <d v="2019-07-22T19:23:01"/>
    <x v="1"/>
  </r>
  <r>
    <s v="שיבושים בביצוע נסיעות בקו 19 של חברת &quot;מטרופולין&quot; מהרצליה בתאריך 01/07/2019"/>
    <s v="CAS-157204-N8H4X9"/>
    <m/>
    <m/>
    <d v="2019-07-04T13:17:36"/>
    <s v="כן"/>
    <x v="0"/>
    <s v="הרצליה"/>
    <s v="רעננה"/>
    <s v="הרצליה"/>
    <s v="מרכז"/>
    <s v="19"/>
    <s v="מטרופולין"/>
    <n v="48019"/>
    <x v="2"/>
    <s v="איחור מעל 10 דקות"/>
    <s v="מלאכי רשף"/>
    <s v="מטרופולין"/>
    <d v="2019-07-02T18:59:28"/>
    <x v="1"/>
  </r>
  <r>
    <s v="שיבושים בביצוע נסיעות בקו 19 של חברת &quot;מטרופולין&quot; מהרצליה בתאריך 17/05/2020"/>
    <s v="CAS-203513-X7N3H5"/>
    <n v="5.1539999999999999"/>
    <d v="2020-09-27T07:00:46"/>
    <d v="2020-05-19T09:59:09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שרון ניצן"/>
    <s v="מטרופולין"/>
    <d v="2020-05-17T15:56:27"/>
    <x v="5"/>
  </r>
  <r>
    <s v="שיבושים בביצוע נסיעות בקו 19 של חברת &quot;מטרופולין&quot; מהרצליה בתאריך 17/05/2020"/>
    <s v="CAS-204395-M0J2D3"/>
    <n v="0"/>
    <d v="2020-09-27T07:00:47"/>
    <d v="2020-05-24T13:39:47"/>
    <s v="כן"/>
    <x v="0"/>
    <s v="הרצליה"/>
    <s v="רעננה"/>
    <s v="הרצליה"/>
    <s v="מרכז"/>
    <s v="19"/>
    <s v="מטרופולין"/>
    <n v="48019"/>
    <x v="1"/>
    <s v="הנהג לא עצר לנוסע שהמתין בתחנה"/>
    <s v="שרון ניצן"/>
    <s v="מטרופולין"/>
    <d v="2020-05-17T15:56:00"/>
    <x v="5"/>
  </r>
  <r>
    <s v="שיבושים בביצוע נסיעות בקו 2 של חברת &quot;מטרופולין&quot; בכפר סבא"/>
    <s v="CAS-140737-F7S3B3"/>
    <m/>
    <m/>
    <d v="2019-02-12T09:56:43"/>
    <s v="לא"/>
    <x v="0"/>
    <s v="כפר סבא"/>
    <s v="כפר סבא"/>
    <s v="כפר סבא"/>
    <s v="מרכז"/>
    <s v="2"/>
    <s v="מטרופולין"/>
    <n v="46002"/>
    <x v="0"/>
    <s v="אי ביצוע"/>
    <s v="עומר וינברג"/>
    <s v="מטרופולין"/>
    <d v="2019-02-10T19:29:00"/>
    <x v="1"/>
  </r>
  <r>
    <s v="שיבושים בביצוע נסיעות בקו 2 של חברת &quot;מטרופולין&quot; בכפר סבא"/>
    <s v="CAS-171163-V8P5D9"/>
    <m/>
    <m/>
    <d v="2019-09-26T08:16:49"/>
    <s v="לא"/>
    <x v="0"/>
    <s v="כפר סבא"/>
    <s v="כפר סבא"/>
    <s v="כפר סבא"/>
    <s v="מרכז"/>
    <s v="2"/>
    <s v="מטרופולין"/>
    <n v="46002"/>
    <x v="2"/>
    <s v="איחור מעל 10 דקות"/>
    <s v="יניב מדואל"/>
    <s v="מטרופולין"/>
    <d v="2019-09-24T08:22:20"/>
    <x v="1"/>
  </r>
  <r>
    <s v="שיבושים בביצוע נסיעות בקו 2 של חברת &quot;מטרופולין&quot; בכפר סבא בתאריך 02/02/2020"/>
    <s v="CAS-193467-T5F3D1"/>
    <n v="5.0940000000000003"/>
    <d v="2020-08-16T13:44:06"/>
    <d v="2020-02-04T12:07:51"/>
    <s v="כן"/>
    <x v="0"/>
    <s v="כפר סבא"/>
    <s v="כפר סבא"/>
    <s v="כפר סבא"/>
    <s v="מרכז"/>
    <s v="2"/>
    <s v="מטרופולין"/>
    <n v="46002"/>
    <x v="0"/>
    <s v="אי ביצוע"/>
    <s v="דרור קלינגר"/>
    <s v="מטרופולין"/>
    <d v="2020-02-02T09:09:49"/>
    <x v="5"/>
  </r>
  <r>
    <s v="שיבושים בביצוע נסיעות בקו 2 של חברת &quot;מטרופולין&quot; בכפר סבא בתאריך 02/02/2020"/>
    <s v="CAS-194239-P0R2C2"/>
    <n v="4.0000000000000001E-3"/>
    <d v="2020-08-16T13:44:06"/>
    <d v="2020-02-09T14:17:24"/>
    <s v="כן"/>
    <x v="0"/>
    <s v="כפר סבא"/>
    <s v="כפר סבא"/>
    <s v="כפר סבא"/>
    <s v="מרכז"/>
    <s v="2"/>
    <s v="מטרופולין"/>
    <n v="46002"/>
    <x v="2"/>
    <s v="איחור מעל 10 דקות"/>
    <s v="דרור קלינגר"/>
    <s v="מטרופולין"/>
    <d v="2020-02-02T09:09:00"/>
    <x v="5"/>
  </r>
  <r>
    <s v="שיבושים בביצוע נסיעות בקו 2 של חברת &quot;מטרופולין&quot; בכפר סבא בתאריך 04/06/2020"/>
    <s v="CAS-206988-Z9P3P0"/>
    <n v="6.9210000000000003"/>
    <d v="2020-09-27T07:03:05"/>
    <d v="2020-06-08T13:56:54"/>
    <s v="כן"/>
    <x v="0"/>
    <s v="כפר סבא"/>
    <s v="כפר סבא"/>
    <s v="כפר סבא"/>
    <s v="מרכז"/>
    <s v="2"/>
    <s v="מטרופולין"/>
    <n v="46002"/>
    <x v="0"/>
    <s v="אי ביצוע"/>
    <s v="טל קסלר"/>
    <s v="מטרופולין"/>
    <d v="2020-06-04T18:28:09"/>
    <x v="5"/>
  </r>
  <r>
    <s v="שיבושים בביצוע נסיעות בקו 2 של חברת &quot;מטרופולין&quot; בכפר סבא בתאריך 04/06/2020"/>
    <s v="CAS-208267-Z8P6V6"/>
    <n v="1E-3"/>
    <d v="2020-09-27T07:03:05"/>
    <d v="2020-06-15T12:00:08"/>
    <s v="כן"/>
    <x v="0"/>
    <s v="כפר סבא"/>
    <s v="כפר סבא"/>
    <s v="כפר סבא"/>
    <s v="מרכז"/>
    <s v="2"/>
    <s v="מטרופולין"/>
    <n v="46002"/>
    <x v="2"/>
    <s v="איחור מעל 10 דקות"/>
    <s v="טל קסלר"/>
    <s v="מטרופולין"/>
    <d v="2020-06-04T18:28:00"/>
    <x v="5"/>
  </r>
  <r>
    <s v="שיבושים בביצוע נסיעות בקו 2 של חברת &quot;מטרופולין&quot; בכפר סבא בתאריך 12/01/2020"/>
    <s v="CAS-190517-M6F7V2"/>
    <n v="7.1550000000000002"/>
    <d v="2020-07-30T15:10:26"/>
    <d v="2020-01-19T10:28:24"/>
    <s v="כן"/>
    <x v="0"/>
    <s v="כפר סבא"/>
    <s v="כפר סבא"/>
    <s v="כפר סבא"/>
    <s v="מרכז"/>
    <s v="2"/>
    <s v="מטרופולין"/>
    <n v="46002"/>
    <x v="0"/>
    <s v="אי ביצוע"/>
    <s v="הודיה רוזנברג"/>
    <s v="מטרופולין"/>
    <d v="2020-01-14T20:14:29"/>
    <x v="5"/>
  </r>
  <r>
    <s v="שיבושים בביצוע נסיעות בקו 2 של חברת &quot;מטרופולין&quot; ברעננה"/>
    <s v="CAS-197330-Q4C0V8"/>
    <n v="8.0440000000000005"/>
    <d v="2020-08-16T14:06:37"/>
    <d v="2020-03-01T14:06:49"/>
    <s v="כן"/>
    <x v="0"/>
    <s v="רעננה"/>
    <s v="רעננה"/>
    <s v="רעננה"/>
    <s v="מרכז"/>
    <s v="2"/>
    <s v="מטרופולין"/>
    <n v="45002"/>
    <x v="0"/>
    <s v="אי ביצוע"/>
    <s v="דבורה ראובן"/>
    <s v="מטרופולין"/>
    <d v="2020-02-26T19:13:09"/>
    <x v="5"/>
  </r>
  <r>
    <s v="שיבושים בביצוע נסיעות בקו 2 של חברת &quot;מטרופולין&quot; ברעננה"/>
    <s v="CAS-199108-L2R8G7"/>
    <n v="0"/>
    <d v="2020-08-16T14:06:42"/>
    <d v="2020-03-15T16:43:07"/>
    <s v="כן"/>
    <x v="0"/>
    <s v="רעננה"/>
    <s v="רעננה"/>
    <s v="רעננה"/>
    <s v="מרכז"/>
    <s v="2"/>
    <s v="מטרופולין"/>
    <n v="45002"/>
    <x v="1"/>
    <s v="הנהג לא עצר לנוסע שהמתין בתחנה"/>
    <s v="דבורה ראובן"/>
    <s v="מטרופולין"/>
    <d v="2020-02-26T19:13:00"/>
    <x v="5"/>
  </r>
  <r>
    <s v="שיבושים בביצוע נסיעות בקו 21 של חברת &quot;מטרופולין&quot;"/>
    <s v="CAS-124679-H0V3V4"/>
    <m/>
    <m/>
    <d v="2018-10-15T14:48:28"/>
    <s v="לא"/>
    <x v="0"/>
    <s v="כוכב יאיר"/>
    <s v="כוכב יאיר"/>
    <s v="כפר סבא"/>
    <s v="מרכז"/>
    <s v="21"/>
    <s v="מטרופולין"/>
    <n v="27021"/>
    <x v="0"/>
    <s v="אי ביצוע"/>
    <s v="יצחק קורן"/>
    <s v="מטרופולין"/>
    <d v="2018-10-15T13:46:00"/>
    <x v="2"/>
  </r>
  <r>
    <s v="שיבושים בביצוע נסיעות בקו 21 של חברת &quot;מטרופולין&quot;"/>
    <s v="CAS-179506-H8F7C0"/>
    <m/>
    <m/>
    <d v="2019-11-20T12:51:52"/>
    <s v="לא"/>
    <x v="1"/>
    <s v="תל אביב יפו"/>
    <s v="רמת השרון"/>
    <s v="תל אביב יפו"/>
    <s v="גוש דן"/>
    <s v="21"/>
    <s v="מטרופולין"/>
    <n v="59021"/>
    <x v="2"/>
    <s v="איחור מעל 10 דקות"/>
    <s v="נוי טרם"/>
    <s v="מטרופולין"/>
    <d v="2019-11-17T15:15:38"/>
    <x v="1"/>
  </r>
  <r>
    <s v="שיבושים בביצוע נסיעות בקו 21 של חברת &quot;מטרופולין&quot;"/>
    <s v="CAS-206363-N7W6M1"/>
    <n v="10.930999999999999"/>
    <d v="2020-06-23T14:58:15"/>
    <d v="2020-06-03T12:20:48"/>
    <s v="לא"/>
    <x v="0"/>
    <s v="כוכב יאיר"/>
    <s v="כפר סבא"/>
    <s v="כוכב יאיר"/>
    <s v="מרכז"/>
    <s v="21"/>
    <s v="מטרופולין"/>
    <n v="27021"/>
    <x v="0"/>
    <s v="אי ביצוע"/>
    <s v="אתי כורש"/>
    <s v="מטרופולין"/>
    <d v="2020-06-01T13:28:00"/>
    <x v="5"/>
  </r>
  <r>
    <s v="שיבושים בביצוע נסיעות בקו 21 של חברת &quot;מטרופולין&quot; ברמת השרון"/>
    <s v="CAS-175327-P4Y3N1"/>
    <n v="6.9459999999999997"/>
    <d v="2020-08-17T07:02:25"/>
    <d v="2019-10-31T14:46:3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0-29T07:47:31"/>
    <x v="1"/>
  </r>
  <r>
    <s v="שיבושים בביצוע נסיעות בקו 21 של חברת &quot;מטרופולין&quot; ברמת השרון"/>
    <s v="CAS-176925-V1J3D8"/>
    <n v="1E-3"/>
    <d v="2020-08-17T07:02:25"/>
    <d v="2019-11-07T12:41:07"/>
    <s v="כן"/>
    <x v="1"/>
    <s v="רמת השרון"/>
    <s v="תל אביב יפו"/>
    <s v="רמת השרון"/>
    <s v="גוש דן"/>
    <s v="21"/>
    <s v="מטרופולין"/>
    <n v="59021"/>
    <x v="2"/>
    <s v="איחור מעל 10 דקות"/>
    <s v="קורל בכר"/>
    <s v="מטרופולין"/>
    <d v="2019-10-29T07:47:00"/>
    <x v="1"/>
  </r>
  <r>
    <s v="שיבושים בביצוע נסיעות בקו 21 של חברת &quot;מטרופולין&quot; ברמת השרון"/>
    <s v="CAS-176926-Y0T6V7"/>
    <m/>
    <m/>
    <d v="2019-11-07T12:43:2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0-29T07:47:00"/>
    <x v="1"/>
  </r>
  <r>
    <s v="שיבושים בביצוע נסיעות בקו 21 של חברת &quot;מטרופולין&quot; בתל אביב"/>
    <s v="CAS-140809-C0B9K8"/>
    <m/>
    <m/>
    <d v="2019-02-12T13:37:06"/>
    <s v="לא"/>
    <x v="1"/>
    <s v="תל אביב יפו"/>
    <s v="רמת השרון"/>
    <s v="תל אביב יפו"/>
    <s v="גוש דן"/>
    <s v="21"/>
    <s v="מטרופולין"/>
    <n v="59021"/>
    <x v="2"/>
    <s v="איחור 6 עד 10 דקות"/>
    <s v="רינה ויצבסקי"/>
    <s v="מטרופולין"/>
    <d v="2019-02-11T08:54:00"/>
    <x v="1"/>
  </r>
  <r>
    <s v="שיבושים בביצוע נסיעות בקו 21 של חברת &quot;מטרופולין&quot; לרמת השרון בתאריך 25/07/2019"/>
    <s v="CAS-172886-H5R6L3"/>
    <m/>
    <m/>
    <d v="2019-10-15T07:56:18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ירית חזן"/>
    <s v="מטרופולין"/>
    <d v="2019-10-07T23:14:09"/>
    <x v="1"/>
  </r>
  <r>
    <s v="שיבושים בביצוע נסיעות בקו 21 של חברת &quot;מטרופולין&quot; לרמת השרון בתאריך 25/07/2019"/>
    <s v="CAS-173664-R9L6Q2"/>
    <m/>
    <m/>
    <d v="2019-10-22T11:19:24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נירית חזן"/>
    <s v="מטרופולין"/>
    <d v="2019-10-07T23:14:00"/>
    <x v="1"/>
  </r>
  <r>
    <s v="שיבושים בביצוע נסיעות בקו 21 של חברת &quot;מטרופולין&quot; לתל אביב בתאריך 09/09/2021"/>
    <s v="CAS-283796-T6K4Y8"/>
    <n v="16.02"/>
    <d v="2021-12-19T07:20:58"/>
    <d v="2021-09-13T09:04:08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09-09T15:53:28"/>
    <x v="6"/>
  </r>
  <r>
    <s v="שיבושים בביצוע נסיעות בקו 21 של חברת &quot;מטרופולין&quot; לתל אביב בתאריך 09/09/2021"/>
    <s v="CAS-285528-M4D4N2"/>
    <n v="4.0000000000000001E-3"/>
    <d v="2021-09-29T09:01:10"/>
    <d v="2021-09-27T11:55:13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09-09T15:53:28"/>
    <x v="6"/>
  </r>
  <r>
    <s v="שיבושים בביצוע נסיעות בקו 21 של חברת &quot;מטרופולין&quot; לתל אביב בתאריך 09/09/2021"/>
    <s v="CAS-285529-M2M2M4"/>
    <n v="5.0000000000000001E-3"/>
    <d v="2021-12-19T07:20:58"/>
    <d v="2021-09-27T11:55:17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דון אגאי"/>
    <s v="מטרופולין"/>
    <d v="2021-09-09T15:53:28"/>
    <x v="6"/>
  </r>
  <r>
    <s v="שיבושים בביצוע נסיעות בקו 21 של חברת &quot;מטרופולין&quot; לתל אביב בתאריך 09/09/2021"/>
    <s v="CAS-285530-Q7K0R7"/>
    <n v="4.0000000000000001E-3"/>
    <d v="2021-09-29T09:01:18"/>
    <d v="2021-09-27T11:55:26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דון אגאי"/>
    <s v="מטרופולין"/>
    <d v="2021-09-09T15:53:28"/>
    <x v="6"/>
  </r>
  <r>
    <s v="שיבושים בביצוע נסיעות בקו 21 של חברת &quot;מטרופולין&quot; לתל אביב בתאריך 27/10/2019"/>
    <s v="CAS-174595-W6W8X7"/>
    <n v="5.0730000000000004"/>
    <d v="2020-08-17T07:01:11"/>
    <d v="2019-10-29T13:06:03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גיא אסידו"/>
    <s v="מטרופולין"/>
    <d v="2019-10-27T08:12:26"/>
    <x v="1"/>
  </r>
  <r>
    <s v="שיבושים בביצוע נסיעות בקו 21 של חברת &quot;מטרופולין&quot; לתל אביב בתאריך 27/10/2019"/>
    <s v="CAS-175663-Q3Y4R3"/>
    <n v="1E-3"/>
    <d v="2020-08-17T07:01:12"/>
    <d v="2019-11-03T14:41:25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גיא אסידו"/>
    <s v="מטרופולין"/>
    <d v="2019-10-27T08:12:00"/>
    <x v="1"/>
  </r>
  <r>
    <s v="שיבושים בביצוע נסיעות בקו 21 של חברת &quot;מטרופולין&quot; לתל אביב בתאריך 27/10/2019"/>
    <s v="CAS-175664-H0B4V3"/>
    <n v="0"/>
    <d v="2020-08-17T07:01:12"/>
    <d v="2019-11-03T14:43:33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גיא אסידו"/>
    <s v="מטרופולין"/>
    <d v="2019-10-27T08:12:00"/>
    <x v="1"/>
  </r>
  <r>
    <s v="שיבושים בביצוע נסיעות בקו 21 של חברת &quot;מטרופולין&quot; מרמת השרון"/>
    <s v="CAS-169390-H4B2S2"/>
    <m/>
    <m/>
    <d v="2019-09-16T10:18:27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נירית חזן"/>
    <s v="מטרופולין"/>
    <d v="2019-09-12T10:24:45"/>
    <x v="1"/>
  </r>
  <r>
    <s v="שיבושים בביצוע נסיעות בקו 21 של חברת &quot;מטרופולין&quot; מרמת השרון"/>
    <s v="CAS-171373-G8C3B0"/>
    <m/>
    <m/>
    <d v="2019-09-26T15:10:30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נירית חזן"/>
    <s v="מטרופולין"/>
    <d v="2019-09-12T10:24:00"/>
    <x v="1"/>
  </r>
  <r>
    <s v="שיבושים בביצוע נסיעות בקו 21 של חברת &quot;מטרופולין&quot; מרמת השרון"/>
    <s v="CAS-171375-J2Y3N9"/>
    <m/>
    <m/>
    <d v="2019-09-26T15:13:09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נירית חזן"/>
    <s v="מטרופולין"/>
    <d v="2019-09-12T10:24:00"/>
    <x v="1"/>
  </r>
  <r>
    <s v="שיבושים בביצוע נסיעות בקו 21 של חברת &quot;מטרופולין&quot; מרמת השרון"/>
    <s v="CAS-184386-M4G2L1"/>
    <n v="9.7110000000000003"/>
    <d v="2020-08-17T08:44:27"/>
    <d v="2019-12-15T16:52:25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2-11T17:37:51"/>
    <x v="1"/>
  </r>
  <r>
    <s v="שיבושים בביצוע נסיעות בקו 21 של חברת &quot;מטרופולין&quot; מרמת השרון"/>
    <s v="CAS-186162-K2V4Y2"/>
    <n v="1E-3"/>
    <d v="2020-08-17T08:44:27"/>
    <d v="2019-12-25T09:52:19"/>
    <s v="כן"/>
    <x v="1"/>
    <s v="רמת השרון"/>
    <s v="תל אביב יפו"/>
    <s v="רמת השרון"/>
    <s v="גוש דן"/>
    <s v="21"/>
    <s v="מטרופולין"/>
    <n v="59021"/>
    <x v="2"/>
    <s v="איחור מעל 10 דקות"/>
    <s v="קורל בכר"/>
    <s v="מטרופולין"/>
    <d v="2019-12-11T17:37:00"/>
    <x v="1"/>
  </r>
  <r>
    <s v="שיבושים בביצוע נסיעות בקו 21 של חברת &quot;מטרופולין&quot; מרמת השרון"/>
    <s v="CAS-186165-C4L0H2"/>
    <n v="1E-3"/>
    <d v="2020-08-17T08:44:32"/>
    <d v="2019-12-25T09:55:38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2-11T17:37:00"/>
    <x v="1"/>
  </r>
  <r>
    <s v="שיבושים בביצוע נסיעות בקו 21 של חברת &quot;מטרופולין&quot; מרמת השרון בתאריך 24/7/2019"/>
    <s v="CAS-176512-X5N3T7"/>
    <m/>
    <m/>
    <d v="2019-11-06T13:59:45"/>
    <s v="לא"/>
    <x v="1"/>
    <s v="רמת השרון"/>
    <s v="תל אביב יפו"/>
    <s v="רמת השרון"/>
    <s v="גוש דן"/>
    <s v="21"/>
    <s v="מטרופולין"/>
    <n v="59021"/>
    <x v="0"/>
    <s v="אי ביצוע"/>
    <s v="נירית חזן"/>
    <s v="מטרופולין"/>
    <d v="2019-11-04T13:18:48"/>
    <x v="1"/>
  </r>
  <r>
    <s v="שיבושים בביצוע נסיעות בקו 21 של חברת &quot;מטרופולין&quot; מרמת השרון בתאריך 29/12/2019"/>
    <s v="CAS-187408-M7C6Y8"/>
    <n v="10.939"/>
    <d v="2020-07-30T14:44:30"/>
    <d v="2020-01-01T10:20:21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יהונתן קלינגר"/>
    <s v="מטרופולין"/>
    <d v="2019-12-29T13:07:40"/>
    <x v="1"/>
  </r>
  <r>
    <s v="שיבושים בביצוע נסיעות בקו 21 של חברת &quot;מטרופולין&quot; מרמת השרון בתאריך 29/12/2019"/>
    <s v="CAS-189152-J1Y9F3"/>
    <n v="1E-3"/>
    <d v="2020-07-30T14:44:30"/>
    <d v="2020-01-12T08:51:09"/>
    <s v="כן"/>
    <x v="1"/>
    <s v="רמת השרון"/>
    <s v="תל אביב יפו"/>
    <s v="רמת השרון"/>
    <s v="גוש דן"/>
    <s v="21"/>
    <s v="מטרופולין"/>
    <n v="59021"/>
    <x v="2"/>
    <s v="איחור מעל 10 דקות"/>
    <s v="יהונתן קלינגר"/>
    <s v="מטרופולין"/>
    <d v="2019-12-29T13:07:00"/>
    <x v="1"/>
  </r>
  <r>
    <s v="שיבושים בביצוע נסיעות בקו 21 של חברת &quot;מטרופולין&quot; מתל-אביב בתאריך 23/08/2020"/>
    <s v="CAS-219394-C9X1W5"/>
    <n v="14.833"/>
    <d v="2021-01-24T07:04:54"/>
    <d v="2020-08-25T15:04:02"/>
    <s v="כן"/>
    <x v="1"/>
    <s v="תל אביב יפו"/>
    <s v="רמת השרון"/>
    <s v="תל אביב יפו"/>
    <s v="גוש דן"/>
    <s v="21"/>
    <s v="מטרופולין"/>
    <n v="59021"/>
    <x v="0"/>
    <s v="אי ביצוע"/>
    <s v="אמיר קרן"/>
    <s v="מטרופולין"/>
    <d v="2020-08-23T21:38:12"/>
    <x v="5"/>
  </r>
  <r>
    <s v="שיבושים בביצוע נסיעות בקו 21 של חברת &quot;מטרופולין&quot; מתל-אביב בתאריך 23/08/2020"/>
    <s v="CAS-221949-B2M5Z0"/>
    <n v="1E-3"/>
    <d v="2021-01-24T07:04:59"/>
    <d v="2020-09-08T16:06:30"/>
    <s v="כן"/>
    <x v="1"/>
    <s v="תל אביב יפו"/>
    <s v="רמת השרון"/>
    <s v="תל אביב יפו"/>
    <s v="גוש דן"/>
    <s v="21"/>
    <s v="מטרופולין"/>
    <n v="59021"/>
    <x v="1"/>
    <s v="הנהג לא עצר לנוסע שהמתין בתחנה"/>
    <s v="אמיר קרן"/>
    <s v="מטרופולין"/>
    <d v="2020-08-23T21:38:00"/>
    <x v="5"/>
  </r>
  <r>
    <s v="שיבושים בביצוע נסיעות בקו 21 של חברת &quot;מטרופולין&quot; מתל-אביב בתאריך 23/08/2020"/>
    <s v="CAS-221951-R9W0H0"/>
    <n v="1E-3"/>
    <d v="2020-11-01T07:03:08"/>
    <d v="2020-09-08T16:14:00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אמיר קרן"/>
    <s v="מטרופולין"/>
    <d v="2020-08-23T21:38:00"/>
    <x v="5"/>
  </r>
  <r>
    <s v="שיבושים בביצוע נסיעות בקו 21 של חברת &quot;מטרופולין&quot; מתל-אביב בתאריך 23/08/2020"/>
    <s v="CAS-224375-C1M0D2"/>
    <n v="0.108"/>
    <d v="2021-01-24T09:44:33"/>
    <d v="2020-09-29T12:13:45"/>
    <s v="כן"/>
    <x v="1"/>
    <s v="תל אביב יפו"/>
    <s v="רמת השרון"/>
    <s v="תל אביב יפו"/>
    <s v="גוש דן"/>
    <s v="21"/>
    <s v="מטרופולין"/>
    <n v="59021"/>
    <x v="2"/>
    <s v="איחור מעל 10 דקות"/>
    <s v="אמיר קרן"/>
    <s v="מטרופולין"/>
    <d v="2020-08-23T00:00:00"/>
    <x v="5"/>
  </r>
  <r>
    <s v="שיבושים בביצוע נסיעות בקו 21 של חברת &quot;מטרופולין&quot; מתל-אביב בתאריך 24/07/19"/>
    <s v="CAS-172878-J3J0X5"/>
    <m/>
    <m/>
    <d v="2019-10-15T07:29:21"/>
    <s v="לא"/>
    <x v="1"/>
    <s v="רמת השרון"/>
    <s v="תל אביב יפו"/>
    <s v="רמת השרון"/>
    <s v="גוש דן"/>
    <s v="21"/>
    <s v="מטרופולין"/>
    <n v="59021"/>
    <x v="0"/>
    <s v="אי ביצוע"/>
    <s v="נירית חזן"/>
    <s v="מטרופולין"/>
    <d v="2019-10-07T22:48:22"/>
    <x v="1"/>
  </r>
  <r>
    <s v="שיבושים בביצוע נסיעות בקו 213 של חברת &quot;מטרופולין&quot; להרצליה"/>
    <s v="CAS-95166-H1L4W6"/>
    <m/>
    <m/>
    <d v="2018-01-18T12:31:25"/>
    <s v="לא"/>
    <x v="0"/>
    <s v="הרצליה"/>
    <s v="קלנסווה"/>
    <s v="הרצליה"/>
    <s v="מרכז"/>
    <s v="213"/>
    <s v="מטרופולין"/>
    <n v="15213"/>
    <x v="0"/>
    <s v="אי ביצוע"/>
    <s v="אסלאם סעוד"/>
    <s v="מטרופולין"/>
    <d v="2018-01-17T16:03:00"/>
    <x v="2"/>
  </r>
  <r>
    <s v="שיבושים בביצוע נסיעות בקו 23 של חברת &quot;מטרופולין&quot; מתל אביב"/>
    <s v="CAS-164180-F0Y3L8"/>
    <m/>
    <m/>
    <d v="2019-08-15T14:56:56"/>
    <s v="לא"/>
    <x v="1"/>
    <s v="תל אביב יפו"/>
    <s v="חולון"/>
    <s v="תל אביב יפו"/>
    <s v="גוש דן"/>
    <s v="26"/>
    <s v="מטרופולין"/>
    <n v="14026"/>
    <x v="0"/>
    <s v="אי ביצוע"/>
    <s v="אביבה קסטן"/>
    <s v="מטרופולין"/>
    <d v="2019-08-13T16:51:13"/>
    <x v="1"/>
  </r>
  <r>
    <s v="שיבושים בביצוע נסיעות בקו 230 של חברת &quot;מטרופולין&quot; מתל אביב בתאריך 08/07/2019"/>
    <s v="CAS-162553-Y3D2S0"/>
    <m/>
    <m/>
    <d v="2019-08-05T17:13:43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לירון דגן"/>
    <s v="מטרופולין"/>
    <d v="2019-08-03T01:33:41"/>
    <x v="1"/>
  </r>
  <r>
    <s v="שיבושים בביצוע נסיעות בקו 230 של חברת &quot;מטרופולין&quot; מתל אביב בתאריך 23/12/2019"/>
    <s v="CAS-186560-K3V8W2"/>
    <n v="10.811"/>
    <d v="2020-07-30T14:39:55"/>
    <d v="2019-12-26T13:35:27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ענבל אפורי"/>
    <s v="מטרופולין"/>
    <d v="2019-12-24T03:49:29"/>
    <x v="1"/>
  </r>
  <r>
    <s v="שיבושים בביצוע נסיעות בקו 230 של חברת &quot;מטרופולין&quot; מתל אביב בתאריך 23/12/2019"/>
    <s v="CAS-188131-X9L4P8"/>
    <n v="1E-3"/>
    <d v="2020-07-30T14:39:55"/>
    <d v="2020-01-06T09:01:18"/>
    <s v="כן"/>
    <x v="0"/>
    <s v="תל אביב יפו"/>
    <s v="רעננה"/>
    <s v="תל אביב יפו"/>
    <s v="מרכז"/>
    <s v="230"/>
    <s v="מטרופולין"/>
    <n v="11230"/>
    <x v="1"/>
    <s v="הנהג לא עצר לנוסע שהמתין בתחנה"/>
    <s v="ענבל אפורי"/>
    <s v="מטרופולין"/>
    <d v="2019-12-24T03:49:00"/>
    <x v="1"/>
  </r>
  <r>
    <s v="שיבושים בביצוע נסיעות בקו 231 של חברת &quot;מטרופולין&quot; בתאריך 15/04/19"/>
    <s v="CAS-147382-W1K5T8"/>
    <m/>
    <m/>
    <d v="2019-04-17T13:54:43"/>
    <s v="לא"/>
    <x v="0"/>
    <s v="תל אביב יפו"/>
    <s v="תל אביב יפו"/>
    <s v="כפר סבא"/>
    <s v="מרכז"/>
    <s v="231"/>
    <s v="מטרופולין"/>
    <n v="11231"/>
    <x v="0"/>
    <s v="אי ביצוע"/>
    <s v="תומר שליט"/>
    <s v="מטרופולין"/>
    <d v="2019-04-16T09:07:00"/>
    <x v="1"/>
  </r>
  <r>
    <s v="שיבושים בביצוע נסיעות בקו 24 של חברת &quot;מטרופולין&quot; ברמת השרון בתאריך 02/12/19"/>
    <s v="CAS-182869-J3F1H8"/>
    <n v="12.977"/>
    <d v="2020-08-17T08:17:25"/>
    <d v="2019-12-05T13:29:55"/>
    <s v="כן"/>
    <x v="1"/>
    <s v="רמת השרון"/>
    <s v="תל אביב יפו"/>
    <s v="רמת השרון"/>
    <s v="גוש דן"/>
    <s v="24"/>
    <s v="מטרופולין"/>
    <n v="16024"/>
    <x v="2"/>
    <s v="איחור מעל 10 דקות"/>
    <s v="עומר האוזנר"/>
    <s v="מטרופולין"/>
    <d v="2019-12-02T18:21:02"/>
    <x v="1"/>
  </r>
  <r>
    <s v="שיבושים בביצוע נסיעות בקו 24 של חברת &quot;מטרופולין&quot; ברמת השרון בתאריך 02/12/19"/>
    <s v="CAS-185099-G0G7K7"/>
    <n v="0"/>
    <d v="2020-08-17T08:17:30"/>
    <d v="2019-12-18T12:55:39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עומר האוזנר"/>
    <s v="מטרופולין"/>
    <d v="2019-12-02T18:21:00"/>
    <x v="1"/>
  </r>
  <r>
    <s v="שיבושים בביצוע נסיעות בקו 24 של חברת &quot;מטרופולין&quot; בתאריך 05/11/2019"/>
    <s v="CAS-177667-Q3L3K2"/>
    <n v="13.005000000000001"/>
    <d v="2020-08-17T07:19:46"/>
    <d v="2019-11-12T07:58:25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עיין פתאל"/>
    <s v="מטרופולין"/>
    <d v="2019-11-08T19:06:10"/>
    <x v="1"/>
  </r>
  <r>
    <s v="שיבושים בביצוע נסיעות בקו 24 של חברת &quot;מטרופולין&quot; בתאריך 05/11/2019"/>
    <s v="CAS-180395-C0Z1S8"/>
    <n v="1E-3"/>
    <d v="2020-08-17T07:19:51"/>
    <d v="2019-11-25T07:43:50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396-Z5W9G7"/>
    <n v="1E-3"/>
    <d v="2020-08-17T07:19:51"/>
    <d v="2019-11-25T07:46:45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399-N8D1S8"/>
    <n v="0"/>
    <d v="2020-08-17T07:19:51"/>
    <d v="2019-11-25T07:49:03"/>
    <s v="כן"/>
    <x v="1"/>
    <s v="תל אביב יפו"/>
    <s v="תל אביב יפו"/>
    <s v="רמת השרון"/>
    <s v="גוש דן"/>
    <s v="24"/>
    <s v="מטרופולין"/>
    <n v="16024"/>
    <x v="0"/>
    <s v="אי ביצוע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403-W9K5R1"/>
    <n v="1E-3"/>
    <d v="2020-08-17T07:19:56"/>
    <d v="2019-11-25T07:56:38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405-F3C9R2"/>
    <n v="1E-3"/>
    <d v="2020-08-17T07:19:56"/>
    <d v="2019-11-25T07:59:23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407-S3N6P0"/>
    <n v="0"/>
    <d v="2020-08-17T07:19:56"/>
    <d v="2019-11-25T08:01:49"/>
    <s v="כן"/>
    <x v="1"/>
    <s v="תל אביב יפו"/>
    <s v="רמת השרון"/>
    <s v="תל אביב יפו"/>
    <s v="גוש דן"/>
    <s v="24"/>
    <s v="מטרופולין"/>
    <n v="16024"/>
    <x v="1"/>
    <s v="הנהג לא עצר לנוסע שהמתין בתחנה"/>
    <s v="מעיין פתאל"/>
    <s v="מטרופולין"/>
    <d v="2019-11-08T19:06:00"/>
    <x v="1"/>
  </r>
  <r>
    <s v="שיבושים בביצוע נסיעות בקו 24 של חברת &quot;מטרופולין&quot; בתאריך 05/11/2019"/>
    <s v="CAS-180409-G8S6C7"/>
    <n v="1E-3"/>
    <d v="2020-08-17T07:20:01"/>
    <d v="2019-11-25T08:04:00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עיין פתאל"/>
    <s v="מטרופולין"/>
    <d v="2019-11-08T19:06:00"/>
    <x v="1"/>
  </r>
  <r>
    <s v="שיבושים בביצוע נסיעות בקו 24 של חברת &quot;מטרופולין&quot; לתל אביב"/>
    <s v="CAS-209481-X1G5G7"/>
    <n v="2.0569999999999999"/>
    <d v="2020-09-27T07:03:46"/>
    <d v="2020-06-23T10:09:10"/>
    <s v="כן"/>
    <x v="1"/>
    <s v="תל אביב יפו"/>
    <s v="תל אביב יפו"/>
    <s v="רמת השרון"/>
    <s v="גוש דן"/>
    <s v="24"/>
    <s v="מטרופולין"/>
    <n v="16024"/>
    <x v="1"/>
    <s v="הנהג לא עצר לנוסע שהמתין בתחנה"/>
    <s v="ליזה סלמן"/>
    <s v="מטרופולין"/>
    <d v="2020-06-21T17:00:24"/>
    <x v="5"/>
  </r>
  <r>
    <s v="שיבושים בביצוע נסיעות בקו 24 של חברת &quot;מטרופולין&quot; לתל אביב"/>
    <s v="CAS-209848-R5C6C3"/>
    <n v="1.0999999999999999E-2"/>
    <d v="2020-09-27T07:03:46"/>
    <d v="2020-06-25T11:09:17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ליזה סלמן"/>
    <s v="מטרופולין"/>
    <d v="2020-06-21T17:00:00"/>
    <x v="5"/>
  </r>
  <r>
    <s v="שיבושים בביצוע נסיעות בקו 24 של חברת &quot;מטרופולין&quot; לתל אביב בתאריך 17/11/2019"/>
    <s v="CAS-179379-Y8Z8J2"/>
    <n v="13.789"/>
    <d v="2020-08-17T07:35:37"/>
    <d v="2019-11-19T16:04:29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עדן אלדמע תשבה"/>
    <s v="מטרופולין"/>
    <d v="2019-11-17T08:52:36"/>
    <x v="1"/>
  </r>
  <r>
    <s v="שיבושים בביצוע נסיעות בקו 24 של חברת &quot;מטרופולין&quot; לתל אביב בתאריך 17/11/2019"/>
    <s v="CAS-182065-F8N8T3"/>
    <n v="1E-3"/>
    <d v="2020-08-17T07:35:42"/>
    <d v="2019-12-03T10:44:05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עדן אלדמע תשבה"/>
    <s v="מטרופולין"/>
    <d v="2019-11-17T08:52:00"/>
    <x v="1"/>
  </r>
  <r>
    <s v="שיבושים בביצוע נסיעות בקו 24 של חברת &quot;מטרופולין&quot; לתל אביב בתאריך 17/11/2019"/>
    <s v="CAS-182070-X3W8D3"/>
    <n v="0"/>
    <d v="2020-08-17T07:35:47"/>
    <d v="2019-12-03T10:49:51"/>
    <s v="כן"/>
    <x v="1"/>
    <s v="רמת השרון"/>
    <s v="תל אביב יפו"/>
    <s v="רמת השרון"/>
    <s v="גוש דן"/>
    <s v="24"/>
    <s v="מטרופולין"/>
    <n v="16024"/>
    <x v="2"/>
    <s v="איחור מעל 10 דקות"/>
    <s v="עדן אלדמע תשבה"/>
    <s v="מטרופולין"/>
    <d v="2019-11-17T08:52:00"/>
    <x v="1"/>
  </r>
  <r>
    <s v="שיבושים בביצוע נסיעות בקו 24 של חברת &quot;מטרופולין&quot; לתל אביב בתאריך 20/05/2019"/>
    <s v="CAS-150782-G7H0J6"/>
    <m/>
    <m/>
    <d v="2019-05-22T15:40:23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דניאל גרוסמן כאתב"/>
    <s v="מטרופולין"/>
    <d v="2019-05-20T18:34:55"/>
    <x v="1"/>
  </r>
  <r>
    <s v="שיבושים בביצוע נסיעות בקו 24 של חברת &quot;מטרופולין&quot; לתל אביב בתאריך 23/12/2019"/>
    <s v="CAS-186492-Y9Y1K9"/>
    <n v="10.012"/>
    <d v="2020-07-30T14:39:15"/>
    <d v="2019-12-26T10:53:51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סיגל גושן"/>
    <s v="מטרופולין"/>
    <d v="2019-12-23T20:09:31"/>
    <x v="1"/>
  </r>
  <r>
    <s v="שיבושים בביצוע נסיעות בקו 24 של חברת &quot;מטרופולין&quot; מרמת השרון בתאריך 04/11/2019"/>
    <s v="CAS-176577-X4F9D6"/>
    <n v="12.019"/>
    <d v="2020-08-17T07:10:40"/>
    <d v="2019-11-06T15:05:54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יובל חנוכה"/>
    <s v="מטרופולין"/>
    <d v="2019-11-04T16:37:36"/>
    <x v="1"/>
  </r>
  <r>
    <s v="שיבושים בביצוע נסיעות בקו 24 של חברת &quot;מטרופולין&quot; מרמת השרון בתאריך 04/11/2019"/>
    <s v="CAS-179020-L2N9W0"/>
    <n v="1E-3"/>
    <d v="2020-08-17T07:10:40"/>
    <d v="2019-11-18T15:28:33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יובל חנוכה"/>
    <s v="מטרופולין"/>
    <d v="2019-11-04T16:37:00"/>
    <x v="1"/>
  </r>
  <r>
    <s v="שיבושים בביצוע נסיעות בקו 24 של חברת &quot;מטרופולין&quot; מרמת השרון בתאריך 04/11/2019"/>
    <s v="CAS-179025-F8S5B1"/>
    <n v="0"/>
    <d v="2020-08-17T07:10:40"/>
    <d v="2019-11-18T15:30:48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יובל חנוכה"/>
    <s v="מטרופולין"/>
    <d v="2019-11-04T16:37:00"/>
    <x v="1"/>
  </r>
  <r>
    <s v="שיבושים בביצוע נסיעות בקו 24 של חברת &quot;מטרופולין&quot; מתל אביב בתאריך 06/11/2019"/>
    <s v="CAS-177155-P8X8Z1"/>
    <n v="11.035"/>
    <d v="2020-08-17T07:15:30"/>
    <d v="2019-11-10T11:28:51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מירב בשארי"/>
    <s v="מטרופולין"/>
    <d v="2019-11-06T09:32:09"/>
    <x v="1"/>
  </r>
  <r>
    <s v="שיבושים בביצוע נסיעות בקו 247 של חברת &quot;מטרופולין&quot; מתל-אביב בתאריך 18/05/2019"/>
    <s v="CAS-159561-P0N4F1"/>
    <m/>
    <m/>
    <d v="2019-07-17T15:16:35"/>
    <s v="כן"/>
    <x v="0"/>
    <s v="תל אביב יפו"/>
    <s v="כפר סבא"/>
    <s v="תל אביב יפו"/>
    <s v="מרכז"/>
    <s v="247"/>
    <s v="מטרופולין"/>
    <n v="12247"/>
    <x v="0"/>
    <s v="אי ביצוע"/>
    <s v="אורי לבנת"/>
    <s v="מטרופולין"/>
    <d v="2019-07-15T18:37:00"/>
    <x v="1"/>
  </r>
  <r>
    <s v="שיבושים בביצוע נסיעות בקו 247 של חברת &quot;מטרופולין&quot; מתל-אביב בתאריך 18/05/2019"/>
    <s v="CAS-161276-F9Q1Y0"/>
    <m/>
    <m/>
    <d v="2019-07-29T09:55:55"/>
    <s v="כן"/>
    <x v="0"/>
    <s v="תל אביב יפו"/>
    <s v="כפר סבא"/>
    <s v="תל אביב יפו"/>
    <s v="מרכז"/>
    <s v="247"/>
    <s v="מטרופולין"/>
    <n v="12247"/>
    <x v="0"/>
    <s v="אי ביצוע"/>
    <s v="אורי לבנת"/>
    <s v="מטרופולין"/>
    <d v="2019-07-15T18:37:00"/>
    <x v="1"/>
  </r>
  <r>
    <s v="שיבושים בביצוע נסיעות בקו 247 של חברת &quot;מטרופולין&quot; מתל-אביב בתאריך 18/05/2019"/>
    <s v="CAS-161278-P2W0D2"/>
    <m/>
    <m/>
    <d v="2019-07-29T09:58:18"/>
    <s v="כן"/>
    <x v="0"/>
    <s v="תל אביב יפו"/>
    <s v="כפר סבא"/>
    <s v="תל אביב יפו"/>
    <s v="מרכז"/>
    <s v="247"/>
    <s v="מטרופולין"/>
    <n v="12247"/>
    <x v="0"/>
    <s v="אי ביצוע"/>
    <s v="אורי לבנת"/>
    <s v="מטרופולין"/>
    <d v="2019-07-15T18:37:00"/>
    <x v="1"/>
  </r>
  <r>
    <s v="שיבושים בביצוע נסיעות בקו 248 של חברת &quot;מטרופולין&quot; לתל אביב"/>
    <s v="CAS-176651-P9G4B0"/>
    <n v="12.204000000000001"/>
    <d v="2020-08-17T07:11:50"/>
    <d v="2019-11-07T07:32:16"/>
    <s v="כן"/>
    <x v="0"/>
    <s v="הוד השרון"/>
    <s v="תל אביב יפו"/>
    <s v="הוד השרון"/>
    <s v="מרכז"/>
    <s v="248"/>
    <s v="מטרופולין"/>
    <n v="14248"/>
    <x v="0"/>
    <s v="אי ביצוע"/>
    <s v="משה חברוני מנור"/>
    <s v="מטרופולין"/>
    <d v="2019-11-05T06:50:59"/>
    <x v="1"/>
  </r>
  <r>
    <s v="שיבושים בביצוע נסיעות בקו 249 של חברת &quot;מטרופולין&quot;"/>
    <s v="CAS-101322-R1J9H3"/>
    <m/>
    <m/>
    <d v="2018-03-29T11:57:1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הדר ג'ונדי"/>
    <s v="מטרופולין"/>
    <d v="2018-03-27T07:18:00"/>
    <x v="2"/>
  </r>
  <r>
    <s v="שיבושים בביצוע נסיעות בקו 249 של חברת &quot;מטרופולין&quot;"/>
    <s v="CAS-188183-S5B1X1"/>
    <n v="8.907"/>
    <d v="2020-07-30T14:49:10"/>
    <d v="2020-01-06T11:33:17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ישראל לביא"/>
    <s v="מטרופולין"/>
    <d v="2020-01-02T10:59:00"/>
    <x v="5"/>
  </r>
  <r>
    <s v="שיבושים בביצוע נסיעות בקו 249 של חברת &quot;מטרופולין&quot;"/>
    <s v="CAS-189840-S8G5V2"/>
    <n v="0"/>
    <d v="2020-07-30T14:49:10"/>
    <d v="2020-01-15T08:04:41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ישראל לביא"/>
    <s v="מטרופולין"/>
    <d v="2020-01-02T10:59:00"/>
    <x v="5"/>
  </r>
  <r>
    <s v="שיבושים בביצוע נסיעות בקו 249 של חברת &quot;מטרופולין&quot;"/>
    <s v="CAS-189842-D1Y8S4"/>
    <n v="0"/>
    <d v="2020-07-30T14:49:10"/>
    <d v="2020-01-15T08:10:59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ישראל לביא"/>
    <s v="מטרופולין"/>
    <d v="2020-01-02T10:59:00"/>
    <x v="5"/>
  </r>
  <r>
    <s v="שיבושים בביצוע נסיעות בקו 249 של חברת &quot;מטרופולין&quot; לתל אביב"/>
    <s v="CAS-230020-D2G9F5"/>
    <n v="11.215999999999999"/>
    <d v="2020-12-02T11:25:08"/>
    <d v="2020-11-15T08:34:50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יעל אלטמן זינגר"/>
    <s v="מטרופולין"/>
    <d v="2020-11-11T13:41:40"/>
    <x v="5"/>
  </r>
  <r>
    <s v="שיבושים בביצוע נסיעות בקו 249 של חברת &quot;מטרופולין&quot; לתל אביב"/>
    <s v="CAS-232902-Q1H0M7"/>
    <n v="1E-3"/>
    <d v="2021-03-07T07:01:45"/>
    <d v="2020-11-26T12:25:04"/>
    <s v="כן"/>
    <x v="0"/>
    <s v="הוד השרון"/>
    <s v="תל אביב יפו"/>
    <s v="הוד השרון"/>
    <s v="מרכז"/>
    <s v="249"/>
    <s v="מטרופולין"/>
    <n v="11249"/>
    <x v="1"/>
    <s v="הנהג לא עצר לנוסע שהמתין בתחנה"/>
    <s v="יעל אלטמן זינגר"/>
    <s v="מטרופולין"/>
    <d v="2020-11-11T13:41:00"/>
    <x v="5"/>
  </r>
  <r>
    <s v="שיבושים בביצוע נסיעות בקו 249 של חברת &quot;מטרופולין&quot; לתל אביב בתאריך 19/2/2019"/>
    <s v="CAS-141785-M0J6J2"/>
    <m/>
    <m/>
    <d v="2019-02-20T10:04:03"/>
    <s v="לא"/>
    <x v="0"/>
    <s v="תל אביב יפו"/>
    <s v="תל אביב יפו"/>
    <s v="הוד השרון"/>
    <s v="מרכז"/>
    <s v="249"/>
    <s v="מטרופולין"/>
    <n v="11249"/>
    <x v="1"/>
    <s v="הנהג לא עצר לנוסע שהמתין בתחנה"/>
    <s v="דקל בן זאב"/>
    <s v="מטרופולין"/>
    <d v="2019-02-19T21:44:00"/>
    <x v="1"/>
  </r>
  <r>
    <s v="שיבושים בביצוע נסיעות בקו 249 של חברת &quot;מטרופולין&quot; מהוד השרון"/>
    <s v="CAS-171750-W7P4G3"/>
    <m/>
    <m/>
    <d v="2019-10-03T08:24:00"/>
    <s v="לא"/>
    <x v="0"/>
    <s v="הוד השרון"/>
    <s v="תל אביב יפו"/>
    <s v="הוד השרון"/>
    <s v="מרכז"/>
    <s v="249"/>
    <s v="מטרופולין"/>
    <n v="11249"/>
    <x v="0"/>
    <s v="אי ביצוע"/>
    <s v="שלומית אלרום"/>
    <s v="מטרופולין"/>
    <d v="2019-09-26T13:26:00"/>
    <x v="1"/>
  </r>
  <r>
    <s v="שיבושים בביצוע נסיעות בקו 249 של חברת &quot;מטרופולין&quot; מתל אביב בתאריך 08/12/2019"/>
    <s v="CAS-183722-B4N5Z9"/>
    <n v="12.193"/>
    <d v="2020-08-17T08:37:21"/>
    <d v="2019-12-11T09:48:42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וראל עקריב"/>
    <s v="מטרופולין"/>
    <d v="2019-12-08T19:15:32"/>
    <x v="1"/>
  </r>
  <r>
    <s v="שיבושים בביצוע נסיעות בקו 249 של חברת &quot;מטרופולין&quot; מתל אביב בתאריך 10/07/2019"/>
    <s v="CAS-158648-C7N1D3"/>
    <m/>
    <m/>
    <d v="2019-07-14T10:43:12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יקי וייסמן"/>
    <s v="מטרופולין"/>
    <d v="2019-07-10T16:19:02"/>
    <x v="1"/>
  </r>
  <r>
    <s v="שיבושים בביצוע נסיעות בקו 249 של חברת &quot;מטרופולין&quot; מתל אביב בתאריך 10/07/2019"/>
    <s v="CAS-158651-P8R5F1"/>
    <m/>
    <m/>
    <d v="2019-07-14T10:47:36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גיל איתן"/>
    <s v="מטרופולין"/>
    <d v="2019-07-10T16:22:34"/>
    <x v="1"/>
  </r>
  <r>
    <s v="שיבושים בביצוע נסיעות בקו 249 של חברת &quot;מטרופולין&quot; מתל אביב בתאריך 10/07/2019"/>
    <s v="CAS-160110-C4X0K6"/>
    <m/>
    <m/>
    <d v="2019-07-22T11:05:13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יקי וייסמן"/>
    <s v="מטרופולין"/>
    <d v="2019-07-10T16:19:00"/>
    <x v="1"/>
  </r>
  <r>
    <s v="שיבושים בביצוע נסיעות בקו 249 של חברת &quot;מטרופולין&quot; מתל אביב בתאריך 10/07/2019"/>
    <s v="CAS-160118-F7P8S2"/>
    <m/>
    <m/>
    <d v="2019-07-22T11:27:38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גיל איתן"/>
    <s v="מטרופולין"/>
    <d v="2019-07-10T16:22:00"/>
    <x v="1"/>
  </r>
  <r>
    <s v="שיבושים בביצוע נסיעות בקו 249 של חברת &quot;מטרופולין&quot; מתל אביב בתאריך 24/09/2017"/>
    <s v="CAS-83069-T5F6R8"/>
    <m/>
    <m/>
    <d v="2017-09-28T12:23:03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איגור סקירטנקו"/>
    <s v="מטרופולין"/>
    <d v="2017-09-24T09:58:00"/>
    <x v="4"/>
  </r>
  <r>
    <s v="שיבושים בביצוע נסיעות בקו 249 של חברת &quot;מטרופולין&quot; מתל אביב בתאריך 24/09/2017"/>
    <s v="CAS-83070-V5W8G0"/>
    <m/>
    <m/>
    <d v="2017-09-28T13:14:02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יה סלומון"/>
    <s v="מטרופולין"/>
    <d v="2017-09-24T10:00:00"/>
    <x v="4"/>
  </r>
  <r>
    <s v="שיבושים בביצוע נסיעות בקו 249 של חברת &quot;מטרופולין&quot; מתל אביב בתאריך 24/09/2017"/>
    <s v="CAS-98140-H7V7Q3"/>
    <m/>
    <m/>
    <d v="2018-02-19T14:35:32"/>
    <s v="כן"/>
    <x v="0"/>
    <s v="תל אביב יפו"/>
    <s v="הוד השרון"/>
    <s v="תל אביב יפו"/>
    <s v="מרכז"/>
    <s v="249"/>
    <s v="מטרופולין"/>
    <n v="11249"/>
    <x v="2"/>
    <s v="איחור מעל 10 דקות"/>
    <s v="איה סלומון"/>
    <s v="מטרופולין"/>
    <d v="2017-09-24T10:00:00"/>
    <x v="4"/>
  </r>
  <r>
    <s v="שיבושים בביצוע נסיעות בקו 249 של חברת &quot;מטרופולין&quot; מתל אביב בתאריך 24/09/2017"/>
    <s v="CAS-99273-F8T5S3"/>
    <m/>
    <m/>
    <d v="2018-03-05T11:30:24"/>
    <s v="לא"/>
    <x v="0"/>
    <s v="תל אביב יפו"/>
    <s v="הוד השרון"/>
    <s v="תל אביב יפו"/>
    <s v="מרכז"/>
    <s v="249"/>
    <s v="מטרופולין"/>
    <n v="11249"/>
    <x v="2"/>
    <s v="איחור מעל 10 דקות"/>
    <s v="איגור סקירטנקו"/>
    <s v="מטרופולין"/>
    <d v="2017-09-24T09:58:00"/>
    <x v="4"/>
  </r>
  <r>
    <s v="שיבושים בביצוע נסיעות בקו 26 של חברת &quot;מטרופולין&quot; בתל אביב"/>
    <s v="CAS-180979-Y3V7G6"/>
    <m/>
    <m/>
    <d v="2019-11-26T15:44:06"/>
    <s v="לא"/>
    <x v="1"/>
    <s v="תל אביב יפו"/>
    <s v="תל אביב יפו"/>
    <s v="חולון"/>
    <s v="גוש דן"/>
    <s v="26"/>
    <s v="מטרופולין"/>
    <n v="14026"/>
    <x v="1"/>
    <s v="הנהג לא עצר לנוסע שהמתין בתחנה"/>
    <s v="יונתן לרנר"/>
    <s v="מטרופולין"/>
    <d v="2019-11-24T13:25:52"/>
    <x v="1"/>
  </r>
  <r>
    <s v="שיבושים בביצוע נסיעות בקו 26 של חברת &quot;מטרופולין&quot; בתל אביב בתאריך 30/05/2019"/>
    <s v="CAS-152428-T4R9N4"/>
    <m/>
    <m/>
    <d v="2019-06-03T15:04:25"/>
    <s v="כן"/>
    <x v="1"/>
    <s v="תל אביב יפו"/>
    <s v="חולון"/>
    <s v="תל אביב יפו"/>
    <s v="גוש דן"/>
    <s v="26"/>
    <s v="מטרופולין"/>
    <n v="14026"/>
    <x v="1"/>
    <s v="הנהג לא עצר לנוסע שהמתין בתחנה"/>
    <s v="עדי בורלא"/>
    <s v="מטרופולין"/>
    <d v="2019-05-30T15:54:57"/>
    <x v="1"/>
  </r>
  <r>
    <s v="שיבושים בביצוע נסיעות בקו 26 של חברת &quot;מטרופולין&quot; בתל אביב-יפו בתאריך 11/07/2019"/>
    <s v="CAS-158756-G2K1L2"/>
    <m/>
    <m/>
    <d v="2019-07-14T14:43:14"/>
    <s v="כן"/>
    <x v="1"/>
    <s v="תל אביב יפו"/>
    <s v="חולון"/>
    <s v="תל אביב יפו"/>
    <s v="גוש דן"/>
    <s v="26"/>
    <s v="מטרופולין"/>
    <n v="14026"/>
    <x v="0"/>
    <s v="אי ביצוע"/>
    <s v="אסתי אלטמן"/>
    <s v="מטרופולין"/>
    <d v="2019-07-11T08:04:49"/>
    <x v="1"/>
  </r>
  <r>
    <s v="שיבושים בביצוע נסיעות בקו 26 של חברת &quot;מטרופולין&quot; מחולון בתאריך 20/03/19"/>
    <s v="CAS-145039-F2J3V0"/>
    <m/>
    <m/>
    <d v="2019-03-21T09:14:41"/>
    <s v="כן"/>
    <x v="1"/>
    <s v="חולון"/>
    <s v="תל אביב יפו"/>
    <s v="חולון"/>
    <s v="גוש דן"/>
    <s v="26"/>
    <s v="מטרופולין"/>
    <n v="14026"/>
    <x v="1"/>
    <s v="הנהג לא עצר לנוסע שהמתין בתחנה"/>
    <s v="כפיר כהן"/>
    <s v="מטרופולין"/>
    <d v="2019-03-20T16:25:00"/>
    <x v="1"/>
  </r>
  <r>
    <s v="שיבושים בביצוע נסיעות בקו 26 של חברת &quot;מטרופולין&quot; מחולון בתאריך 20/03/19"/>
    <s v="CAS-145480-C0L2C9"/>
    <m/>
    <m/>
    <d v="2019-03-27T08:18:53"/>
    <s v="כן"/>
    <x v="1"/>
    <s v="חולון"/>
    <s v="תל אביב יפו"/>
    <s v="חולון"/>
    <s v="גוש דן"/>
    <s v="26"/>
    <s v="מטרופולין"/>
    <n v="14026"/>
    <x v="0"/>
    <s v="אי ביצוע"/>
    <s v="כפיר כהן"/>
    <s v="מטרופולין"/>
    <d v="2019-03-20T16:25:00"/>
    <x v="1"/>
  </r>
  <r>
    <s v="שיבושים בביצוע נסיעות בקו 26 של חברת &quot;מטרופולין&quot; מתל אביב"/>
    <s v="CAS-177715-M7S6V3"/>
    <n v="12.093999999999999"/>
    <d v="2020-08-17T07:18:31"/>
    <d v="2019-11-12T10:15:53"/>
    <s v="כן"/>
    <x v="1"/>
    <s v="תל אביב יפו"/>
    <s v="חולון"/>
    <s v="תל אביב יפו"/>
    <s v="גוש דן"/>
    <s v="26"/>
    <s v="מטרופולין"/>
    <n v="14026"/>
    <x v="0"/>
    <s v="אי ביצוע"/>
    <s v="עידית דרור"/>
    <s v="מטרופולין"/>
    <d v="2019-11-09T20:50:02"/>
    <x v="1"/>
  </r>
  <r>
    <s v="שיבושים בביצוע נסיעות בקו 26 של חברת &quot;מטרופולין&quot; מתל אביב"/>
    <s v="CAS-180220-L2N9Q4"/>
    <n v="1E-3"/>
    <d v="2020-08-17T07:18:31"/>
    <d v="2019-11-24T12:26:56"/>
    <s v="כן"/>
    <x v="1"/>
    <s v="תל אביב יפו"/>
    <s v="חולון"/>
    <s v="תל אביב יפו"/>
    <s v="גוש דן"/>
    <s v="26"/>
    <s v="מטרופולין"/>
    <n v="14026"/>
    <x v="0"/>
    <s v="אי ביצוע"/>
    <s v="עידית דרור"/>
    <s v="מטרופולין"/>
    <d v="2019-11-09T20:50:00"/>
    <x v="1"/>
  </r>
  <r>
    <s v="שיבושים בביצוע נסיעות בקו 27 של חברת &quot;מטרופולין&quot; מהרצליה בתאריך 27/02/19"/>
    <s v="CAS-142700-X3S5K1"/>
    <m/>
    <m/>
    <d v="2019-03-03T07:58:59"/>
    <s v="כן"/>
    <x v="0"/>
    <s v="הרצליה"/>
    <s v="רמת השרון"/>
    <s v="הרצליה"/>
    <s v="מרכז"/>
    <s v="27"/>
    <s v="מטרופולין"/>
    <n v="18027"/>
    <x v="0"/>
    <s v="אי ביצוע"/>
    <s v="שלומי יוסף"/>
    <s v="מטרופולין"/>
    <d v="2019-02-27T16:34:00"/>
    <x v="1"/>
  </r>
  <r>
    <s v="שיבושים בביצוע נסיעות בקו 27 של חברת &quot;מטרופולין&quot; מהרצליה בתאריך 27/02/19"/>
    <s v="CAS-143619-D9F2P6"/>
    <m/>
    <m/>
    <d v="2019-03-07T14:53:50"/>
    <s v="כן"/>
    <x v="0"/>
    <s v="הרצליה"/>
    <s v="רמת השרון"/>
    <s v="הרצליה"/>
    <s v="מרכז"/>
    <s v="27"/>
    <s v="מטרופולין"/>
    <n v="18027"/>
    <x v="1"/>
    <s v="הנהג לא עצר לנוסע שהמתין בתחנה"/>
    <s v="שלומי יוסף"/>
    <s v="מטרופולין"/>
    <d v="2019-02-27T16:34:00"/>
    <x v="1"/>
  </r>
  <r>
    <s v="שיבושים בביצוע נסיעות בקו 27 של חברת &quot;מטרופולין&quot; מרמת-השרון"/>
    <s v="CAS-168675-P9R2B3"/>
    <m/>
    <m/>
    <d v="2019-09-11T08:47:11"/>
    <s v="כן"/>
    <x v="0"/>
    <s v="רמת השרון"/>
    <s v="הרצליה"/>
    <s v="רמת השרון"/>
    <s v="מרכז"/>
    <s v="27"/>
    <s v="מטרופולין"/>
    <n v="18027"/>
    <x v="2"/>
    <s v="איחור מעל 10 דקות"/>
    <s v="אור קונפורטי"/>
    <s v="מטרופולין"/>
    <d v="2019-09-09T07:55:59"/>
    <x v="1"/>
  </r>
  <r>
    <s v="שיבושים בביצוע נסיעות בקו 278 של חברת &quot;מטרופולין&quot;"/>
    <s v="CAS-155883-W5Y3K1"/>
    <m/>
    <m/>
    <d v="2019-06-26T09:53:08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סימונה ויגדרוב"/>
    <s v="מטרופולין"/>
    <d v="2019-06-24T06:33:01"/>
    <x v="1"/>
  </r>
  <r>
    <s v="שיבושים בביצוע נסיעות בקו 278 של חברת &quot;מטרופולין&quot;"/>
    <s v="CAS-157516-W5C1R4"/>
    <m/>
    <m/>
    <d v="2019-07-07T11:42:56"/>
    <s v="כן"/>
    <x v="1"/>
    <s v="תל אביב יפו"/>
    <s v="חולון"/>
    <s v="תל אביב יפו"/>
    <s v="גוש דן"/>
    <s v="278"/>
    <s v="מטרופולין"/>
    <n v="12278"/>
    <x v="0"/>
    <s v="אי ביצוע"/>
    <s v="סימונה ויגדרוב"/>
    <s v="מטרופולין"/>
    <d v="2019-06-24T06:33:00"/>
    <x v="1"/>
  </r>
  <r>
    <s v="שיבושים בביצוע נסיעות בקו 278 של חברת &quot;מטרופולין&quot;"/>
    <s v="CAS-209088-K1M1D7"/>
    <n v="2.9750000000000001"/>
    <d v="2020-09-27T07:03:40"/>
    <d v="2020-06-21T10:40:20"/>
    <s v="כן"/>
    <x v="1"/>
    <s v="תל אביב יפו"/>
    <s v="חולון"/>
    <s v="תל אביב יפו"/>
    <s v="גוש דן"/>
    <s v="278"/>
    <s v="מטרופולין"/>
    <n v="12278"/>
    <x v="0"/>
    <s v="אי ביצוע"/>
    <s v="איליה רוזמן"/>
    <s v="מטרופולין"/>
    <d v="2020-06-17T14:55:26"/>
    <x v="5"/>
  </r>
  <r>
    <s v="שיבושים בביצוע נסיעות בקו 278 של חברת &quot;מטרופולין&quot;"/>
    <s v="CAS-209627-Z4R4T0"/>
    <n v="1E-3"/>
    <d v="2020-09-27T07:03:40"/>
    <d v="2020-06-24T09:58:10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איליה רוזמן"/>
    <s v="מטרופולין"/>
    <d v="2020-06-17T14:55:00"/>
    <x v="5"/>
  </r>
  <r>
    <s v="שיבושים בביצוע נסיעות בקו 278 של חברת &quot;מטרופולין&quot; לתל אביב בתאריך 12/12/2019"/>
    <s v="CAS-184863-F1N1T8"/>
    <n v="9.0229999999999997"/>
    <d v="2020-08-17T08:52:42"/>
    <d v="2019-12-17T14:29:19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אילון בראל"/>
    <s v="מטרופולין"/>
    <d v="2019-12-15T12:14:12"/>
    <x v="1"/>
  </r>
  <r>
    <s v="שיבושים בביצוע נסיעות בקו 278 של חברת &quot;מטרופולין&quot; מחולון"/>
    <s v="CAS-155047-L7D8L7"/>
    <m/>
    <m/>
    <d v="2019-06-20T12:12:55"/>
    <s v="לא"/>
    <x v="1"/>
    <s v="חולון"/>
    <s v="תל אביב יפו"/>
    <s v="חולון"/>
    <s v="גוש דן"/>
    <s v="278"/>
    <s v="מטרופולין"/>
    <n v="12278"/>
    <x v="0"/>
    <s v="אי ביצוע"/>
    <s v="מיטל צור"/>
    <s v="מטרופולין"/>
    <d v="2019-06-18T07:34:51"/>
    <x v="1"/>
  </r>
  <r>
    <s v="שיבושים בביצוע נסיעות בקו 278 של חברת &quot;מטרופולין&quot; מחולון"/>
    <s v="CAS-176497-F9Q5C0"/>
    <m/>
    <m/>
    <d v="2019-11-06T13:40:08"/>
    <s v="לא"/>
    <x v="1"/>
    <s v="חולון"/>
    <s v="תל אביב יפו"/>
    <s v="חולון"/>
    <s v="גוש דן"/>
    <s v="278"/>
    <s v="מטרופולין"/>
    <n v="12278"/>
    <x v="0"/>
    <s v="אי ביצוע"/>
    <s v="איליה רוזמן"/>
    <s v="מטרופולין"/>
    <d v="2019-11-04T10:36:23"/>
    <x v="1"/>
  </r>
  <r>
    <s v="שיבושים בביצוע נסיעות בקו 278 של חברת &quot;מטרופולין&quot; מחולון"/>
    <s v="CAS-186556-B2Z6T0"/>
    <m/>
    <m/>
    <d v="2019-12-26T13:28:41"/>
    <s v="לא"/>
    <x v="1"/>
    <s v="חולון"/>
    <s v="חולון"/>
    <s v="תל אביב יפו"/>
    <s v="גוש דן"/>
    <s v="278"/>
    <s v="מטרופולין"/>
    <n v="12278"/>
    <x v="0"/>
    <s v="אי ביצוע"/>
    <s v="סטס רושקולץ"/>
    <s v="מטרופולין"/>
    <d v="2019-12-24T08:36:52"/>
    <x v="1"/>
  </r>
  <r>
    <s v="שיבושים בביצוע נסיעות בקו 278 של חברת &quot;מטרופולין&quot; מחולון בתאריך 24/12/2019"/>
    <s v="CAS-186688-Q9R8Z7"/>
    <n v="8.0079999999999991"/>
    <d v="2020-07-30T14:40:00"/>
    <d v="2019-12-29T10:11:39"/>
    <s v="כן"/>
    <x v="1"/>
    <s v="חולון"/>
    <s v="תל אביב יפו"/>
    <s v="חולון"/>
    <s v="גוש דן"/>
    <s v="278"/>
    <s v="מטרופולין"/>
    <n v="12278"/>
    <x v="0"/>
    <s v="אי ביצוע"/>
    <s v="לימור שמייב שמייב"/>
    <s v="מטרופולין"/>
    <d v="2019-12-24T17:31:22"/>
    <x v="1"/>
  </r>
  <r>
    <s v="שיבושים בביצוע נסיעות בקו 278 של חברת &quot;מטרופולין&quot; מחולון בתאריך 24/12/2019"/>
    <s v="CAS-188155-G6Y0W8"/>
    <n v="0"/>
    <d v="2020-07-30T14:40:00"/>
    <d v="2020-01-06T10:21:31"/>
    <s v="כן"/>
    <x v="1"/>
    <s v="חולון"/>
    <s v="תל אביב יפו"/>
    <s v="חולון"/>
    <s v="גוש דן"/>
    <s v="278"/>
    <s v="מטרופולין"/>
    <n v="12278"/>
    <x v="1"/>
    <s v="הנהג לא עצר לנוסע שהמתין בתחנה"/>
    <s v="לימור שמייב שמייב"/>
    <s v="מטרופולין"/>
    <d v="2019-12-24T17:31:00"/>
    <x v="1"/>
  </r>
  <r>
    <s v="שיבושים בביצוע נסיעות בקו 278 של חברת &quot;מטרופולין&quot; מחולון בתאריך 26/01/2020"/>
    <s v="CAS-192670-T4K1S1"/>
    <n v="5.2"/>
    <d v="2020-08-16T13:41:41"/>
    <d v="2020-01-30T07:22:37"/>
    <s v="כן"/>
    <x v="1"/>
    <s v="חולון"/>
    <s v="תל אביב יפו"/>
    <s v="חולון"/>
    <s v="גוש דן"/>
    <s v="278"/>
    <s v="מטרופולין"/>
    <n v="12278"/>
    <x v="0"/>
    <s v="אי ביצוע"/>
    <s v="לימור בן דוד"/>
    <s v="מטרופולין"/>
    <d v="2020-01-28T07:15:44"/>
    <x v="5"/>
  </r>
  <r>
    <s v="שיבושים בביצוע נסיעות בקו 278 של חברת &quot;מטרופולין&quot; מחולון בתאריך 26/01/2020"/>
    <s v="CAS-193463-T8R4K9"/>
    <n v="1E-3"/>
    <d v="2020-08-16T13:41:42"/>
    <d v="2020-02-04T12:05:50"/>
    <s v="כן"/>
    <x v="1"/>
    <s v="חולון"/>
    <s v="תל אביב יפו"/>
    <s v="חולון"/>
    <s v="גוש דן"/>
    <s v="278"/>
    <s v="מטרופולין"/>
    <n v="12278"/>
    <x v="2"/>
    <s v="איחור מעל 10 דקות"/>
    <s v="לימור בן דוד"/>
    <s v="מטרופולין"/>
    <d v="2020-01-28T07:15:00"/>
    <x v="5"/>
  </r>
  <r>
    <s v="שיבושים בביצוע נסיעות בקו 29 של חברת &quot;מטרופולין&quot;"/>
    <s v="CAS-67632-C6S6N9"/>
    <m/>
    <m/>
    <d v="2017-04-27T16:57:57"/>
    <s v="לא"/>
    <x v="0"/>
    <s v="הרצליה"/>
    <s v="כפר סבא"/>
    <s v="הרצליה"/>
    <s v="תא והמרכז"/>
    <s v="29"/>
    <s v="מטרופולין"/>
    <n v="19029"/>
    <x v="2"/>
    <s v="איחור מעל 10 דקות"/>
    <s v="דוד פרידמן"/>
    <s v="מטרופולין"/>
    <d v="2017-04-03T12:36:00"/>
    <x v="4"/>
  </r>
  <r>
    <s v="שיבושים בביצוע נסיעות בקו 29 של חברת &quot;מטרופולין&quot; בכפר סבא"/>
    <s v="CAS-192214-P5K7X3"/>
    <m/>
    <m/>
    <d v="2020-01-28T10:09:36"/>
    <s v="לא"/>
    <x v="0"/>
    <s v="כפר סבא"/>
    <s v="כפר סבא"/>
    <s v="הרצליה"/>
    <s v="מרכז"/>
    <s v="29"/>
    <s v="מטרופולין"/>
    <n v="19029"/>
    <x v="0"/>
    <s v="אי ביצוע"/>
    <s v="וידה דרבי"/>
    <s v="מטרופולין"/>
    <d v="2020-01-24T12:48:13"/>
    <x v="5"/>
  </r>
  <r>
    <s v="שיבושים בביצוע נסיעות בקו 29 של חברת &quot;מטרופולין&quot; לכפר סבא בתאריך 12/02/2019"/>
    <s v="CAS-141180-V5T1H8"/>
    <m/>
    <m/>
    <d v="2019-02-17T08:23:52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רונן פיש"/>
    <s v="מטרופולין"/>
    <d v="2019-02-13T20:25:00"/>
    <x v="1"/>
  </r>
  <r>
    <s v="שיבושים בביצוע נסיעות בקו 29 של חברת &quot;מטרופולין&quot; מהרצליה בתאריך 03/06/2019"/>
    <s v="CAS-152863-H0R4Q9"/>
    <m/>
    <m/>
    <d v="2019-06-05T15:04:31"/>
    <s v="כן"/>
    <x v="0"/>
    <s v="הרצליה"/>
    <s v="כפר סבא"/>
    <s v="הרצליה"/>
    <s v="מרכז"/>
    <s v="29"/>
    <s v="מטרופולין"/>
    <n v="19029"/>
    <x v="0"/>
    <s v="אי ביצוע"/>
    <s v="נטע פיינסוד"/>
    <s v="מטרופולין"/>
    <d v="2019-06-03T22:36:45"/>
    <x v="1"/>
  </r>
  <r>
    <s v="שיבושים בביצוע נסיעות בקו 29 של חברת &quot;מטרופולין&quot; מהרצליה בתאריך 03/06/2019"/>
    <s v="CAS-154092-Q5J0P2"/>
    <m/>
    <m/>
    <d v="2019-06-13T14:48:19"/>
    <s v="כן"/>
    <x v="0"/>
    <s v="הרצליה"/>
    <s v="כפר סבא"/>
    <s v="הרצליה"/>
    <s v="מרכז"/>
    <s v="29"/>
    <s v="מטרופולין"/>
    <n v="19029"/>
    <x v="0"/>
    <s v="אי ביצוע"/>
    <s v="נטע פיינסוד"/>
    <s v="מטרופולין"/>
    <d v="2019-06-03T22:36:00"/>
    <x v="1"/>
  </r>
  <r>
    <s v="שיבושים בביצוע נסיעות בקו 29 של חברת &quot;מטרופולין&quot; מהרצליה בתאריך 03/06/2019"/>
    <s v="CAS-154094-P7W0C6"/>
    <m/>
    <m/>
    <d v="2019-06-13T14:50:43"/>
    <s v="כן"/>
    <x v="0"/>
    <s v="הרצליה"/>
    <s v="כפר סבא"/>
    <s v="הרצליה"/>
    <s v="מרכז"/>
    <s v="29"/>
    <s v="מטרופולין"/>
    <n v="19029"/>
    <x v="2"/>
    <s v="איחור מעל 10 דקות"/>
    <s v="נטע פיינסוד"/>
    <s v="מטרופולין"/>
    <d v="2019-06-03T22:36:00"/>
    <x v="1"/>
  </r>
  <r>
    <s v="שיבושים בביצוע נסיעות בקו 3 של חברת &quot;מטרופולין&quot; בהוד השרון בתאריך 12/11/2017"/>
    <s v="CAS-100948-H1Z7V2"/>
    <m/>
    <m/>
    <d v="2018-03-27T14:04:31"/>
    <s v="לא"/>
    <x v="0"/>
    <s v="הוד השרון"/>
    <s v="הוד השרון"/>
    <s v="הוד השרון"/>
    <s v="מרכז"/>
    <s v="3"/>
    <s v="מטרופולין"/>
    <n v="44003"/>
    <x v="1"/>
    <s v="הנהג לא עצר לנוסע שהמתין בתחנה"/>
    <s v="חיה מזל"/>
    <s v="מטרופולין"/>
    <d v="2018-03-21T13:42:00"/>
    <x v="2"/>
  </r>
  <r>
    <s v="שיבושים בביצוע נסיעות בקו 3 של חברת &quot;מטרופולין&quot; בהוד השרון בתאריך 12/11/2017- השלמת פרטים לפניה 100948"/>
    <s v="CAS-115095-K5M9V6"/>
    <m/>
    <m/>
    <d v="2018-07-26T15:16:26"/>
    <s v="לא"/>
    <x v="0"/>
    <s v="הוד השרון"/>
    <s v="הוד השרון"/>
    <s v="הוד השרון"/>
    <s v="מרכז"/>
    <s v="3"/>
    <s v="מטרופולין"/>
    <n v="44003"/>
    <x v="0"/>
    <s v="אי ביצוע"/>
    <s v="חיה מזל נהרי"/>
    <s v="מטרופולין"/>
    <d v="2018-07-25T15:04:00"/>
    <x v="2"/>
  </r>
  <r>
    <s v="שיבושים בביצוע נסיעות בקו 3 של חברת &quot;מטרופולין&quot; לרעננה בתאריך 17/02/2020"/>
    <s v="CAS-195762-N9J0F2"/>
    <m/>
    <m/>
    <d v="2020-02-19T10:44:44"/>
    <s v="כן"/>
    <x v="0"/>
    <s v="הרצליה"/>
    <s v="רעננה"/>
    <s v="הרצליה"/>
    <s v="מרכז"/>
    <s v="3"/>
    <s v="מטרופולין"/>
    <n v="42003"/>
    <x v="0"/>
    <s v="אי ביצוע"/>
    <s v="דורון רז"/>
    <s v="מטרופולין"/>
    <d v="2020-02-17T00:32:17"/>
    <x v="5"/>
  </r>
  <r>
    <s v="שיבושים בביצוע נסיעות בקו 3 של חברת מטרופולין&quot; בהוד השרון בתאריך 08/03/2020"/>
    <s v="CAS-198465-T2F3G3"/>
    <m/>
    <m/>
    <d v="2020-03-10T09:21:40"/>
    <s v="כן"/>
    <x v="0"/>
    <s v="הוד השרון"/>
    <s v="הוד השרון"/>
    <s v="הוד השרון"/>
    <s v="מרכז"/>
    <s v="3"/>
    <s v="מטרופולין"/>
    <n v="44003"/>
    <x v="0"/>
    <s v="אי ביצוע"/>
    <s v="יעל שני"/>
    <s v="מטרופולין"/>
    <d v="2020-03-08T18:06:01"/>
    <x v="5"/>
  </r>
  <r>
    <s v="שיבושים בביצוע נסיעות בקו 347 של חברת &quot;מטרופולין&quot; לתל-אביב"/>
    <s v="CAS-163239-L0X6V5"/>
    <m/>
    <m/>
    <d v="2019-08-08T15:50:21"/>
    <s v="לא"/>
    <x v="0"/>
    <s v="רעננה"/>
    <s v="רעננה"/>
    <s v="תל אביב יפו"/>
    <s v="מרכז"/>
    <s v="347"/>
    <s v="מטרופולין"/>
    <n v="10347"/>
    <x v="0"/>
    <s v="אי ביצוע"/>
    <s v="הלל מזיג ווייל"/>
    <s v="מטרופולין"/>
    <d v="2019-08-08T15:02:45"/>
    <x v="1"/>
  </r>
  <r>
    <s v="שיבושים בביצוע נסיעות בקו 347 של חברת &quot;מטרופולין&quot; מרעננה"/>
    <s v="CAS-168501-X9T5R6"/>
    <m/>
    <m/>
    <d v="2019-09-10T14:04:13"/>
    <s v="לא"/>
    <x v="0"/>
    <s v="רעננה"/>
    <s v="תל אביב יפו"/>
    <s v="רעננה"/>
    <s v="מרכז"/>
    <s v="347"/>
    <s v="מטרופולין"/>
    <n v="10347"/>
    <x v="0"/>
    <s v="אי ביצוע"/>
    <s v="גלית נייגר"/>
    <s v="מטרופולין"/>
    <d v="2019-09-08T07:25:31"/>
    <x v="1"/>
  </r>
  <r>
    <s v="שיבושים בביצוע נסיעות בקו 347 של חברת &quot;מטרופולין&quot; מרעננה בתאריך 06/05/2019"/>
    <s v="CAS-148957-W6C6P8"/>
    <m/>
    <m/>
    <d v="2019-05-07T09:55:33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5-06T08:25:14"/>
    <x v="1"/>
  </r>
  <r>
    <s v="שיבושים בביצוע נסיעות בקו 347 של חברת &quot;מטרופולין&quot; מרעננה בתאריך 1/4/2019"/>
    <s v="CAS-146285-Q3Q6K7"/>
    <m/>
    <m/>
    <d v="2019-04-03T14:20:53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4-02T07:36:00"/>
    <x v="1"/>
  </r>
  <r>
    <s v="שיבושים בביצוע נסיעות בקו 347 של חברת &quot;מטרופולין&quot; מרעננה בתאריך 1/4/2019"/>
    <s v="CAS-146505-N2Q2Y6"/>
    <m/>
    <m/>
    <d v="2019-04-07T10:58:01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ידן צחר"/>
    <s v="מטרופולין"/>
    <d v="2019-04-02T07:36:00"/>
    <x v="1"/>
  </r>
  <r>
    <s v="שיבושים בביצוע נסיעות בקו 347 של חברת &quot;מטרופולין&quot; מרעננה בתאריך 15/09/2019"/>
    <s v="CAS-169876-F0Q1K1"/>
    <m/>
    <m/>
    <d v="2019-09-18T14:32:31"/>
    <s v="לא"/>
    <x v="0"/>
    <s v="רעננה"/>
    <s v="תל אביב יפו"/>
    <s v="רעננה"/>
    <s v="מרכז"/>
    <s v="347"/>
    <s v="מטרופולין"/>
    <n v="10347"/>
    <x v="0"/>
    <s v="אי ביצוע"/>
    <s v="אמיר שלו"/>
    <s v="מטרופולין"/>
    <d v="2019-09-15T16:46:41"/>
    <x v="1"/>
  </r>
  <r>
    <s v="שיבושים בביצוע נסיעות בקו 347 של חברת &quot;מטרופולין&quot; מרעננה בתאריך 15/09/2019"/>
    <s v="CAS-171509-D1L2F6"/>
    <m/>
    <m/>
    <d v="2019-10-02T10:19:58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אמיר שלו"/>
    <s v="מטרופולין"/>
    <d v="2019-09-15T16:46:00"/>
    <x v="1"/>
  </r>
  <r>
    <s v="שיבושים בביצוע נסיעות בקו 347 של חברת &quot;מטרופולין&quot; מרעננה בתאריך 31/12/2019"/>
    <s v="CAS-187872-D1H2M7"/>
    <n v="10.047000000000001"/>
    <d v="2020-07-30T14:49:30"/>
    <d v="2020-01-05T09:06:44"/>
    <s v="כן"/>
    <x v="0"/>
    <s v="רעננה"/>
    <s v="תל אביב יפו"/>
    <s v="רעננה"/>
    <s v="מרכז"/>
    <s v="347"/>
    <s v="מטרופולין"/>
    <n v="10347"/>
    <x v="0"/>
    <s v="אי ביצוע"/>
    <s v="שלומי שיריאן"/>
    <s v="מטרופולין"/>
    <d v="2019-12-31T19:15:04"/>
    <x v="1"/>
  </r>
  <r>
    <s v="שיבושים בביצוע נסיעות בקו 347 של חברת &quot;מטרופולין&quot; מתל אביב בתאריך 07/05/2019"/>
    <s v="CAS-149299-N1F5W5"/>
    <m/>
    <m/>
    <d v="2019-05-12T11:39:09"/>
    <s v="כן"/>
    <x v="0"/>
    <s v="תל אביב יפו"/>
    <s v="רעננה"/>
    <s v="תל אביב יפו"/>
    <s v="מרכז"/>
    <s v="347"/>
    <s v="מטרופולין"/>
    <n v="10347"/>
    <x v="2"/>
    <s v="איחור מעל 10 דקות"/>
    <s v="אסתר רפאלי"/>
    <s v="מטרופולין"/>
    <d v="2019-05-07T20:48:22"/>
    <x v="1"/>
  </r>
  <r>
    <s v="שיבושים בביצוע נסיעות בקו 347 של חברת &quot;מטרופולין&quot; מתל אביב בתאריך 08/12/2019"/>
    <s v="CAS-183715-L6G1M1"/>
    <n v="11.997"/>
    <d v="2020-08-17T08:34:46"/>
    <d v="2019-12-11T09:35:18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יונתן ושלר"/>
    <s v="מטרופולין"/>
    <d v="2019-12-08T19:01:22"/>
    <x v="1"/>
  </r>
  <r>
    <s v="שיבושים בביצוע נסיעות בקו 347 של חברת &quot;מטרופולין&quot; מתל אביב בתאריך 08/12/2019"/>
    <s v="CAS-185733-N2N9C8"/>
    <n v="1E-3"/>
    <d v="2020-08-17T08:34:51"/>
    <d v="2019-12-23T09:21:55"/>
    <s v="כן"/>
    <x v="0"/>
    <s v="תל אביב יפו"/>
    <s v="רעננה"/>
    <s v="תל אביב יפו"/>
    <s v="מרכז"/>
    <s v="347"/>
    <s v="מטרופולין"/>
    <n v="10347"/>
    <x v="0"/>
    <s v="אי ביצוע"/>
    <s v="יונתן ושלר"/>
    <s v="מטרופולין"/>
    <d v="2019-12-08T19:01:00"/>
    <x v="1"/>
  </r>
  <r>
    <s v="שיבושים בביצוע נסיעות בקו 347 של חברת &quot;מטרופולין&quot; מתל אביב בתאריך 08/12/2019"/>
    <s v="CAS-185735-Z2W2V0"/>
    <n v="0"/>
    <d v="2020-08-17T08:34:51"/>
    <d v="2019-12-23T09:24:11"/>
    <s v="כן"/>
    <x v="0"/>
    <s v="תל אביב יפו"/>
    <s v="רעננה"/>
    <s v="תל אביב יפו"/>
    <s v="מרכז"/>
    <s v="347"/>
    <s v="מטרופולין"/>
    <n v="10347"/>
    <x v="0"/>
    <s v="אי ביצוע"/>
    <s v="יונתן ושלר"/>
    <s v="מטרופולין"/>
    <d v="2019-12-08T19:01:00"/>
    <x v="1"/>
  </r>
  <r>
    <s v="שיבושים בביצוע נסיעות בקו 347 של חברת &quot;מטרופולין&quot; מתל אביב בתאריך 08/12/2019"/>
    <s v="CAS-185737-B0J7T4"/>
    <n v="0"/>
    <d v="2020-08-17T08:34:56"/>
    <d v="2019-12-23T09:26:20"/>
    <s v="כן"/>
    <x v="0"/>
    <s v="תל אביב יפו"/>
    <s v="רעננה"/>
    <s v="תל אביב יפו"/>
    <s v="מרכז"/>
    <s v="347"/>
    <s v="מטרופולין"/>
    <n v="10347"/>
    <x v="0"/>
    <s v="אי ביצוע"/>
    <s v="יונתן ושלר"/>
    <s v="מטרופולין"/>
    <d v="2019-12-08T19:01:00"/>
    <x v="1"/>
  </r>
  <r>
    <s v="שיבושים בביצוע נסיעות בקו 347 של חברת &quot;מטרופולין&quot; מתל אביב בתאריך 20/02/2020"/>
    <s v="CAS-197023-W0P2G3"/>
    <n v="1E-3"/>
    <d v="2020-08-16T13:58:42"/>
    <d v="2020-02-27T11:35:4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ג'ייסון פיין"/>
    <s v="מטרופולין"/>
    <d v="2020-02-20T18:46:00"/>
    <x v="5"/>
  </r>
  <r>
    <s v="שיבושים בביצוע נסיעות בקו 347 של חברת &quot;מטרופולין&quot; מתל אביב בתאריך 20/02/2020"/>
    <s v="CAS-197028-R7S1P3"/>
    <n v="0"/>
    <d v="2020-08-16T13:58:47"/>
    <d v="2020-02-27T11:38:3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ג'ייסון פיין"/>
    <s v="מטרופולין"/>
    <d v="2020-02-20T18:46:00"/>
    <x v="5"/>
  </r>
  <r>
    <s v="שיבושים בביצוע נסיעות בקו 347 של חברת &quot;מטרופולין&quot; מתל אביב בתאריך 27/06/17"/>
    <s v="CAS-73442-B8S5P4"/>
    <m/>
    <m/>
    <d v="2017-07-02T13:51:07"/>
    <s v="לא"/>
    <x v="0"/>
    <s v="תל אביב יפו"/>
    <s v="רעננה"/>
    <s v="תל אביב יפו"/>
    <s v="תא והמרכז"/>
    <s v="347"/>
    <s v="מטרופולין"/>
    <n v="10347"/>
    <x v="0"/>
    <s v="אי ביצוע"/>
    <s v="נאור ליבנה"/>
    <s v="מטרופולין"/>
    <d v="2017-06-27T22:16:00"/>
    <x v="4"/>
  </r>
  <r>
    <s v="שיבושים בביצוע נסיעות בקו 347 של חברת &quot;מטרופולין&quot; מתל אביב בתאריך 27/06/17"/>
    <s v="CAS-85792-W2X7K6"/>
    <m/>
    <m/>
    <d v="2017-10-29T13:54:12"/>
    <s v="כן"/>
    <x v="0"/>
    <s v="תל אביב יפו"/>
    <s v="רעננה"/>
    <s v="תל אביב יפו"/>
    <s v="תא והמרכז"/>
    <s v="347"/>
    <s v="מטרופולין"/>
    <n v="10347"/>
    <x v="0"/>
    <s v="אי ביצוע"/>
    <s v="נאור ליבנה"/>
    <s v="מטרופולין"/>
    <d v="2017-06-27T22:16:00"/>
    <x v="4"/>
  </r>
  <r>
    <s v="שיבושים בביצוע נסיעות בקו 347 של חברת &quot;מטרופולין&quot; מתל אביב בתאריך 27/06/17"/>
    <s v="CAS-85794-P0Y8J4"/>
    <m/>
    <m/>
    <d v="2017-10-29T14:18:59"/>
    <s v="כן"/>
    <x v="0"/>
    <s v="תל אביב יפו"/>
    <s v="רעננה"/>
    <s v="תל אביב יפו"/>
    <s v="תא והמרכז"/>
    <s v="347"/>
    <s v="מטרופולין"/>
    <n v="10347"/>
    <x v="0"/>
    <s v="אי ביצוע"/>
    <s v="נאור ליבנה"/>
    <s v="מטרופולין"/>
    <d v="2017-06-27T22:16:00"/>
    <x v="4"/>
  </r>
  <r>
    <s v="שיבושים בביצוע נסיעות בקו 349 של חברת &quot;מטרופולין&quot; מכוכב יאיר"/>
    <s v="CAS-209092-B6Y5Q5"/>
    <n v="3.0110000000000001"/>
    <d v="2020-09-27T07:03:41"/>
    <d v="2020-06-21T10:45:38"/>
    <s v="כן"/>
    <x v="0"/>
    <s v="כוכב יאיר"/>
    <s v="תל אביב יפו"/>
    <s v="כוכב יאיר"/>
    <s v="מרכז"/>
    <s v="349"/>
    <s v="מטרופולין"/>
    <n v="12349"/>
    <x v="2"/>
    <s v="איחור מעל 10 דקות"/>
    <s v="לואיזה כלפון"/>
    <s v="מטרופולין"/>
    <d v="2020-06-17T16:47:59"/>
    <x v="5"/>
  </r>
  <r>
    <s v="שיבושים בביצוע נסיעות בקו 349 של חברת &quot;מטרופולין&quot; מכוכב יאיר"/>
    <s v="CAS-209654-X0D7F6"/>
    <n v="1E-3"/>
    <d v="2020-09-27T07:03:40"/>
    <d v="2020-06-24T10:55:21"/>
    <s v="כן"/>
    <x v="0"/>
    <s v="כוכב יאיר"/>
    <s v="תל אביב יפו"/>
    <s v="כוכב יאיר"/>
    <s v="מרכז"/>
    <s v="349"/>
    <s v="מטרופולין"/>
    <n v="12349"/>
    <x v="0"/>
    <s v="אי ביצוע"/>
    <s v="לואיזה כלפון"/>
    <s v="מטרופולין"/>
    <d v="2020-06-17T16:47:00"/>
    <x v="5"/>
  </r>
  <r>
    <s v="שיבושים בביצוע נסיעות בקו 35 של חברת &quot;מטרופולין&quot; בחולון בתאריך 01/12/19"/>
    <s v="CAS-182868-K4Q2L1"/>
    <n v="12.938000000000001"/>
    <d v="2020-08-17T08:17:05"/>
    <d v="2019-12-05T13:29:53"/>
    <s v="כן"/>
    <x v="1"/>
    <s v="חולון"/>
    <s v="גבעתיים"/>
    <s v="חולון"/>
    <s v="גוש דן"/>
    <s v="35"/>
    <s v="מטרופולין"/>
    <n v="36035"/>
    <x v="0"/>
    <s v="אי ביצוע"/>
    <s v="דניאל נכון"/>
    <s v="מטרופולין"/>
    <d v="2019-12-02T18:06:16"/>
    <x v="1"/>
  </r>
  <r>
    <s v="שיבושים בביצוע נסיעות בקו 35 של חברת &quot;מטרופולין&quot; בחולון בתאריך 01/12/19"/>
    <s v="CAS-185083-N4M3M5"/>
    <n v="0"/>
    <d v="2020-08-17T08:17:10"/>
    <d v="2019-12-18T11:59:08"/>
    <s v="כן"/>
    <x v="1"/>
    <s v="חולון"/>
    <s v="גבעתיים"/>
    <s v="חולון"/>
    <s v="גוש דן"/>
    <s v="35"/>
    <s v="מטרופולין"/>
    <n v="36035"/>
    <x v="2"/>
    <s v="איחור מעל 10 דקות"/>
    <s v="דניאל נכון"/>
    <s v="מטרופולין"/>
    <d v="2019-12-02T18:06:00"/>
    <x v="1"/>
  </r>
  <r>
    <s v="שיבושים בביצוע נסיעות בקו 35 של חברת &quot;מטרופולין&quot; לחולון בתאריך 30/10/19"/>
    <s v="CAS-177811-J6N2K7"/>
    <n v="13.076000000000001"/>
    <d v="2020-08-17T07:21:01"/>
    <d v="2019-11-12T12:18:21"/>
    <s v="כן"/>
    <x v="1"/>
    <s v="גבעתיים"/>
    <s v="חולון"/>
    <s v="גבעתיים"/>
    <s v="גוש דן"/>
    <s v="35"/>
    <s v="מטרופולין"/>
    <n v="36035"/>
    <x v="0"/>
    <s v="אי ביצוע"/>
    <s v="ליטל סספדס"/>
    <s v="מטרופולין"/>
    <d v="2019-11-10T12:01:35"/>
    <x v="1"/>
  </r>
  <r>
    <s v="שיבושים בביצוע נסיעות בקו 35 של חברת &quot;מטרופולין&quot; מגבעתיים בתאריך 19/11/2019"/>
    <s v="CAS-179813-J5G1N5"/>
    <n v="12.906000000000001"/>
    <d v="2020-08-17T07:38:37"/>
    <d v="2019-11-21T10:19:19"/>
    <s v="כן"/>
    <x v="1"/>
    <s v="גבעתיים"/>
    <s v="חולון"/>
    <s v="גבעתיים"/>
    <s v="גוש דן"/>
    <s v="35"/>
    <s v="מטרופולין"/>
    <n v="36035"/>
    <x v="0"/>
    <s v="אי ביצוע"/>
    <s v="ישראלה צגה"/>
    <s v="מטרופולין"/>
    <d v="2019-11-19T07:45:50"/>
    <x v="1"/>
  </r>
  <r>
    <s v="שיבושים בביצוע נסיעות בקו 35 של חברת &quot;מטרופולין&quot; מחולון בתאריך 06/11/2019"/>
    <s v="CAS-177291-B2P3D4"/>
    <n v="12.913"/>
    <d v="2020-08-17T07:17:30"/>
    <d v="2019-11-11T10:13:10"/>
    <s v="כן"/>
    <x v="1"/>
    <s v="חולון"/>
    <s v="גבעתיים"/>
    <s v="חולון"/>
    <s v="גוש דן"/>
    <s v="35"/>
    <s v="מטרופולין"/>
    <n v="36035"/>
    <x v="0"/>
    <s v="אי ביצוע"/>
    <s v="דוד אטיאס"/>
    <s v="מטרופולין"/>
    <d v="2019-11-06T17:41:22"/>
    <x v="1"/>
  </r>
  <r>
    <s v="שיבושים בביצוע נסיעות בקו 35 של חברת &quot;מטרופולין&quot; מחולון בתאריך 06/11/2019"/>
    <s v="CAS-180051-L2N3K0"/>
    <n v="1E-3"/>
    <d v="2020-08-17T07:17:31"/>
    <d v="2019-11-24T08:03:43"/>
    <s v="כן"/>
    <x v="1"/>
    <s v="חולון"/>
    <s v="גבעתיים"/>
    <s v="חולון"/>
    <s v="גוש דן"/>
    <s v="35"/>
    <s v="מטרופולין"/>
    <n v="36035"/>
    <x v="1"/>
    <s v="הנהג לא עצר לנוסע שהמתין בתחנה"/>
    <s v="דוד אטיאס"/>
    <s v="מטרופולין"/>
    <d v="2019-11-06T17:41:00"/>
    <x v="1"/>
  </r>
  <r>
    <s v="שיבושים בביצוע נסיעות בקו 37 של חברת &quot;מטרופולין&quot; בג'לג'וליה"/>
    <s v="CAS-134796-L1F6K0"/>
    <m/>
    <m/>
    <d v="2018-12-23T14:21:05"/>
    <s v="לא"/>
    <x v="0"/>
    <s v="ג'לג'וליה"/>
    <s v="כפר סבא"/>
    <s v="כפר ברא"/>
    <s v="מרכז"/>
    <s v="37"/>
    <s v="מטרופולין"/>
    <n v="27037"/>
    <x v="0"/>
    <s v="אי ביצוע"/>
    <s v="זינה שוואהנה"/>
    <s v="מטרופולין"/>
    <d v="2018-12-20T15:40:00"/>
    <x v="2"/>
  </r>
  <r>
    <s v="שיבושים בביצוע נסיעות בקו 39 של חברת &quot;מטרופולין&quot; מהרצליה"/>
    <s v="CAS-142822-G8V3S0"/>
    <m/>
    <m/>
    <d v="2019-03-03T14:00:51"/>
    <s v="כן"/>
    <x v="0"/>
    <s v="הרצליה"/>
    <s v="כפר סבא"/>
    <s v="הרצליה"/>
    <s v="מרכז"/>
    <s v="39"/>
    <s v="מטרופולין"/>
    <n v="16039"/>
    <x v="2"/>
    <s v="איחור מעל 10 דקות"/>
    <s v="דני רודניצקי"/>
    <s v="מטרופולין"/>
    <d v="2019-02-28T15:12:00"/>
    <x v="1"/>
  </r>
  <r>
    <s v="שיבושים בביצוע נסיעות בקו 39 של חברת &quot;מטרופולין&quot; מהרצליה"/>
    <s v="CAS-143630-R3C8L9"/>
    <m/>
    <m/>
    <d v="2019-03-07T19:11:58"/>
    <s v="כן"/>
    <x v="0"/>
    <s v="הרצליה"/>
    <s v="כפר סבא"/>
    <s v="הרצליה"/>
    <s v="מרכז"/>
    <s v="39"/>
    <s v="מטרופולין"/>
    <n v="16039"/>
    <x v="0"/>
    <s v="אי ביצוע"/>
    <s v="דני רודניצקי"/>
    <s v="מטרופולין"/>
    <d v="2019-02-28T15:12:00"/>
    <x v="1"/>
  </r>
  <r>
    <s v="שיבושים בביצוע נסיעות בקו 39 של חברת &quot;מטרופולין&quot; מהרצליה"/>
    <s v="CAS-143631-T5S4N9"/>
    <m/>
    <m/>
    <d v="2019-03-07T19:13:38"/>
    <s v="כן"/>
    <x v="0"/>
    <s v="הרצליה"/>
    <s v="כפר סבא"/>
    <s v="הרצליה"/>
    <s v="מרכז"/>
    <s v="39"/>
    <s v="מטרופולין"/>
    <n v="16039"/>
    <x v="2"/>
    <s v="איחור מעל 10 דקות"/>
    <s v="דני רודניצקי"/>
    <s v="מטרופולין"/>
    <d v="2019-02-28T15:12:00"/>
    <x v="1"/>
  </r>
  <r>
    <s v="שיבושים בביצוע נסיעות בקו 39 של חברת &quot;מטרופולין&quot; מהרצליה"/>
    <s v="CAS-143632-X3K0T0"/>
    <m/>
    <m/>
    <d v="2019-03-07T19:15:32"/>
    <s v="כן"/>
    <x v="0"/>
    <s v="הרצליה"/>
    <s v="כפר סבא"/>
    <s v="הרצליה"/>
    <s v="מרכז"/>
    <s v="39"/>
    <s v="מטרופולין"/>
    <n v="16039"/>
    <x v="2"/>
    <s v="איחור מעל 10 דקות"/>
    <s v="דני רודניצקי"/>
    <s v="מטרופולין"/>
    <d v="2019-02-28T15:12:00"/>
    <x v="1"/>
  </r>
  <r>
    <s v="שיבושים בביצוע נסיעות בקו 39 של חברת &quot;מטרופולין&quot; מהרצליה בתאריך 16/05/2019"/>
    <s v="CAS-150285-B6B0Q6"/>
    <m/>
    <m/>
    <d v="2019-05-19T12:08:52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נטליה מפלמן"/>
    <s v="מטרופולין"/>
    <d v="2019-05-16T16:34:55"/>
    <x v="1"/>
  </r>
  <r>
    <s v="שיבושים בביצוע נסיעות בקו 39 של חברת &quot;מטרופולין&quot; מהרצליה בתאריך 16/05/2019"/>
    <s v="CAS-151384-N8N1S1"/>
    <m/>
    <m/>
    <d v="2019-05-28T13:54:21"/>
    <s v="כן"/>
    <x v="0"/>
    <s v="הרצליה"/>
    <s v="כפר סבא"/>
    <s v="הרצליה"/>
    <s v="מרכז"/>
    <s v="39"/>
    <s v="מטרופולין"/>
    <n v="16039"/>
    <x v="0"/>
    <s v="אי ביצוע"/>
    <s v="נטליה מפלמן"/>
    <s v="מטרופולין"/>
    <d v="2019-05-16T16:34:00"/>
    <x v="1"/>
  </r>
  <r>
    <s v="שיבושים בביצוע נסיעות בקו 39 של חברת &quot;מטרופולין&quot; מהרצליה בתאריך 16/05/2019"/>
    <s v="CAS-151386-N8J1H9"/>
    <m/>
    <m/>
    <d v="2019-05-28T13:58:32"/>
    <s v="כן"/>
    <x v="0"/>
    <s v="הרצליה"/>
    <s v="כפר סבא"/>
    <s v="הרצליה"/>
    <s v="מרכז"/>
    <s v="39"/>
    <s v="מטרופולין"/>
    <n v="16039"/>
    <x v="0"/>
    <s v="אי ביצוע"/>
    <s v="נטליה מפלמן"/>
    <s v="מטרופולין"/>
    <d v="2019-05-16T16:34:00"/>
    <x v="1"/>
  </r>
  <r>
    <s v="שיבושים בביצוע נסיעות בקו 39 של חברת &quot;מטרופולין&quot; מכפר סבא בתאריך 6/3/2019"/>
    <s v="CAS-143535-K5V2H4"/>
    <m/>
    <m/>
    <d v="2019-03-07T10:29:37"/>
    <s v="כן"/>
    <x v="0"/>
    <s v="כפר סבא"/>
    <s v="הרצליה"/>
    <s v="כפר סבא"/>
    <s v="מרכז"/>
    <s v="39"/>
    <s v="מטרופולין"/>
    <n v="16039"/>
    <x v="0"/>
    <s v="אי ביצוע"/>
    <s v="נטליה מפלמן"/>
    <s v="מטרופולין"/>
    <d v="2019-03-06T13:08:00"/>
    <x v="1"/>
  </r>
  <r>
    <s v="שיבושים בביצוע נסיעות בקו 39 של חברת &quot;מטרופולין&quot; מכפר סבא בתאריך 6/3/2019"/>
    <s v="CAS-144357-B8Y1N9"/>
    <m/>
    <m/>
    <d v="2019-03-14T18:10:40"/>
    <s v="כן"/>
    <x v="0"/>
    <s v="כפר סבא"/>
    <s v="הרצליה"/>
    <s v="כפר סבא"/>
    <s v="מרכז"/>
    <s v="39"/>
    <s v="מטרופולין"/>
    <n v="16039"/>
    <x v="1"/>
    <s v="הנהג לא עצר לנוסע שהמתין בתחנה"/>
    <s v="נטליה מפלמן"/>
    <s v="מטרופולין"/>
    <d v="2019-03-06T13:08:00"/>
    <x v="1"/>
  </r>
  <r>
    <s v="שיבושים בביצוע נסיעות בקו 4 ו-57 של חברת &quot;מטרופולין&quot; ברעננה בתאריך 14/07/2019"/>
    <s v="CAS-159201-S8J2P9"/>
    <m/>
    <m/>
    <d v="2019-07-16T13:49:19"/>
    <s v="לא"/>
    <x v="0"/>
    <s v="רעננה"/>
    <s v="רעננה"/>
    <s v="רעננה"/>
    <s v="מרכז"/>
    <s v="4"/>
    <s v="מטרופולין"/>
    <n v="40004"/>
    <x v="0"/>
    <s v="אי ביצוע"/>
    <s v="רחלי כהן"/>
    <s v="מטרופולין"/>
    <d v="2019-07-14T15:18:20"/>
    <x v="1"/>
  </r>
  <r>
    <s v="שיבושים בביצוע נסיעות בקו 4 של חברת &quot;מטרופולין&quot; מהוד השרון"/>
    <s v="CAS-162622-X6M4N1"/>
    <m/>
    <m/>
    <d v="2019-08-06T11:06:25"/>
    <s v="לא"/>
    <x v="0"/>
    <s v="הוד השרון"/>
    <s v="הוד השרון"/>
    <s v="הוד השרון"/>
    <s v="מרכז"/>
    <s v="4"/>
    <s v="מטרופולין"/>
    <n v="42004"/>
    <x v="0"/>
    <s v="אי ביצוע"/>
    <s v="קובי חדד"/>
    <s v="מטרופולין"/>
    <d v="2019-08-04T08:11:00"/>
    <x v="1"/>
  </r>
  <r>
    <s v="שיבושים בביצוע נסיעות בקו 42 של חברת &quot;מטרופולין&quot;"/>
    <s v="CAS-155131-P3T6G3"/>
    <m/>
    <m/>
    <d v="2019-06-20T15:13:53"/>
    <s v="כן"/>
    <x v="0"/>
    <s v="כפר סבא"/>
    <s v="פתח תקווה"/>
    <s v="כפר סבא"/>
    <s v="מרכז"/>
    <s v="42"/>
    <s v="מטרופולין"/>
    <n v="26042"/>
    <x v="0"/>
    <s v="אי ביצוע"/>
    <s v="רותי הורניק"/>
    <s v="מטרופולין"/>
    <d v="2019-06-18T21:26:51"/>
    <x v="1"/>
  </r>
  <r>
    <s v="שיבושים בביצוע נסיעות בקו 42 של חברת &quot;מטרופולין&quot;"/>
    <s v="CAS-158763-B8L0K4"/>
    <m/>
    <m/>
    <d v="2019-07-14T14:45:12"/>
    <s v="כן"/>
    <x v="0"/>
    <s v="פתח תקווה"/>
    <s v="כפר סבא"/>
    <s v="פתח תקווה"/>
    <s v="מרכז"/>
    <s v="42"/>
    <s v="מטרופולין"/>
    <n v="26042"/>
    <x v="0"/>
    <s v="אי ביצוע"/>
    <s v="מוריה שאבי"/>
    <s v="מטרופולין"/>
    <d v="2019-07-11T08:11:43"/>
    <x v="1"/>
  </r>
  <r>
    <s v="שיבושים בביצוע נסיעות בקו 42 של חברת &quot;מטרופולין&quot; בפתח תקווה"/>
    <s v="CAS-108649-T4T6S8"/>
    <m/>
    <m/>
    <d v="2018-06-10T11:56:02"/>
    <s v="לא"/>
    <x v="0"/>
    <s v="פתח תקווה"/>
    <s v="פתח תקווה"/>
    <s v="כפר סבא"/>
    <s v="מרכז"/>
    <s v="42"/>
    <s v="מטרופולין"/>
    <n v="26042"/>
    <x v="0"/>
    <s v="אי ביצוע"/>
    <s v="יואן רסינאר"/>
    <s v="מטרופולין"/>
    <d v="2018-06-07T20:09:00"/>
    <x v="2"/>
  </r>
  <r>
    <s v="שיבושים בביצוע נסיעות בקו 42 של חברת &quot;מטרופולין&quot; מכפר סבא"/>
    <s v="CAS-133881-N4Z4T2"/>
    <m/>
    <m/>
    <d v="2018-12-17T07:49:55"/>
    <s v="לא"/>
    <x v="0"/>
    <s v="כפר סבא"/>
    <s v="פתח תקווה"/>
    <s v="כפר סבא"/>
    <s v="מרכז"/>
    <s v="42"/>
    <s v="מטרופולין"/>
    <n v="26042"/>
    <x v="0"/>
    <s v="אי ביצוע"/>
    <s v="ירון מרינוב"/>
    <s v="מטרופולין"/>
    <d v="2018-12-13T15:31:00"/>
    <x v="2"/>
  </r>
  <r>
    <s v="שיבושים בביצוע נסיעות בקו 42 של חברת &quot;מטרופולין&quot; מכפר סבא בתאריך 09/09/2019"/>
    <s v="CAS-168689-Q5G7J9"/>
    <m/>
    <m/>
    <d v="2019-09-11T09:01:00"/>
    <s v="כן"/>
    <x v="0"/>
    <s v="כפר סבא"/>
    <s v="פתח תקווה"/>
    <s v="כפר סבא"/>
    <s v="מרכז"/>
    <s v="42"/>
    <s v="מטרופולין"/>
    <n v="26042"/>
    <x v="0"/>
    <s v="אי ביצוע"/>
    <s v="שחף סלח"/>
    <s v="מטרופולין"/>
    <d v="2019-09-09T08:34:38"/>
    <x v="1"/>
  </r>
  <r>
    <s v="שיבושים בביצוע נסיעות בקו 42 של חברת &quot;מטרופולין&quot; מכפר סבא בתאריך 09/09/2019"/>
    <s v="CAS-170731-B5D8L9"/>
    <m/>
    <m/>
    <d v="2019-09-24T12:09:40"/>
    <s v="כן"/>
    <x v="0"/>
    <s v="כפר סבא"/>
    <s v="פתח תקווה"/>
    <s v="כפר סבא"/>
    <s v="מרכז"/>
    <s v="42"/>
    <s v="מטרופולין"/>
    <n v="26042"/>
    <x v="2"/>
    <s v="איחור מעל 10 דקות"/>
    <s v="שחף סלח"/>
    <s v="מטרופולין"/>
    <d v="2019-09-09T08:34:00"/>
    <x v="1"/>
  </r>
  <r>
    <s v="שיבושים בביצוע נסיעות בקו 42 של חברת &quot;מטרופולין&quot; מכפר סבא בתאריך 18/02/2020"/>
    <s v="CAS-196116-W6V7X8"/>
    <n v="1.2629999999999999"/>
    <d v="2020-08-16T13:55:13"/>
    <d v="2020-02-23T10:47:47"/>
    <s v="כן"/>
    <x v="0"/>
    <s v="כפר סבא"/>
    <s v="פתח תקווה"/>
    <s v="כפר סבא"/>
    <s v="מרכז"/>
    <s v="42"/>
    <s v="מטרופולין"/>
    <n v="26042"/>
    <x v="1"/>
    <s v="הנהג לא עצר לנוסע שהמתין בתחנה"/>
    <s v="גל בן יהושע"/>
    <s v="מטרופולין"/>
    <d v="2020-02-18T17:25:18"/>
    <x v="5"/>
  </r>
  <r>
    <s v="שיבושים בביצוע נסיעות בקו 42 של חברת &quot;מטרופולין&quot; מכפר סבא בתאריך 18/02/2020"/>
    <s v="CAS-196526-W2T0F0"/>
    <n v="1E-3"/>
    <d v="2020-08-16T13:55:17"/>
    <d v="2020-02-24T15:45:40"/>
    <s v="כן"/>
    <x v="0"/>
    <s v="כפר סבא"/>
    <s v="פתח תקווה"/>
    <s v="כפר סבא"/>
    <s v="מרכז"/>
    <s v="42"/>
    <s v="מטרופולין"/>
    <n v="26042"/>
    <x v="0"/>
    <s v="אי ביצוע"/>
    <s v="גל בן יהושע"/>
    <s v="מטרופולין"/>
    <d v="2020-02-18T17:25:00"/>
    <x v="5"/>
  </r>
  <r>
    <s v="שיבושים בביצוע נסיעות בקו 42 של חברת &quot;מטרופולין&quot; מפתח תקווה"/>
    <s v="CAS-110043-G0C6L7"/>
    <m/>
    <m/>
    <d v="2018-06-20T15:44:29"/>
    <s v="לא"/>
    <x v="0"/>
    <s v="פתח תקווה"/>
    <s v="כפר סבא"/>
    <s v="פתח תקווה"/>
    <s v="מרכז"/>
    <s v="42"/>
    <s v="מטרופולין"/>
    <n v="26042"/>
    <x v="0"/>
    <s v="אי ביצוע"/>
    <s v="שירה כוכבי"/>
    <s v="מטרופולין"/>
    <d v="2018-06-20T12:55:00"/>
    <x v="2"/>
  </r>
  <r>
    <s v="שיבושים בביצוע נסיעות בקו 42 של חברת &quot;מטרופולין&quot; מפתח תקווה בתאריך 13/09/2017"/>
    <s v="CAS-82071-H0M5J7"/>
    <m/>
    <m/>
    <d v="2017-09-18T08:15:35"/>
    <s v="כן"/>
    <x v="0"/>
    <s v="פתח תקווה"/>
    <s v="כפר סבא"/>
    <s v="פתח תקווה"/>
    <s v="מרכז"/>
    <s v="42"/>
    <s v="מטרופולין"/>
    <n v="26042"/>
    <x v="0"/>
    <s v="אי ביצוע"/>
    <s v="יהודה גרינברג"/>
    <s v="מטרופולין"/>
    <d v="2017-09-13T16:52:00"/>
    <x v="4"/>
  </r>
  <r>
    <s v="שיבושים בביצוע נסיעות בקו 42 של חברת &quot;מטרופולין&quot; מפתח תקווה בתאריך 13/09/2017"/>
    <s v="CAS-96620-F3Z9K6"/>
    <m/>
    <m/>
    <d v="2018-02-05T07:51:37"/>
    <s v="כן"/>
    <x v="0"/>
    <s v="פתח תקווה"/>
    <s v="כפר סבא"/>
    <s v="פתח תקווה"/>
    <s v="מרכז"/>
    <s v="42"/>
    <s v="מטרופולין"/>
    <n v="26042"/>
    <x v="2"/>
    <s v="איחור מעל 10 דקות"/>
    <s v="יהודה גרינברג"/>
    <s v="מטרופולין"/>
    <d v="2017-09-13T16:52:00"/>
    <x v="4"/>
  </r>
  <r>
    <s v="שיבושים בביצוע נסיעות בקו 42 של חברת &quot;מטרופולין&quot; מפתח תקווה בתאריך 16/12/2019"/>
    <s v="CAS-185344-Q2M5L2"/>
    <n v="11.971"/>
    <d v="2020-08-17T09:06:19"/>
    <d v="2019-12-19T11:54:11"/>
    <s v="כן"/>
    <x v="0"/>
    <s v="הוד השרון"/>
    <s v="כפר סבא"/>
    <s v="פתח תקווה"/>
    <s v="מרכז"/>
    <s v="42"/>
    <s v="מטרופולין"/>
    <n v="26042"/>
    <x v="0"/>
    <s v="אי ביצוע"/>
    <s v="נטלי לבנצ'וק"/>
    <s v="מטרופולין"/>
    <d v="2019-12-16T20:34:31"/>
    <x v="1"/>
  </r>
  <r>
    <s v="שיבושים בביצוע נסיעות בקו 47 של חברת &quot;מטרופולין&quot; בתל אביב בתאריך 22/03/18"/>
    <s v="CAS-100996-K3L9Z7"/>
    <m/>
    <m/>
    <d v="2018-03-27T15:04:58"/>
    <s v="לא"/>
    <x v="0"/>
    <s v="תל אביב יפו"/>
    <s v="תל אביב יפו"/>
    <s v="רעננה"/>
    <s v="מרכז"/>
    <s v="47"/>
    <s v="מטרופולין"/>
    <n v="19047"/>
    <x v="0"/>
    <s v="אי ביצוע"/>
    <s v="אלינה פטל"/>
    <s v="מטרופולין"/>
    <d v="2018-03-22T21:22:00"/>
    <x v="2"/>
  </r>
  <r>
    <s v="שיבושים בביצוע נסיעות בקו 47 של חברת &quot;מטרופולין&quot; מרעננה בתאריך 25/09/2019"/>
    <s v="CAS-171425-Y3F6F2"/>
    <m/>
    <m/>
    <d v="2019-09-29T09:31:27"/>
    <s v="כן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19-09-25T08:30:29"/>
    <x v="1"/>
  </r>
  <r>
    <s v="שיבושים בביצוע נסיעות בקו 47 של חברת &quot;מטרופולין&quot; מרעננה בתאריך 25/09/2019"/>
    <s v="CAS-172607-C7G8V8"/>
    <m/>
    <m/>
    <d v="2019-10-10T08:12:24"/>
    <s v="כן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19-09-25T08:30:00"/>
    <x v="1"/>
  </r>
  <r>
    <s v="שיבושים בביצוע נסיעות בקו 47 של חברת &quot;מטרופולין&quot; מרעננה בתאריך 25/09/2019"/>
    <s v="CAS-172609-R8G9T2"/>
    <m/>
    <m/>
    <d v="2019-10-10T08:16:51"/>
    <s v="כן"/>
    <x v="0"/>
    <s v="רעננה"/>
    <s v="תל אביב יפו"/>
    <s v="רעננה"/>
    <s v="מרכז"/>
    <s v="47"/>
    <s v="מטרופולין"/>
    <n v="19047"/>
    <x v="0"/>
    <s v="אי ביצוע"/>
    <s v="ניר סנדל"/>
    <s v="מטרופולין"/>
    <d v="2019-09-25T08:30:00"/>
    <x v="1"/>
  </r>
  <r>
    <s v="שיבושים בביצוע נסיעות בקו 47 של חברת &quot;מטרופולין&quot; מרעננה בתאריך 26/08/2019"/>
    <s v="CAS-166351-M3D8Q7"/>
    <m/>
    <m/>
    <d v="2019-08-28T15:30:50"/>
    <s v="כן"/>
    <x v="0"/>
    <s v="רעננה"/>
    <s v="תל אביב יפו"/>
    <s v="רעננה"/>
    <s v="מרכז"/>
    <s v="47"/>
    <s v="מטרופולין"/>
    <n v="19047"/>
    <x v="0"/>
    <s v="אי ביצוע"/>
    <s v="חיים לאופר"/>
    <s v="מטרופולין"/>
    <d v="2019-08-26T12:40:50"/>
    <x v="1"/>
  </r>
  <r>
    <s v="שיבושים בביצוע נסיעות בקו 47 של חברת &quot;מטרופולין&quot; מרעננה בתאריך 26/08/2019"/>
    <s v="CAS-167862-C0C2C1"/>
    <m/>
    <m/>
    <d v="2019-09-08T10:27:13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חיים לאופר"/>
    <s v="מטרופולין"/>
    <d v="2019-08-26T12:40:00"/>
    <x v="1"/>
  </r>
  <r>
    <s v="שיבושים בביצוע נסיעות בקו 47 של חברת &quot;מטרופולין&quot; מתל אביב בתאריך 23/10/2019"/>
    <s v="CAS-174122-S7L4L2"/>
    <m/>
    <m/>
    <d v="2019-10-27T12:03:55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ורטל יהוד דנביץ"/>
    <s v="מטרופולין"/>
    <d v="2019-10-23T07:16:27"/>
    <x v="1"/>
  </r>
  <r>
    <s v="שיבושים בביצוע נסיעות בקו 47 של חברת &quot;מטרופולין&quot; מתל אביב בתאריך 23/10/2019"/>
    <s v="CAS-175142-J3M4W6"/>
    <m/>
    <m/>
    <d v="2019-10-31T10:28:05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ורטל יהוד דנביץ"/>
    <s v="מטרופולין"/>
    <d v="2019-10-23T07:16:00"/>
    <x v="1"/>
  </r>
  <r>
    <s v="שיבושים בביצוע נסיעות בקו 47 של חברת &quot;מטרופולין&quot; מתל-אביב בתאריך 6/9/19"/>
    <s v="CAS-168582-F2Q0V6"/>
    <m/>
    <m/>
    <d v="2019-09-10T15:27:54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דרור פוליאק"/>
    <s v="מטרופולין"/>
    <d v="2019-09-08T16:51:00"/>
    <x v="1"/>
  </r>
  <r>
    <s v="שיבושים בביצוע נסיעות בקו 47 של חברת&quot;מטרופולין&quot; בתל אביב בתאריך 21/12/18"/>
    <s v="CAS-134868-M0M0N4"/>
    <m/>
    <m/>
    <d v="2018-12-24T09:48:54"/>
    <s v="לא"/>
    <x v="0"/>
    <s v="תל אביב יפו"/>
    <s v="תל אביב יפו"/>
    <s v="רעננה"/>
    <s v="מרכז"/>
    <s v="47"/>
    <s v="מטרופולין"/>
    <n v="19047"/>
    <x v="1"/>
    <s v="הנהג לא עצר לנוסע שהמתין בתחנה"/>
    <s v="נעמי קלדרון"/>
    <s v="מטרופולין"/>
    <d v="2018-12-21T16:42:00"/>
    <x v="2"/>
  </r>
  <r>
    <s v="שיבושים בביצוע נסיעות בקו 48 של חברת &quot;מטרופולין&quot; בתל אביב"/>
    <s v="CAS-147905-K2V4R7"/>
    <m/>
    <m/>
    <d v="2019-04-23T15:45:28"/>
    <s v="לא"/>
    <x v="0"/>
    <s v="תל אביב יפו"/>
    <s v="תל אביב יפו"/>
    <s v="רעננה"/>
    <s v="מרכז"/>
    <s v="48"/>
    <s v="מטרופולין"/>
    <n v="20048"/>
    <x v="0"/>
    <s v="אי ביצוע"/>
    <s v="יאיר פונטיין"/>
    <s v="מטרופולין"/>
    <d v="2019-04-22T18:24:00"/>
    <x v="1"/>
  </r>
  <r>
    <s v="שיבושים בביצוע נסיעות בקו 48 של חברת &quot;מטרופולין&quot; מתל אביב /לשכת מנכ&quot;ל"/>
    <s v="CAS-148681-B7P8F4"/>
    <m/>
    <m/>
    <d v="2019-05-05T14:42:56"/>
    <s v="כן"/>
    <x v="0"/>
    <s v="תל אביב יפו"/>
    <s v="רעננה"/>
    <s v="תל אביב יפו"/>
    <s v="מרכז"/>
    <s v="48"/>
    <s v="מטרופולין"/>
    <n v="20048"/>
    <x v="0"/>
    <s v="אי ביצוע"/>
    <s v="יונת קרן"/>
    <s v="מטרופולין"/>
    <d v="2019-05-02T11:29:00"/>
    <x v="1"/>
  </r>
  <r>
    <s v="שיבושים בביצוע נסיעות בקו 48 של חברת &quot;מטרופולין&quot; מתל אביב בתאריך 19/11/2019"/>
    <s v="CAS-180583-S2W6B9"/>
    <n v="12.9"/>
    <d v="2020-08-17T07:48:48"/>
    <d v="2019-11-25T14:44:23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וסף כץ"/>
    <s v="מטרופולין"/>
    <d v="2019-11-21T20:25:53"/>
    <x v="1"/>
  </r>
  <r>
    <s v="שיבושים בביצוע נסיעות בקו 48 של חברת &quot;מטרופולין&quot; מתל אביב בתאריך 19/11/2019"/>
    <s v="CAS-183118-Z3H3G7"/>
    <n v="1E-3"/>
    <d v="2020-08-17T07:48:53"/>
    <d v="2019-12-08T12:17:24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וסף כץ"/>
    <s v="מטרופולין"/>
    <d v="2019-11-21T20:25:00"/>
    <x v="1"/>
  </r>
  <r>
    <s v="שיבושים בביצוע נסיעות בקו 48 של חברת &quot;מטרופולין&quot; מתל אביב בתאריך 19/11/2019"/>
    <s v="CAS-183119-X2X4D4"/>
    <n v="1E-3"/>
    <d v="2020-08-17T07:48:53"/>
    <d v="2019-12-08T12:19:44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יוסף כץ"/>
    <s v="מטרופולין"/>
    <d v="2019-11-21T20:25:00"/>
    <x v="1"/>
  </r>
  <r>
    <s v="שיבושים בביצוע נסיעות בקו 48 של חברת &quot;מטרופולין&quot; מתל-אביב בתאריך 23/07/2019"/>
    <s v="CAS-160772-Q9B8J8"/>
    <m/>
    <m/>
    <d v="2019-07-25T10:57:11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תום בר"/>
    <s v="מטרופולין"/>
    <d v="2019-07-23T18:24:59"/>
    <x v="1"/>
  </r>
  <r>
    <s v="שיבושים בביצוע נסיעות בקו 48 של חברת &quot;מטרופולין&quot; מתל-אביב בתאריך 23/07/2019"/>
    <s v="CAS-162415-J0N0N7"/>
    <m/>
    <m/>
    <d v="2019-08-05T10:27:43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תום בר"/>
    <s v="מטרופולין"/>
    <d v="2019-07-23T18:24:00"/>
    <x v="1"/>
  </r>
  <r>
    <s v="שיבושים בביצוע נסיעות בקו 48 של חברת &quot;מטרופולין&quot; מתל-אביב בתאריך 23/07/2019"/>
    <s v="CAS-162416-V2X0Z2"/>
    <m/>
    <m/>
    <d v="2019-08-05T10:30:23"/>
    <s v="כן"/>
    <x v="0"/>
    <s v="תל אביב יפו"/>
    <s v="רעננה"/>
    <s v="תל אביב יפו"/>
    <s v="מרכז"/>
    <s v="48"/>
    <s v="מטרופולין"/>
    <n v="20048"/>
    <x v="0"/>
    <s v="אי ביצוע"/>
    <s v="תום בר"/>
    <s v="מטרופולין"/>
    <d v="2019-07-23T18:24:00"/>
    <x v="1"/>
  </r>
  <r>
    <s v="שיבושים בביצוע נסיעות בקו 501 ו-502 של חברת &quot;מטרופולין&quot;"/>
    <s v="CAS-175362-F3G3P2"/>
    <m/>
    <m/>
    <d v="2019-10-31T15:28:25"/>
    <s v="לא"/>
    <x v="1"/>
    <s v="תל אביב יפו"/>
    <s v="רעננה"/>
    <s v="תל אביב יפו"/>
    <s v="מרכז"/>
    <s v="502"/>
    <s v="מטרופולין"/>
    <n v="10502"/>
    <x v="0"/>
    <s v="אי ביצוע"/>
    <s v="ליאור דדוש"/>
    <s v="מטרופולין"/>
    <d v="2019-10-29T11:19:44"/>
    <x v="1"/>
  </r>
  <r>
    <s v="שיבושים בביצוע נסיעות בקו 501 של חברת &quot;מטרופולין&quot; לכיוון תל אביב בתאריך 03/11/2019"/>
    <s v="CAS-176073-J9L8Q3"/>
    <m/>
    <m/>
    <d v="2019-11-05T08:40:42"/>
    <s v="לא"/>
    <x v="1"/>
    <s v="הרצליה"/>
    <s v="תל אביב יפו"/>
    <s v="רעננה"/>
    <s v="מרכז"/>
    <s v="501"/>
    <s v="מטרופולין"/>
    <n v="11501"/>
    <x v="0"/>
    <s v="אי ביצוע"/>
    <s v="אופירה עגן"/>
    <s v="מטרופולין"/>
    <d v="2019-11-03T05:57:08"/>
    <x v="1"/>
  </r>
  <r>
    <s v="שיבושים בביצוע נסיעות בקו 501 של חברת &quot;מטרופולין&quot; לכיוון תל אביב בתאריך 03/11/2019"/>
    <s v="CAS-181539-N6H8X1"/>
    <n v="1E-3"/>
    <d v="2020-08-17T07:29:16"/>
    <d v="2019-12-01T12:12:27"/>
    <s v="כן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1-03T05:57:00"/>
    <x v="1"/>
  </r>
  <r>
    <s v="שיבושים בביצוע נסיעות בקו 501 של חברת &quot;מטרופולין&quot; מנתניה"/>
    <s v="CAS-181831-K0M5V4"/>
    <m/>
    <m/>
    <d v="2019-12-02T12:45:19"/>
    <s v="לא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1-28T06:15:13"/>
    <x v="1"/>
  </r>
  <r>
    <s v="שיבושים בביצוע נסיעות בקו 501 של חברת &quot;מטרופולין&quot; מתל אביב בתאריך 05/11/2019"/>
    <s v="CAS-176830-F3N8M5"/>
    <n v="11.151999999999999"/>
    <d v="2020-08-17T07:10:30"/>
    <d v="2019-11-07T11:29:47"/>
    <s v="כן"/>
    <x v="1"/>
    <s v="תל אביב יפו"/>
    <s v="רעננה"/>
    <s v="תל אביב יפו"/>
    <s v="מרכז"/>
    <s v="501"/>
    <s v="מטרופולין"/>
    <n v="11501"/>
    <x v="0"/>
    <s v="אי ביצוע"/>
    <s v="פלג וינברג"/>
    <s v="מטרופולין"/>
    <d v="2019-11-05T09:13:31"/>
    <x v="1"/>
  </r>
  <r>
    <s v="שיבושים בביצוע נסיעות בקו 501 של חברת &quot;מטרופולין&quot; מתל אביב בתאריך 05/11/2019"/>
    <s v="CAS-179008-V2L6D0"/>
    <n v="0"/>
    <d v="2020-08-17T07:10:32"/>
    <d v="2019-11-18T15:02:45"/>
    <s v="כן"/>
    <x v="1"/>
    <s v="תל אביב יפו"/>
    <s v="רעננה"/>
    <s v="תל אביב יפו"/>
    <s v="מרכז"/>
    <s v="501"/>
    <s v="מטרופולין"/>
    <n v="11501"/>
    <x v="2"/>
    <s v="איחור מעל 10 דקות"/>
    <s v="פלג וינברג"/>
    <s v="מטרופולין"/>
    <d v="2019-11-05T09:13:00"/>
    <x v="1"/>
  </r>
  <r>
    <s v="שיבושים בביצוע נסיעות בקו 501 של חברת &quot;מטרופולין&quot; מתל אביב בתאריך 05/11/2019"/>
    <s v="CAS-179009-X1X5G3"/>
    <n v="1E-3"/>
    <d v="2020-08-17T07:10:35"/>
    <d v="2019-11-18T15:04:55"/>
    <s v="כן"/>
    <x v="1"/>
    <s v="תל אביב יפו"/>
    <s v="רעננה"/>
    <s v="תל אביב יפו"/>
    <s v="מרכז"/>
    <s v="501"/>
    <s v="מטרופולין"/>
    <n v="11501"/>
    <x v="0"/>
    <s v="אי ביצוע"/>
    <s v="פלג וינברג"/>
    <s v="מטרופולין"/>
    <d v="2019-11-05T09:13:00"/>
    <x v="1"/>
  </r>
  <r>
    <s v="שיבושים בביצוע נסיעות בקו 501 של חברת &quot;מטרופולין&quot; מתל אביב בתאריך 05/11/2019"/>
    <s v="CAS-179010-F4H7F9"/>
    <n v="1E-3"/>
    <d v="2020-08-17T07:10:35"/>
    <d v="2019-11-18T15:08:00"/>
    <s v="כן"/>
    <x v="1"/>
    <s v="תל אביב יפו"/>
    <s v="רעננה"/>
    <s v="תל אביב יפו"/>
    <s v="מרכז"/>
    <s v="501"/>
    <s v="מטרופולין"/>
    <n v="11501"/>
    <x v="0"/>
    <s v="אי ביצוע"/>
    <s v="פלג וינברג"/>
    <s v="מטרופולין"/>
    <d v="2019-11-05T09:13:00"/>
    <x v="1"/>
  </r>
  <r>
    <s v="שיבושים בביצוע נסיעות בקו 501 של חברת &quot;מטרופולין&quot; מתל אביב בתאריך 29/10/2019"/>
    <s v="CAS-194409-R6N1D2"/>
    <m/>
    <m/>
    <d v="2020-02-10T10:56:47"/>
    <s v="לא"/>
    <x v="1"/>
    <s v="תל אביב יפו"/>
    <s v="רעננה"/>
    <s v="תל אביב יפו"/>
    <s v="מרכז"/>
    <s v="501"/>
    <s v="מטרופולין"/>
    <n v="11501"/>
    <x v="0"/>
    <s v="אי ביצוע"/>
    <s v="ליאור ירמיהו"/>
    <s v="מטרופולין"/>
    <d v="2020-02-07T17:21:44"/>
    <x v="5"/>
  </r>
  <r>
    <s v="שיבושים בביצוע נסיעות בקו 501 של חברת &quot;מטרופולין&quot; מתל אביב בתאריך 30/10/2019"/>
    <s v="CAS-175707-M4G5X6"/>
    <n v="8.859"/>
    <d v="2020-08-17T07:05:00"/>
    <d v="2019-11-03T16:52:27"/>
    <s v="כן"/>
    <x v="1"/>
    <s v="תל אביב יפו"/>
    <s v="רעננה"/>
    <s v="תל אביב יפו"/>
    <s v="מרכז"/>
    <s v="501"/>
    <s v="מטרופולין"/>
    <n v="11501"/>
    <x v="0"/>
    <s v="אי ביצוע"/>
    <s v="נמרוד רוזן"/>
    <s v="מטרופולין"/>
    <d v="2019-10-30T18:21:41"/>
    <x v="1"/>
  </r>
  <r>
    <s v="שיבושים בביצוע נסיעות בקו 502 ו-504 של חברת &quot;מטרופולין&quot; מתל אביב בתאריך 18/11/2019"/>
    <s v="CAS-180062-Y2C8Q8"/>
    <n v="10.958"/>
    <d v="2020-08-17T07:43:22"/>
    <d v="2019-11-24T09:01:05"/>
    <s v="כן"/>
    <x v="1"/>
    <s v="תל אביב יפו"/>
    <s v="רעננה"/>
    <s v="תל אביב יפו"/>
    <s v="מרכז"/>
    <s v="504"/>
    <s v="מטרופולין"/>
    <n v="10504"/>
    <x v="0"/>
    <s v="אי ביצוע"/>
    <s v="נאוה גינת"/>
    <s v="מטרופולין"/>
    <d v="2019-11-19T14:27:45"/>
    <x v="1"/>
  </r>
  <r>
    <s v="שיבושים בביצוע נסיעות בקו 502 ו-510 של חברת &quot;מטרופולין&quot; להרצליה בתאריך 17/11/2019"/>
    <s v="CAS-179682-T9C9Z4"/>
    <n v="5.9550000000000001"/>
    <d v="2020-08-17T07:23:46"/>
    <d v="2019-11-20T21:19:40"/>
    <s v="כן"/>
    <x v="1"/>
    <s v="תל אביב יפו"/>
    <s v="רעננה"/>
    <s v="תל אביב יפו"/>
    <s v="מרכז"/>
    <s v="502"/>
    <s v="מטרופולין"/>
    <n v="10502"/>
    <x v="0"/>
    <s v="אי ביצוע"/>
    <s v="ארז עינבל"/>
    <s v="מטרופולין"/>
    <d v="2019-11-18T13:42:00"/>
    <x v="1"/>
  </r>
  <r>
    <s v="שיבושים בביצוע נסיעות בקו 502 ו-510 של חברת &quot;מטרופולין&quot; להרצליה בתאריך 17/11/2019"/>
    <s v="CAS-181009-J4H3X2"/>
    <m/>
    <m/>
    <d v="2019-11-26T20:11:27"/>
    <s v="כן"/>
    <x v="1"/>
    <s v="תל אביב יפו"/>
    <s v="רעננה"/>
    <s v="תל אביב יפו"/>
    <s v="מרכז"/>
    <s v="510"/>
    <s v="מטרופולין"/>
    <n v="16510"/>
    <x v="0"/>
    <s v="אי ביצוע"/>
    <s v="ארז עינבל"/>
    <s v="מטרופולין"/>
    <d v="2019-11-18T13:42:00"/>
    <x v="1"/>
  </r>
  <r>
    <s v="שיבושים בביצוע נסיעות בקו 504 של חברת &quot;מטרופולין&quot;"/>
    <s v="CAS-175070-V7B4Y8"/>
    <m/>
    <m/>
    <d v="2019-10-30T21:59:25"/>
    <s v="לא"/>
    <x v="1"/>
    <s v="רעננה"/>
    <s v="תל אביב יפו"/>
    <s v="רעננה"/>
    <s v="מרכז"/>
    <s v="504"/>
    <s v="מטרופולין"/>
    <n v="10504"/>
    <x v="0"/>
    <s v="אי ביצוע"/>
    <s v="ציפי רבי"/>
    <s v="מטרופולין"/>
    <d v="2019-10-28T17:40:21"/>
    <x v="1"/>
  </r>
  <r>
    <s v="שיבושים בביצוע נסיעות בקו 504 של חברת &quot;מטרופולין&quot;"/>
    <s v="CAS-176918-H5G5K6"/>
    <m/>
    <m/>
    <d v="2019-11-07T12:22:17"/>
    <s v="לא"/>
    <x v="1"/>
    <s v="רעננה"/>
    <s v="רעננה"/>
    <s v="תל אביב יפו"/>
    <s v="מרכז"/>
    <s v="504"/>
    <s v="מטרופולין"/>
    <n v="10504"/>
    <x v="0"/>
    <s v="אי ביצוע"/>
    <s v="אלכסנדרה סטריגס"/>
    <s v="מטרופולין"/>
    <d v="2019-11-05T15:13:54"/>
    <x v="1"/>
  </r>
  <r>
    <s v="שיבושים בביצוע נסיעות בקו 504 של חברת &quot;מטרופולין&quot; לתל אביב בתאריך 31/10/2019"/>
    <s v="CAS-176419-L5S2J4"/>
    <n v="11.956"/>
    <d v="2020-08-17T07:09:40"/>
    <d v="2019-11-06T10:38:38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ריאל לופז"/>
    <s v="מטרופולין"/>
    <d v="2019-11-04T08:14:23"/>
    <x v="1"/>
  </r>
  <r>
    <s v="שיבושים בביצוע נסיעות בקו 504 של חברת &quot;מטרופולין&quot; לתל אביב בתאריך 31/10/2019"/>
    <s v="CAS-178811-X4B0M1"/>
    <m/>
    <m/>
    <d v="2019-11-18T09:17:23"/>
    <s v="לא"/>
    <x v="1"/>
    <s v="רעננה"/>
    <s v="תל אביב יפו"/>
    <s v="רעננה"/>
    <s v="מרכז"/>
    <s v="504"/>
    <s v="מטרופולין"/>
    <n v="10504"/>
    <x v="0"/>
    <s v="אי ביצוע"/>
    <s v="אריאל לופז"/>
    <s v="מטרופולין"/>
    <d v="2019-11-04T08:14:00"/>
    <x v="1"/>
  </r>
  <r>
    <s v="שיבושים בביצוע נסיעות בקו 504 של חברת &quot;מטרופולין&quot; מרעננה בתאריך 01/09/19"/>
    <s v="CAS-167164-N7K2X5"/>
    <m/>
    <m/>
    <d v="2019-09-03T15:40:12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יונתן גידניאן"/>
    <s v="מטרופולין"/>
    <d v="2019-09-01T18:56:10"/>
    <x v="1"/>
  </r>
  <r>
    <s v="שיבושים בביצוע נסיעות בקו 504 של חברת &quot;מטרופולין&quot; מרעננה בתאריך 01/09/19"/>
    <s v="CAS-170297-B2X1X6"/>
    <m/>
    <m/>
    <d v="2019-09-22T09:38:16"/>
    <s v="לא"/>
    <x v="1"/>
    <s v="רעננה"/>
    <s v="תל אביב יפו"/>
    <s v="רעננה"/>
    <s v="מרכז"/>
    <s v="504"/>
    <s v="מטרופולין"/>
    <n v="10504"/>
    <x v="2"/>
    <s v="איחור מעל 10 דקות"/>
    <s v="יונתן גידניאן"/>
    <s v="מטרופולין"/>
    <d v="2019-09-01T18:56:00"/>
    <x v="1"/>
  </r>
  <r>
    <s v="שיבושים בביצוע נסיעות בקו 504 של חברת &quot;מטרופולין&quot; מרעננה בתאריך 01/09/19"/>
    <s v="CAS-170300-G1Y1M6"/>
    <m/>
    <m/>
    <d v="2019-09-22T09:43:50"/>
    <s v="לא"/>
    <x v="1"/>
    <s v="רעננה"/>
    <s v="תל אביב יפו"/>
    <s v="רעננה"/>
    <s v="מרכז"/>
    <s v="504"/>
    <s v="מטרופולין"/>
    <n v="10504"/>
    <x v="2"/>
    <s v="איחור מעל 10 דקות"/>
    <s v="יונתן גידניאן"/>
    <s v="מטרופולין"/>
    <d v="2019-09-01T18:56:00"/>
    <x v="1"/>
  </r>
  <r>
    <s v="שיבושים בביצוע נסיעות בקו 504 של חברת &quot;מטרופולין&quot; מרעננה בתאריך 01/09/2019"/>
    <s v="CAS-167131-B4C8R1"/>
    <m/>
    <m/>
    <d v="2019-09-03T15:22:20"/>
    <s v="כן"/>
    <x v="1"/>
    <s v="רעננה"/>
    <s v="תל אביב יפו"/>
    <s v="רעננה"/>
    <s v="מרכז"/>
    <s v="504"/>
    <s v="מטרופולין"/>
    <n v="10504"/>
    <x v="2"/>
    <s v="איחור מעל 10 דקות"/>
    <s v="חן גרנות"/>
    <s v="מטרופולין"/>
    <d v="2019-09-01T08:32:38"/>
    <x v="1"/>
  </r>
  <r>
    <s v="שיבושים בביצוע נסיעות בקו 504 של חברת &quot;מטרופולין&quot; מרעננה בתאריך 01/09/2019"/>
    <s v="CAS-168830-C7W6V0"/>
    <m/>
    <m/>
    <d v="2019-09-11T14:48:42"/>
    <s v="כן"/>
    <x v="1"/>
    <s v="רעננה"/>
    <s v="תל אביב יפו"/>
    <s v="רעננה"/>
    <s v="מרכז"/>
    <s v="504"/>
    <s v="מטרופולין"/>
    <n v="10504"/>
    <x v="2"/>
    <s v="איחור מעל 10 דקות"/>
    <s v="חן גרנות"/>
    <s v="מטרופולין"/>
    <d v="2019-09-01T08:32:00"/>
    <x v="1"/>
  </r>
  <r>
    <s v="שיבושים בביצוע נסיעות בקו 504 של חברת &quot;מטרופולין&quot; מרעננה בתאריך 05/11/2019"/>
    <s v="CAS-176800-F7T2J6"/>
    <n v="11.956"/>
    <d v="2020-08-17T07:11:35"/>
    <d v="2019-11-07T11:18:37"/>
    <s v="כן"/>
    <x v="1"/>
    <s v="רעננה"/>
    <s v="תל אביב יפו"/>
    <s v="רעננה"/>
    <s v="מרכז"/>
    <s v="504"/>
    <s v="מטרופולין"/>
    <n v="10504"/>
    <x v="2"/>
    <s v="איחור מעל 10 דקות"/>
    <s v="אריאל גולדברג"/>
    <s v="מטרופולין"/>
    <d v="2019-11-05T08:31:06"/>
    <x v="1"/>
  </r>
  <r>
    <s v="שיבושים בביצוע נסיעות בקו 504 של חברת &quot;מטרופולין&quot; מרעננה בתאריך 07/11/2019"/>
    <s v="CAS-177390-R8Q7L9"/>
    <n v="7.9169999999999998"/>
    <d v="2020-08-17T07:11:35"/>
    <d v="2019-11-11T12:19:24"/>
    <s v="כן"/>
    <x v="1"/>
    <s v="רעננה"/>
    <s v="תל אביב יפו"/>
    <s v="רעננה"/>
    <s v="מרכז"/>
    <s v="504"/>
    <s v="מטרופולין"/>
    <n v="10504"/>
    <x v="2"/>
    <s v="איחור מעל 10 דקות"/>
    <s v="מור שם טוב"/>
    <s v="מטרופולין"/>
    <d v="2019-11-07T09:26:44"/>
    <x v="1"/>
  </r>
  <r>
    <s v="שיבושים בביצוע נסיעות בקו 504 של חברת &quot;מטרופולין&quot; מרעננה בתאריך 07/11/2019"/>
    <s v="CAS-179144-Z0X9H5"/>
    <n v="0"/>
    <d v="2020-08-17T07:11:35"/>
    <d v="2019-11-19T10:18:27"/>
    <s v="כן"/>
    <x v="1"/>
    <s v="רעננה"/>
    <s v="תל אביב יפו"/>
    <s v="רעננה"/>
    <s v="מרכז"/>
    <s v="504"/>
    <s v="מטרופולין"/>
    <n v="10504"/>
    <x v="0"/>
    <s v="אי ביצוע"/>
    <s v="מור שם טוב"/>
    <s v="מטרופולין"/>
    <d v="2019-11-07T09:26:00"/>
    <x v="1"/>
  </r>
  <r>
    <s v="שיבושים בביצוע נסיעות בקו 504 של חברת &quot;מטרופולין&quot; מרעננה בתאריך 27/10/2019"/>
    <s v="CAS-174596-T0X6S3"/>
    <n v="5.0819999999999999"/>
    <d v="2020-08-17T07:01:12"/>
    <d v="2019-10-29T13:07:30"/>
    <s v="כן"/>
    <x v="1"/>
    <s v="רעננה"/>
    <s v="תל אביב יפו"/>
    <s v="רעננה"/>
    <s v="מרכז"/>
    <s v="504"/>
    <s v="מטרופולין"/>
    <n v="10504"/>
    <x v="0"/>
    <s v="אי ביצוע"/>
    <s v="איתי כץ"/>
    <s v="מטרופולין"/>
    <d v="2019-10-27T08:12:36"/>
    <x v="1"/>
  </r>
  <r>
    <s v="שיבושים בביצוע נסיעות בקו 504 של חברת &quot;מטרופולין&quot; מרעננה בתאריך 27/10/2019"/>
    <s v="CAS-175675-T1K8Q8"/>
    <n v="1E-3"/>
    <d v="2020-08-17T07:01:12"/>
    <d v="2019-11-03T14:59:55"/>
    <s v="כן"/>
    <x v="1"/>
    <s v="רעננה"/>
    <s v="תל אביב יפו"/>
    <s v="רעננה"/>
    <s v="מרכז"/>
    <s v="504"/>
    <s v="מטרופולין"/>
    <n v="10504"/>
    <x v="0"/>
    <s v="אי ביצוע"/>
    <s v="איתי כץ"/>
    <s v="מטרופולין"/>
    <d v="2019-10-27T08:12:00"/>
    <x v="1"/>
  </r>
  <r>
    <s v="שיבושים בביצוע נסיעות בקו 504 של חברת &quot;מטרופולין&quot; מרעננה בתאריך 27/10/2019"/>
    <s v="CAS-175676-W6C2D1"/>
    <n v="1E-3"/>
    <d v="2020-08-17T07:01:12"/>
    <d v="2019-11-03T15:02:23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איתי כץ"/>
    <s v="מטרופולין"/>
    <d v="2019-10-27T08:12:00"/>
    <x v="1"/>
  </r>
  <r>
    <s v="שיבושים בביצוע נסיעות בקו 504 של חברת &quot;מטרופולין&quot; מרעננה בתאריך 3/11/19"/>
    <s v="CAS-176399-C4H3D4"/>
    <n v="11.196999999999999"/>
    <d v="2020-08-17T07:08:55"/>
    <d v="2019-11-06T10:12:28"/>
    <s v="כן"/>
    <x v="1"/>
    <s v="רעננה"/>
    <s v="תל אביב יפו"/>
    <s v="רעננה"/>
    <s v="מרכז"/>
    <s v="504"/>
    <s v="מטרופולין"/>
    <n v="10504"/>
    <x v="0"/>
    <s v="אי ביצוע"/>
    <s v="אליאור רבניאן"/>
    <s v="מטרופולין"/>
    <d v="2019-11-04T07:56:11"/>
    <x v="1"/>
  </r>
  <r>
    <s v="שיבושים בביצוע נסיעות בקו 504 של חברת &quot;מטרופולין&quot; מרעננה בתאריך 3/11/19"/>
    <s v="CAS-178713-V4S4S6"/>
    <n v="1E-3"/>
    <d v="2020-08-17T07:08:55"/>
    <d v="2019-11-17T14:45:37"/>
    <s v="כן"/>
    <x v="1"/>
    <s v="רעננה"/>
    <s v="תל אביב יפו"/>
    <s v="רעננה"/>
    <s v="מרכז"/>
    <s v="504"/>
    <s v="מטרופולין"/>
    <n v="10504"/>
    <x v="2"/>
    <s v="איחור מעל 10 דקות"/>
    <s v="אליאור רבניאן"/>
    <s v="מטרופולין"/>
    <d v="2019-11-04T07:56:00"/>
    <x v="1"/>
  </r>
  <r>
    <s v="שיבושים בביצוע נסיעות בקו 504 של חברת &quot;מטרופולין&quot; מרעננה בתאריך 3/11/19"/>
    <s v="CAS-178714-F5G9B0"/>
    <n v="1E-3"/>
    <d v="2020-08-17T07:08:55"/>
    <d v="2019-11-17T14:50:09"/>
    <s v="כן"/>
    <x v="1"/>
    <s v="רעננה"/>
    <s v="תל אביב יפו"/>
    <s v="רעננה"/>
    <s v="מרכז"/>
    <s v="504"/>
    <s v="מטרופולין"/>
    <n v="10504"/>
    <x v="0"/>
    <s v="אי ביצוע"/>
    <s v="אליאור רבניאן"/>
    <s v="מטרופולין"/>
    <d v="2019-11-04T07:56:00"/>
    <x v="1"/>
  </r>
  <r>
    <s v="שיבושים בביצוע נסיעות בקו 504 של חברת &quot;מטרופולין&quot; מרעננה בתאריך 3/11/19"/>
    <s v="CAS-178716-S9D7P9"/>
    <n v="1E-3"/>
    <d v="2020-08-17T07:08:55"/>
    <d v="2019-11-17T14:54:04"/>
    <s v="כן"/>
    <x v="1"/>
    <s v="רעננה"/>
    <s v="תל אביב יפו"/>
    <s v="רעננה"/>
    <s v="מרכז"/>
    <s v="504"/>
    <s v="מטרופולין"/>
    <n v="10504"/>
    <x v="0"/>
    <s v="אי ביצוע"/>
    <s v="אליאור רבניאן"/>
    <s v="מטרופולין"/>
    <d v="2019-11-04T07:56:00"/>
    <x v="1"/>
  </r>
  <r>
    <s v="שיבושים בביצוע נסיעות בקו 504 של חברת &quot;מטרופולין&quot; מרעננה בתאריך 31/10/2019"/>
    <s v="CAS-175761-P7P7Y1"/>
    <n v="7.3449999999999998"/>
    <d v="2020-08-17T07:04:39"/>
    <d v="2019-11-04T09:10:31"/>
    <s v="כן"/>
    <x v="1"/>
    <s v="רעננה"/>
    <s v="תל אביב יפו"/>
    <s v="רעננה"/>
    <s v="מרכז"/>
    <s v="504"/>
    <s v="מטרופולין"/>
    <n v="10504"/>
    <x v="0"/>
    <s v="אי ביצוע"/>
    <s v="בן ציון קופפר"/>
    <s v="מטרופולין"/>
    <d v="2019-10-31T08:42:55"/>
    <x v="1"/>
  </r>
  <r>
    <s v="שיבושים בביצוע נסיעות בקו 504 של חברת &quot;מטרופולין&quot; מרעננה בתאריך 31/10/2019"/>
    <s v="CAS-175896-D9L6B7"/>
    <n v="7.8479999999999999"/>
    <d v="2020-08-17T07:04:50"/>
    <d v="2019-11-04T13:09:01"/>
    <s v="כן"/>
    <x v="1"/>
    <s v="רעננה"/>
    <s v="תל אביב יפו"/>
    <s v="רעננה"/>
    <s v="מרכז"/>
    <s v="504"/>
    <s v="מטרופולין"/>
    <n v="10504"/>
    <x v="0"/>
    <s v="אי ביצוע"/>
    <s v="חגי אפרתי"/>
    <s v="מטרופולין"/>
    <d v="2019-10-31T13:52:05"/>
    <x v="1"/>
  </r>
  <r>
    <s v="שיבושים בביצוע נסיעות בקו 504 של חברת &quot;מטרופולין&quot; מרעננה בתאריך 31/10/2019"/>
    <s v="CAS-177589-Z9Y9Z7"/>
    <n v="1E-3"/>
    <d v="2020-08-17T07:04:40"/>
    <d v="2019-11-11T17:24:46"/>
    <s v="כן"/>
    <x v="1"/>
    <s v="רעננה"/>
    <s v="תל אביב יפו"/>
    <s v="רעננה"/>
    <s v="מרכז"/>
    <s v="504"/>
    <s v="מטרופולין"/>
    <n v="10504"/>
    <x v="2"/>
    <s v="איחור מעל 10 דקות"/>
    <s v="בן ציון קופפר"/>
    <s v="מטרופולין"/>
    <d v="2019-10-31T08:42:00"/>
    <x v="1"/>
  </r>
  <r>
    <s v="שיבושים בביצוע נסיעות בקו 504 של חברת &quot;מטרופולין&quot; מרעננה בתאריך 31/10/2019"/>
    <s v="CAS-177695-R3N7B0"/>
    <m/>
    <m/>
    <d v="2019-11-12T09:00:36"/>
    <s v="לא"/>
    <x v="1"/>
    <s v="רעננה"/>
    <s v="תל אביב יפו"/>
    <s v="רעננה"/>
    <s v="מרכז"/>
    <s v="504"/>
    <s v="מטרופולין"/>
    <n v="10504"/>
    <x v="0"/>
    <s v="אי ביצוע"/>
    <s v="חגי אפרתי"/>
    <s v="מטרופולין"/>
    <d v="2019-10-31T13:52:00"/>
    <x v="1"/>
  </r>
  <r>
    <s v="שיבושים בביצוע נסיעות בקו 504 של חברת &quot;מטרופולין&quot; מרעננה בתאריך 31/10/2019"/>
    <s v="CAS-177696-X4V2M8"/>
    <m/>
    <m/>
    <d v="2019-11-12T09:09:44"/>
    <s v="לא"/>
    <x v="1"/>
    <s v="רעננה"/>
    <s v="תל אביב יפו"/>
    <s v="רעננה"/>
    <s v="מרכז"/>
    <s v="504"/>
    <s v="מטרופולין"/>
    <n v="10504"/>
    <x v="2"/>
    <s v="איחור מעל 10 דקות"/>
    <s v="חגי אפרתי"/>
    <s v="מטרופולין"/>
    <d v="2019-10-31T13:52:00"/>
    <x v="1"/>
  </r>
  <r>
    <s v="שיבושים בביצוע נסיעות בקו 504 של חברת &quot;מטרופולין&quot; מרעננה בתאריך 31/10/2019"/>
    <s v="CAS-177697-M2M2B6"/>
    <n v="1E-3"/>
    <d v="2020-08-17T07:04:50"/>
    <d v="2019-11-12T09:30:16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חגי אפרתי"/>
    <s v="מטרופולין"/>
    <d v="2019-10-31T13:52:00"/>
    <x v="1"/>
  </r>
  <r>
    <s v="שיבושים בביצוע נסיעות בקו 504 של חברת &quot;מטרופולין&quot; מתל-אביב בתאריך 4/6/20"/>
    <s v="CAS-206986-L4J3N4"/>
    <n v="9.9329999999999998"/>
    <d v="2020-09-27T07:03:20"/>
    <d v="2020-06-08T13:55:59"/>
    <s v="כן"/>
    <x v="1"/>
    <s v="תל אביב יפו"/>
    <s v="רעננה"/>
    <s v="תל אביב יפו"/>
    <s v="מרכז"/>
    <s v="504"/>
    <s v="מטרופולין"/>
    <n v="10504"/>
    <x v="0"/>
    <s v="אי ביצוע"/>
    <s v="יונה בורשטיין"/>
    <s v="מטרופולין"/>
    <d v="2020-06-04T18:22:47"/>
    <x v="5"/>
  </r>
  <r>
    <s v="שיבושים בביצוע נסיעות בקו 505 של חברת &quot;מטרופולין&quot; מרעננה"/>
    <s v="CAS-177043-W6Z3M8"/>
    <m/>
    <m/>
    <d v="2019-11-10T08:15:47"/>
    <s v="לא"/>
    <x v="1"/>
    <s v="רעננה"/>
    <s v="רמת גן"/>
    <s v="רעננה"/>
    <s v="מרכז"/>
    <s v="505"/>
    <s v="מטרופולין"/>
    <n v="11505"/>
    <x v="0"/>
    <s v="אי ביצוע"/>
    <s v="מיכאל גורדון"/>
    <s v="מטרופולין"/>
    <d v="2019-11-05T23:00:00"/>
    <x v="1"/>
  </r>
  <r>
    <s v="שיבושים בביצוע נסיעות בקו 505 של חברת &quot;מטרופולין&quot; מרעננה בתאריך 24/12/2019"/>
    <s v="CAS-186748-B1R5S0"/>
    <m/>
    <m/>
    <d v="2019-12-29T11:50:04"/>
    <s v="לא"/>
    <x v="1"/>
    <s v="רעננה"/>
    <s v="רעננה"/>
    <s v="רמת גן"/>
    <s v="מרכז"/>
    <s v="505"/>
    <s v="מטרופולין"/>
    <n v="11505"/>
    <x v="0"/>
    <s v="אי ביצוע"/>
    <s v="מיכאל גורדון"/>
    <s v="מטרופולין"/>
    <d v="2019-12-24T21:45:00"/>
    <x v="1"/>
  </r>
  <r>
    <s v="שיבושים בביצוע נסיעות בקו 510 של חברת &quot;מטרופולין&quot; מרעננה בתאריך 25/11/2019"/>
    <s v="CAS-181125-Z6J7D9"/>
    <n v="11.930999999999999"/>
    <d v="2020-08-17T07:52:23"/>
    <d v="2019-11-27T14:26:02"/>
    <s v="כן"/>
    <x v="1"/>
    <s v="הרצליה"/>
    <s v="תל אביב יפו"/>
    <s v="רעננה"/>
    <s v="מרכז"/>
    <s v="510"/>
    <s v="מטרופולין"/>
    <n v="16510"/>
    <x v="0"/>
    <s v="אי ביצוע"/>
    <s v="אביה ויינברגר"/>
    <s v="מטרופולין"/>
    <d v="2019-11-25T07:47:16"/>
    <x v="1"/>
  </r>
  <r>
    <s v="שיבושים בביצוע נסיעות בקו 510 של חברת &quot;מטרופולין&quot; מרעננה בתאריך 25/11/2019"/>
    <s v="CAS-183303-T4X3K8"/>
    <n v="0"/>
    <d v="2020-08-17T07:52:28"/>
    <d v="2019-12-09T12:45:07"/>
    <s v="כן"/>
    <x v="1"/>
    <s v="רעננה"/>
    <s v="תל אביב יפו"/>
    <s v="רעננה"/>
    <s v="מרכז"/>
    <s v="510"/>
    <s v="מטרופולין"/>
    <n v="16510"/>
    <x v="1"/>
    <s v="הנהג לא עצר לנוסע שהמתין בתחנה"/>
    <s v="אביה ויינברגר"/>
    <s v="מטרופולין"/>
    <d v="2019-11-25T07:47:00"/>
    <x v="1"/>
  </r>
  <r>
    <s v="שיבושים בביצוע נסיעות בקו 521 ו-531 של חברת &quot;מטרופולין&quot; מתל אביב בתאריך 6/11/19"/>
    <s v="CAS-177305-H2N7W1"/>
    <n v="10.163"/>
    <d v="2020-08-17T07:15:45"/>
    <d v="2019-11-11T10:53:54"/>
    <s v="כן"/>
    <x v="1"/>
    <s v="תל אביב יפו"/>
    <s v="רעננה"/>
    <s v="תל אביב יפו"/>
    <s v="מרכז"/>
    <s v="521"/>
    <s v="מטרופולין"/>
    <n v="10521"/>
    <x v="2"/>
    <s v="איחור מעל 10 דקות"/>
    <s v="סורין שיים"/>
    <s v="מטרופולין"/>
    <d v="2019-11-06T17:19:00"/>
    <x v="1"/>
  </r>
  <r>
    <s v="שיבושים בביצוע נסיעות בקו 521 ו-531 של חברת &quot;מטרופולין&quot; מתל אביב בתאריך 6/11/19"/>
    <s v="CAS-179954-S2Y5C4"/>
    <n v="1E-3"/>
    <d v="2020-08-17T07:15:50"/>
    <d v="2019-11-21T14:46:49"/>
    <s v="כן"/>
    <x v="1"/>
    <s v="תל אביב יפו"/>
    <s v="רעננה"/>
    <s v="תל אביב יפו"/>
    <s v="מרכז"/>
    <s v="531"/>
    <s v="מטרופולין"/>
    <n v="10531"/>
    <x v="2"/>
    <s v="איחור מעל 10 דקות"/>
    <s v="סורין שיים"/>
    <s v="מטרופולין"/>
    <d v="2019-11-06T17:19:00"/>
    <x v="1"/>
  </r>
  <r>
    <s v="שיבושים בביצוע נסיעות בקו 524 של חברת &quot;מטרופולין&quot;"/>
    <s v="CAS-181399-Y5L5L6"/>
    <m/>
    <m/>
    <d v="2019-11-28T13:40:37"/>
    <s v="לא"/>
    <x v="1"/>
    <s v="תל אביב יפו"/>
    <s v="רעננה"/>
    <s v="תל אביב יפו"/>
    <s v="מרכז"/>
    <s v="524"/>
    <s v="מטרופולין"/>
    <n v="10524"/>
    <x v="0"/>
    <s v="אי ביצוע"/>
    <s v="שרה נוסבוים"/>
    <s v="מטרופולין"/>
    <d v="2019-11-26T11:53:09"/>
    <x v="1"/>
  </r>
  <r>
    <s v="שיבושים בביצוע נסיעות בקו 524 של חברת &quot;מטרופולין&quot; מרעננה"/>
    <s v="CAS-175454-S5S3B5"/>
    <n v="4.258"/>
    <d v="2020-08-17T07:02:30"/>
    <d v="2019-11-03T08:06:08"/>
    <s v="כן"/>
    <x v="1"/>
    <s v="הרצליה"/>
    <s v="תל אביב יפו"/>
    <s v="רעננה"/>
    <s v="מרכז"/>
    <s v="524"/>
    <s v="מטרופולין"/>
    <n v="10524"/>
    <x v="0"/>
    <s v="אי ביצוע"/>
    <s v="ירון יצחק"/>
    <s v="מטרופולין"/>
    <d v="2019-10-30T08:02:34"/>
    <x v="1"/>
  </r>
  <r>
    <s v="שיבושים בביצוע נסיעות בקו 524 של חברת &quot;מטרופולין&quot; מרעננה"/>
    <s v="CAS-176979-W3F0V3"/>
    <m/>
    <m/>
    <d v="2019-11-07T14:11:54"/>
    <s v="כן"/>
    <x v="1"/>
    <s v="רעננה"/>
    <s v="תל אביב יפו"/>
    <s v="רעננה"/>
    <s v="מרכז"/>
    <s v="524"/>
    <s v="מטרופולין"/>
    <n v="10524"/>
    <x v="2"/>
    <s v="איחור מעל 10 דקות"/>
    <s v="ירון יצחק"/>
    <s v="מטרופולין"/>
    <d v="2019-10-30T08:02:00"/>
    <x v="1"/>
  </r>
  <r>
    <s v="שיבושים בביצוע נסיעות בקו 524 של חברת &quot;מטרופולין&quot; מרעננה"/>
    <s v="CAS-176982-Q5H9H3"/>
    <n v="1E-3"/>
    <d v="2020-08-17T07:02:34"/>
    <d v="2019-11-07T14:15:48"/>
    <s v="כן"/>
    <x v="1"/>
    <s v="הרצליה"/>
    <s v="תל אביב יפו"/>
    <s v="רעננה"/>
    <s v="מרכז"/>
    <s v="524"/>
    <s v="מטרופולין"/>
    <n v="10524"/>
    <x v="0"/>
    <s v="אי ביצוע"/>
    <s v="ירון יצחק"/>
    <s v="מטרופולין"/>
    <d v="2019-10-30T08:02:00"/>
    <x v="1"/>
  </r>
  <r>
    <s v="שיבושים בביצוע נסיעות בקו 525 של חברת &quot;מטרופולין&quot;"/>
    <s v="CAS-175401-N2B4Z7"/>
    <n v="10.646000000000001"/>
    <d v="2020-08-17T07:04:04"/>
    <d v="2019-10-31T19:08:11"/>
    <s v="כן"/>
    <x v="1"/>
    <s v="רעננה"/>
    <s v="תל אביב יפו"/>
    <s v="רעננה"/>
    <s v="מרכז"/>
    <s v="525"/>
    <s v="מטרופולין"/>
    <n v="10525"/>
    <x v="0"/>
    <s v="אי ביצוע"/>
    <s v="שירי סורני"/>
    <s v="מטרופולין"/>
    <d v="2019-10-29T19:52:25"/>
    <x v="1"/>
  </r>
  <r>
    <s v="שיבושים בביצוע נסיעות בקו 525 של חברת &quot;מטרופולין&quot;"/>
    <s v="CAS-177280-M6D7T9"/>
    <n v="1E-3"/>
    <d v="2020-08-17T07:04:05"/>
    <d v="2019-11-11T09:48:06"/>
    <s v="כן"/>
    <x v="1"/>
    <s v="רעננה"/>
    <s v="תל אביב יפו"/>
    <s v="רעננה"/>
    <s v="מרכז"/>
    <s v="525"/>
    <s v="מטרופולין"/>
    <n v="10525"/>
    <x v="0"/>
    <s v="אי ביצוע"/>
    <s v="שירי סורני"/>
    <s v="מטרופולין"/>
    <d v="2019-10-29T19:52:00"/>
    <x v="1"/>
  </r>
  <r>
    <s v="שיבושים בביצוע נסיעות בקו 525 של חברת &quot;מטרופולין&quot;"/>
    <s v="CAS-177287-T7L0X1"/>
    <m/>
    <m/>
    <d v="2019-11-11T09:59:56"/>
    <s v="כן"/>
    <x v="1"/>
    <s v="רעננה"/>
    <s v="תל אביב יפו"/>
    <s v="רעננה"/>
    <s v="מרכז"/>
    <s v="525"/>
    <s v="מטרופולין"/>
    <n v="10525"/>
    <x v="2"/>
    <s v="איחור מעל 10 דקות"/>
    <s v="שירי סורני"/>
    <s v="מטרופולין"/>
    <d v="2019-10-29T19:52:00"/>
    <x v="1"/>
  </r>
  <r>
    <s v="שיבושים בביצוע נסיעות בקו 525 של חברת &quot;מטרופולין&quot;"/>
    <s v="CAS-184170-M4Y1L6"/>
    <n v="9.9559999999999995"/>
    <d v="2020-08-17T08:43:47"/>
    <d v="2019-12-15T10:19:42"/>
    <s v="כן"/>
    <x v="1"/>
    <s v="תל אביב יפו"/>
    <s v="רעננה"/>
    <s v="תל אביב יפו"/>
    <s v="מרכז"/>
    <s v="525"/>
    <s v="מטרופולין"/>
    <n v="10525"/>
    <x v="0"/>
    <s v="אי ביצוע"/>
    <s v="אתי רובין בראל"/>
    <s v="מטרופולין"/>
    <d v="2019-12-10T10:45:35"/>
    <x v="1"/>
  </r>
  <r>
    <s v="שיבושים בביצוע נסיעות בקו 525 של חברת &quot;מטרופולין&quot;"/>
    <s v="CAS-186155-S0P4W3"/>
    <n v="1E-3"/>
    <d v="2020-08-17T08:43:52"/>
    <d v="2019-12-25T09:07:40"/>
    <s v="כן"/>
    <x v="1"/>
    <s v="רעננה"/>
    <s v="תל אביב יפו"/>
    <s v="רעננה"/>
    <s v="מרכז"/>
    <s v="525"/>
    <s v="מטרופולין"/>
    <n v="10525"/>
    <x v="0"/>
    <s v="אי ביצוע"/>
    <s v="אתי רובין בראל"/>
    <s v="מטרופולין"/>
    <d v="2019-12-10T10:45:00"/>
    <x v="1"/>
  </r>
  <r>
    <s v="שיבושים בביצוע נסיעות בקו 525 של חברת &quot;מטרופולין&quot; לרעננה"/>
    <s v="CAS-185993-K7F5D9"/>
    <n v="12.205"/>
    <d v="2020-07-30T14:39:30"/>
    <d v="2019-12-24T10:45:10"/>
    <s v="כן"/>
    <x v="1"/>
    <s v="תל אביב יפו"/>
    <s v="רעננה"/>
    <s v="תל אביב יפו"/>
    <s v="מרכז"/>
    <s v="525"/>
    <s v="מטרופולין"/>
    <n v="10525"/>
    <x v="0"/>
    <s v="אי ביצוע"/>
    <s v="אדם קסנגנקו"/>
    <s v="מטרופולין"/>
    <d v="2019-12-19T18:08:45"/>
    <x v="1"/>
  </r>
  <r>
    <s v="שיבושים בביצוע נסיעות בקו 525 של חברת &quot;מטרופולין&quot; לרעננה"/>
    <s v="CAS-188082-T5V7Z8"/>
    <n v="1E-3"/>
    <d v="2020-07-30T14:39:30"/>
    <d v="2020-01-05T15:39:40"/>
    <s v="כן"/>
    <x v="1"/>
    <s v="תל אביב יפו"/>
    <s v="רעננה"/>
    <s v="תל אביב יפו"/>
    <s v="מרכז"/>
    <s v="525"/>
    <s v="מטרופולין"/>
    <n v="10525"/>
    <x v="2"/>
    <s v="איחור מעל 10 דקות"/>
    <s v="אדם קסנגנקו"/>
    <s v="מטרופולין"/>
    <d v="2019-12-19T18:08:00"/>
    <x v="1"/>
  </r>
  <r>
    <s v="שיבושים בביצוע נסיעות בקו 525 של חברת &quot;מטרופולין&quot; לתל אביב בתאריך 04/11/2019"/>
    <s v="CAS-176431-Y9N0G9"/>
    <n v="12.002000000000001"/>
    <d v="2020-08-17T07:09:55"/>
    <d v="2019-11-06T10:46:50"/>
    <s v="כן"/>
    <x v="1"/>
    <s v="רעננה"/>
    <s v="תל אביב יפו"/>
    <s v="רעננה"/>
    <s v="מרכז"/>
    <s v="525"/>
    <s v="מטרופולין"/>
    <n v="10525"/>
    <x v="0"/>
    <s v="אי ביצוע"/>
    <s v="רעיה לב"/>
    <s v="מטרופולין"/>
    <d v="2019-11-04T08:15:33"/>
    <x v="1"/>
  </r>
  <r>
    <s v="שיבושים בביצוע נסיעות בקו 525 של חברת &quot;מטרופולין&quot; לתל אביב בתאריך 04/11/2019"/>
    <s v="CAS-178843-L9M8G4"/>
    <n v="1E-3"/>
    <d v="2020-08-17T07:09:55"/>
    <d v="2019-11-18T10:40:51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רעיה לב"/>
    <s v="מטרופולין"/>
    <d v="2019-11-04T08:15:00"/>
    <x v="1"/>
  </r>
  <r>
    <s v="שיבושים בביצוע נסיעות בקו 525 של חברת &quot;מטרופולין&quot; לתל אביב בתאריך 04/11/2019"/>
    <s v="CAS-178844-R8W4Z5"/>
    <n v="0"/>
    <d v="2020-08-17T07:09:55"/>
    <d v="2019-11-18T10:43:13"/>
    <s v="כן"/>
    <x v="1"/>
    <s v="רעננה"/>
    <s v="תל אביב יפו"/>
    <s v="רעננה"/>
    <s v="מרכז"/>
    <s v="525"/>
    <s v="מטרופולין"/>
    <n v="10525"/>
    <x v="0"/>
    <s v="אי ביצוע"/>
    <s v="רעיה לב"/>
    <s v="מטרופולין"/>
    <d v="2019-11-04T08:15:00"/>
    <x v="1"/>
  </r>
  <r>
    <s v="שיבושים בביצוע נסיעות בקו 525 של חברת &quot;מטרופולין&quot; מרעננה"/>
    <s v="CAS-175502-P3B3M7"/>
    <n v="6.968"/>
    <d v="2020-08-17T07:03:19"/>
    <d v="2019-11-03T09:40:46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טום גלוון"/>
    <s v="מטרופולין"/>
    <d v="2019-10-30T07:50:09"/>
    <x v="1"/>
  </r>
  <r>
    <s v="שיבושים בביצוע נסיעות בקו 525 של חברת &quot;מטרופולין&quot; מרעננה"/>
    <s v="CAS-177052-H5R7T4"/>
    <n v="1E-3"/>
    <d v="2020-08-17T07:03:23"/>
    <d v="2019-11-10T08:45:23"/>
    <s v="כן"/>
    <x v="1"/>
    <s v="רמת השרון"/>
    <s v="תל אביב יפו"/>
    <s v="רעננה"/>
    <s v="מרכז"/>
    <s v="525"/>
    <s v="מטרופולין"/>
    <n v="10525"/>
    <x v="0"/>
    <s v="אי ביצוע"/>
    <s v="טום גלוון"/>
    <s v="מטרופולין"/>
    <d v="2019-10-30T07:50:00"/>
    <x v="1"/>
  </r>
  <r>
    <s v="שיבושים בביצוע נסיעות בקו 525 של חברת &quot;מטרופולין&quot; מרעננה"/>
    <s v="CAS-177053-G8X3M0"/>
    <n v="0"/>
    <d v="2020-08-17T07:03:20"/>
    <d v="2019-11-10T08:50:09"/>
    <s v="כן"/>
    <x v="1"/>
    <s v="רמת השרון"/>
    <s v="תל אביב יפו"/>
    <s v="רעננה"/>
    <s v="מרכז"/>
    <s v="525"/>
    <s v="מטרופולין"/>
    <n v="10525"/>
    <x v="0"/>
    <s v="אי ביצוע"/>
    <s v="טום גלוון"/>
    <s v="מטרופולין"/>
    <d v="2019-10-30T07:50:00"/>
    <x v="1"/>
  </r>
  <r>
    <s v="שיבושים בביצוע נסיעות בקו 525 של חברת &quot;מטרופולין&quot; מרעננה בתאריך 16/01/2020"/>
    <s v="CAS-190918-W0R2S0"/>
    <n v="7.8879999999999999"/>
    <d v="2020-07-30T15:15:27"/>
    <d v="2020-01-20T14:40:29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אורן זמיר"/>
    <s v="מטרופולין"/>
    <d v="2020-01-16T08:36:11"/>
    <x v="5"/>
  </r>
  <r>
    <s v="שיבושים בביצוע נסיעות בקו 525 של חברת &quot;מטרופולין&quot; מרעננה בתאריך 16/01/2020"/>
    <s v="CAS-192250-Q3S9K5"/>
    <n v="1E-3"/>
    <d v="2020-07-30T15:15:27"/>
    <d v="2020-01-28T11:39:49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אורן זמיר"/>
    <s v="מטרופולין"/>
    <d v="2020-01-16T08:36:00"/>
    <x v="5"/>
  </r>
  <r>
    <s v="שיבושים בביצוע נסיעות בקו 531 של חברת &quot;מטרופולין&quot;"/>
    <s v="CAS-208607-C0G4Z1"/>
    <n v="5.2190000000000003"/>
    <d v="2020-07-06T11:39:01"/>
    <d v="2020-06-17T08:36:27"/>
    <s v="לא"/>
    <x v="1"/>
    <s v="רמת גן"/>
    <s v="תל אביב יפו"/>
    <s v="רעננה"/>
    <s v="מרכז"/>
    <s v="531"/>
    <s v="מטרופולין"/>
    <n v="10531"/>
    <x v="0"/>
    <s v="אי ביצוע"/>
    <s v="אבי נסימי"/>
    <s v="מטרופולין"/>
    <d v="2020-06-15T08:03:00"/>
    <x v="5"/>
  </r>
  <r>
    <s v="שיבושים בביצוע נסיעות בקו 531 של חברת &quot;מטרופולין&quot; מרעננה בתאריך 03/11/2019"/>
    <s v="CAS-176427-G0G4Q0"/>
    <n v="11.975"/>
    <d v="2020-08-17T07:09:45"/>
    <d v="2019-11-06T10:43:34"/>
    <s v="כן"/>
    <x v="1"/>
    <s v="רעננה"/>
    <s v="תל אביב יפו"/>
    <s v="רעננה"/>
    <s v="מרכז"/>
    <s v="531"/>
    <s v="מטרופולין"/>
    <n v="10531"/>
    <x v="0"/>
    <s v="אי ביצוע"/>
    <s v="שלמה גמליאל"/>
    <s v="מטרופולין"/>
    <d v="2019-11-04T09:25:59"/>
    <x v="1"/>
  </r>
  <r>
    <s v="שיבושים בביצוע נסיעות בקו 531 של חברת &quot;מטרופולין&quot; מרעננה בתאריך 03/11/2019"/>
    <s v="CAS-178829-R0W3S2"/>
    <n v="1E-3"/>
    <d v="2020-08-17T07:09:45"/>
    <d v="2019-11-18T10:08:14"/>
    <s v="כן"/>
    <x v="1"/>
    <s v="רעננה"/>
    <s v="תל אביב יפו"/>
    <s v="רעננה"/>
    <s v="מרכז"/>
    <s v="531"/>
    <s v="מטרופולין"/>
    <n v="10531"/>
    <x v="0"/>
    <s v="אי ביצוע"/>
    <s v="שלמה גמליאל"/>
    <s v="מטרופולין"/>
    <d v="2019-11-04T09:25:00"/>
    <x v="1"/>
  </r>
  <r>
    <s v="שיבושים בביצוע נסיעות בקו 531 של חברת &quot;מטרופולין&quot; מתל אביב בתאריך 09/06/2020"/>
    <s v="CAS-207770-V6S5D1"/>
    <n v="6.093"/>
    <d v="2020-09-27T07:03:15"/>
    <d v="2020-06-11T11:51:34"/>
    <s v="כן"/>
    <x v="1"/>
    <s v="תל אביב יפו"/>
    <s v="רעננה"/>
    <s v="תל אביב יפו"/>
    <s v="מרכז"/>
    <s v="531"/>
    <s v="מטרופולין"/>
    <n v="10531"/>
    <x v="1"/>
    <s v="הנהג לא עצר לנוסע שהמתין בתחנה"/>
    <s v="אור רייזמן"/>
    <s v="מטרופולין"/>
    <d v="2020-06-09T19:19:50"/>
    <x v="5"/>
  </r>
  <r>
    <s v="שיבושים בביצוע נסיעות בקו 531 של חברת &quot;מטרופולין&quot; מתל אביב בתאריך 18/12/2019"/>
    <s v="CAS-185913-S1J4C6"/>
    <n v="8.6890000000000001"/>
    <d v="2020-07-30T14:38:25"/>
    <d v="2019-12-23T16:24:24"/>
    <s v="כן"/>
    <x v="1"/>
    <s v="בני ברק"/>
    <s v="רעננה"/>
    <s v="תל אביב יפו"/>
    <s v="מרכז"/>
    <s v="531"/>
    <s v="מטרופולין"/>
    <n v="10531"/>
    <x v="0"/>
    <s v="אי ביצוע"/>
    <s v="יצחק שלו"/>
    <s v="מטרופולין"/>
    <d v="2019-12-19T15:16:14"/>
    <x v="1"/>
  </r>
  <r>
    <s v="שיבושים בביצוע נסיעות בקו 531 של חברת &quot;מטרופולין&quot; מתל אביב בתאריך 27/10/2019"/>
    <s v="CAS-174795-S4N6J5"/>
    <n v="8.1219999999999999"/>
    <d v="2020-08-17T07:02:14"/>
    <d v="2019-10-30T07:15:19"/>
    <s v="כן"/>
    <x v="1"/>
    <s v="תל אביב יפו"/>
    <s v="רעננה"/>
    <s v="תל אביב יפו"/>
    <s v="מרכז"/>
    <s v="531"/>
    <s v="מטרופולין"/>
    <n v="10531"/>
    <x v="0"/>
    <s v="אי ביצוע"/>
    <s v="אורלי זאבי"/>
    <s v="מטרופולין"/>
    <d v="2019-10-27T15:55:46"/>
    <x v="1"/>
  </r>
  <r>
    <s v="שיבושים בביצוע נסיעות בקו 532 של חברת &quot;מטרופולין&quot; מתל אביב בתאריך 05/11/2019"/>
    <s v="CAS-176766-C6W2P2"/>
    <n v="11.859"/>
    <d v="2020-08-17T07:11:00"/>
    <d v="2019-11-07T10:49:09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גרג קפלן"/>
    <s v="מטרופולין"/>
    <d v="2019-11-05T07:47:58"/>
    <x v="1"/>
  </r>
  <r>
    <s v="שיבושים בביצוע נסיעות בקו 532 של חברת &quot;מטרופולין&quot; מתל אביב בתאריך 05/11/2019"/>
    <s v="CAS-176773-G4M2P0"/>
    <n v="11.930999999999999"/>
    <d v="2020-08-17T07:11:05"/>
    <d v="2019-11-07T10:54:5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ניב אפלבאום"/>
    <s v="מטרופולין"/>
    <d v="2019-11-05T07:55:11"/>
    <x v="1"/>
  </r>
  <r>
    <s v="שיבושים בביצוע נסיעות בקו 532 של חברת &quot;מטרופולין&quot; מתל אביב בתאריך 05/11/2019"/>
    <s v="CAS-176811-Y8Y2J6"/>
    <m/>
    <m/>
    <d v="2019-11-07T11:25:38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דור אהרונסון"/>
    <s v="מטרופולין"/>
    <d v="2019-11-05T08:45:55"/>
    <x v="1"/>
  </r>
  <r>
    <s v="שיבושים בביצוע נסיעות בקו 532 של חברת &quot;מטרופולין&quot; מתל אביב בתאריך 05/11/2019"/>
    <s v="CAS-179076-Q7W1Y8"/>
    <n v="1E-3"/>
    <d v="2020-08-17T07:11:05"/>
    <d v="2019-11-19T07:23:55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גרג קפלן"/>
    <s v="מטרופולין"/>
    <d v="2019-11-05T07:47:00"/>
    <x v="1"/>
  </r>
  <r>
    <s v="שיבושים בביצוע נסיעות בקו 532 של חברת &quot;מטרופולין&quot; מתל אביב בתאריך 05/11/2019"/>
    <s v="CAS-179105-S2B4P4"/>
    <n v="1E-3"/>
    <d v="2020-08-17T07:11:20"/>
    <d v="2019-11-19T09:01:32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ניב אפלבאום"/>
    <s v="מטרופולין"/>
    <d v="2019-11-05T07:55:00"/>
    <x v="1"/>
  </r>
  <r>
    <s v="שיבושים בביצוע נסיעות בקו 532 של חברת &quot;מטרופולין&quot; מתל אביב בתאריך 05/11/2019"/>
    <s v="CAS-179116-P8Q6Q9"/>
    <n v="0"/>
    <d v="2020-08-17T07:11:20"/>
    <d v="2019-11-19T09:09:2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ניב אפלבאום"/>
    <s v="מטרופולין"/>
    <d v="2019-11-05T07:55:00"/>
    <x v="1"/>
  </r>
  <r>
    <s v="שיבושים בביצוע נסיעות בקו 532 של חברת &quot;מטרופולין&quot; מתל אביב בתאריך 05/11/2019"/>
    <s v="CAS-179240-V2S4T8"/>
    <m/>
    <m/>
    <d v="2019-11-19T13:09:24"/>
    <s v="לא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דור אהרונסון"/>
    <s v="מטרופולין"/>
    <d v="2019-11-05T08:45:00"/>
    <x v="1"/>
  </r>
  <r>
    <s v="שיבושים בביצוע נסיעות בקו 532 של חברת &quot;מטרופולין&quot; מתל אביב בתאריך 05/11/2019"/>
    <s v="CAS-179241-Y5L8W4"/>
    <m/>
    <m/>
    <d v="2019-11-19T13:11:13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דור אהרונסון"/>
    <s v="מטרופולין"/>
    <d v="2019-11-05T08:45:00"/>
    <x v="1"/>
  </r>
  <r>
    <s v="שיבושים בביצוע נסיעות בקו 532 של חברת &quot;מטרופולין&quot; מתל אביב בתאריך 05/11/2019"/>
    <s v="CAS-179243-S2D8Y5"/>
    <n v="1E-3"/>
    <d v="2020-08-17T07:11:55"/>
    <d v="2019-11-19T13:13:1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דור אהרונסון"/>
    <s v="מטרופולין"/>
    <d v="2019-11-05T08:45:00"/>
    <x v="1"/>
  </r>
  <r>
    <s v="שיבושים בביצוע נסיעות בקו 532 של חברת &quot;מטרופולין&quot; מתל אביב בתאריך 05/11/2019"/>
    <s v="CAS-179244-M7Y8H0"/>
    <m/>
    <m/>
    <d v="2019-11-19T13:15:56"/>
    <s v="לא"/>
    <x v="1"/>
    <s v="תל אביב יפו"/>
    <s v="רמת השרון"/>
    <s v="תל אביב יפו"/>
    <s v="מרכז"/>
    <s v="532"/>
    <s v="מטרופולין"/>
    <n v="10532"/>
    <x v="0"/>
    <s v="אי ביצוע"/>
    <s v="דור אהרונסון"/>
    <s v="מטרופולין"/>
    <d v="2019-11-05T08:45:00"/>
    <x v="1"/>
  </r>
  <r>
    <s v="שיבושים בביצוע נסיעות בקו 532 של חברת &quot;מטרופולין&quot; מתל אביב בתאריך 05/11/2019"/>
    <s v="CAS-179245-Q8P9Y3"/>
    <n v="1E-3"/>
    <d v="2020-08-17T07:11:55"/>
    <d v="2019-11-19T13:19:2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דור אהרונסון"/>
    <s v="מטרופולין"/>
    <d v="2019-11-05T08:45:00"/>
    <x v="1"/>
  </r>
  <r>
    <s v="שיבושים בביצוע נסיעות בקו 532 של חברת &quot;מטרופולין&quot; מתל אביב בתאריך 10/11/2019"/>
    <s v="CAS-177863-T4S7J2"/>
    <n v="12.909000000000001"/>
    <d v="2020-08-17T07:20:46"/>
    <d v="2019-11-12T14:11:07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רוני יחנוב"/>
    <s v="מטרופולין"/>
    <d v="2019-11-10T08:09:32"/>
    <x v="1"/>
  </r>
  <r>
    <s v="שיבושים בביצוע נסיעות בקו 532 של חברת &quot;מטרופולין&quot; מתל אביב בתאריך 10/11/2019"/>
    <s v="CAS-180513-P6Q1N4"/>
    <n v="2E-3"/>
    <d v="2020-08-17T07:20:46"/>
    <d v="2019-11-25T11:56:20"/>
    <s v="כן"/>
    <x v="1"/>
    <s v="תל אביב יפו"/>
    <s v="רמת השרון"/>
    <s v="תל אביב יפו"/>
    <s v="מרכז"/>
    <s v="532"/>
    <s v="מטרופולין"/>
    <n v="10532"/>
    <x v="2"/>
    <s v="איחור מעל 10 דקות"/>
    <s v="רוני יחנוב"/>
    <s v="מטרופולין"/>
    <d v="2019-11-10T08:09:00"/>
    <x v="1"/>
  </r>
  <r>
    <s v="שיבושים בביצוע נסיעות בקו 532 של חברת &quot;מטרופולין&quot; מתל אביב בתאריך 27/10/2019"/>
    <s v="CAS-174800-L1X6N1"/>
    <n v="7.1429999999999998"/>
    <d v="2020-08-17T07:01:34"/>
    <d v="2019-10-30T07:28:56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שירה יניר"/>
    <s v="מטרופולין"/>
    <d v="2019-10-27T08:52:55"/>
    <x v="1"/>
  </r>
  <r>
    <s v="שיבושים בביצוע נסיעות בקו 532 של חברת &quot;מטרופולין&quot; מתל אביב בתאריך 27/10/2019"/>
    <s v="CAS-176405-D3Y6P3"/>
    <n v="1E-3"/>
    <d v="2020-08-17T07:01:35"/>
    <d v="2019-11-06T10:22:1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08-D7L1V7"/>
    <n v="0"/>
    <d v="2020-08-17T07:01:39"/>
    <d v="2019-11-06T10:25:04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10-T9Q7Q3"/>
    <n v="0"/>
    <d v="2020-08-17T07:01:39"/>
    <d v="2019-11-06T10:27:0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18-Y1N7V9"/>
    <n v="0"/>
    <d v="2020-08-17T07:01:39"/>
    <d v="2019-11-06T10:36:30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20-Q0D2N2"/>
    <n v="1E-3"/>
    <d v="2020-08-17T07:01:39"/>
    <d v="2019-11-06T10:38:48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24-C1P6R0"/>
    <n v="0"/>
    <d v="2020-08-17T07:01:39"/>
    <d v="2019-11-06T10:41:27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32 של חברת &quot;מטרופולין&quot; מתל אביב בתאריך 27/10/2019"/>
    <s v="CAS-176432-K1W2Q6"/>
    <n v="0"/>
    <d v="2020-08-17T07:01:39"/>
    <d v="2019-11-06T10:48:33"/>
    <s v="כן"/>
    <x v="1"/>
    <s v="תל אביב יפו"/>
    <s v="רמת השרון"/>
    <s v="תל אביב יפו"/>
    <s v="מרכז"/>
    <s v="532"/>
    <s v="מטרופולין"/>
    <n v="10532"/>
    <x v="0"/>
    <s v="אי ביצוע"/>
    <s v="שירה יניר"/>
    <s v="מטרופולין"/>
    <d v="2019-10-27T08:52:00"/>
    <x v="1"/>
  </r>
  <r>
    <s v="שיבושים בביצוע נסיעות בקו 551 של חברת &quot;מטרופולין&quot; מהרצליה"/>
    <s v="CAS-175762-M8K8L4"/>
    <n v="9.2110000000000003"/>
    <d v="2020-08-17T07:06:10"/>
    <d v="2019-11-04T09:12:38"/>
    <s v="כן"/>
    <x v="1"/>
    <s v="הרצליה"/>
    <s v="פתח תקווה"/>
    <s v="הרצליה"/>
    <s v="מרכז"/>
    <s v="551"/>
    <s v="מטרופולין"/>
    <n v="10551"/>
    <x v="0"/>
    <s v="אי ביצוע"/>
    <s v="פטריסיה פרדו"/>
    <s v="מטרופולין"/>
    <d v="2019-10-31T07:56:06"/>
    <x v="1"/>
  </r>
  <r>
    <s v="שיבושים בביצוע נסיעות בקו 551 של חברת &quot;מטרופולין&quot; מרעננה"/>
    <s v="CAS-175833-X2L7Q2"/>
    <m/>
    <m/>
    <d v="2019-11-04T11:11:54"/>
    <s v="לא"/>
    <x v="1"/>
    <s v="רעננה"/>
    <s v="פתח תקווה"/>
    <s v="הרצליה"/>
    <s v="מרכז"/>
    <s v="551"/>
    <s v="מטרופולין"/>
    <n v="10551"/>
    <x v="0"/>
    <s v="אי ביצוע"/>
    <s v="אליאור טוביאנה"/>
    <s v="מטרופולין"/>
    <d v="2019-10-31T15:45:29"/>
    <x v="1"/>
  </r>
  <r>
    <s v="שיבושים בביצוע נסיעות בקו 553 של חברת &quot;מטרופולין&quot; מהרצליה"/>
    <s v="CAS-187896-M6M9R4"/>
    <m/>
    <m/>
    <d v="2020-01-05T09:32:44"/>
    <s v="לא"/>
    <x v="1"/>
    <s v="הרצליה"/>
    <s v="פתח תקווה"/>
    <s v="הרצליה"/>
    <s v="מרכז"/>
    <s v="553"/>
    <s v="מטרופולין"/>
    <n v="10553"/>
    <x v="0"/>
    <s v="אי ביצוע"/>
    <s v="לירון דוידיאן"/>
    <s v="מטרופולין"/>
    <d v="2019-12-31T18:58:53"/>
    <x v="1"/>
  </r>
  <r>
    <s v="שיבושים בביצוע נסיעות בקו 553 של חברת &quot;מטרופולין&quot; מהרצליה"/>
    <s v="CAS-189623-F3Y1S9"/>
    <m/>
    <m/>
    <d v="2020-01-14T10:26:51"/>
    <s v="לא"/>
    <x v="1"/>
    <s v="הרצליה"/>
    <s v="פתח תקווה"/>
    <s v="הרצליה"/>
    <s v="מרכז"/>
    <s v="553"/>
    <s v="מטרופולין"/>
    <n v="10553"/>
    <x v="0"/>
    <s v="אי ביצוע"/>
    <s v="לירון דוידיאן"/>
    <s v="מטרופולין"/>
    <d v="2019-12-31T18:58:00"/>
    <x v="1"/>
  </r>
  <r>
    <s v="שיבושים בביצוע נסיעות בקו 553 של חברת &quot;מטרופולין&quot; מפתח תקווה"/>
    <s v="CAS-177038-B3T3G8"/>
    <m/>
    <m/>
    <d v="2019-11-10T07:58:14"/>
    <s v="לא"/>
    <x v="1"/>
    <s v="פתח תקווה"/>
    <s v="הרצליה"/>
    <s v="פתח תקווה"/>
    <s v="מרכז"/>
    <s v="553"/>
    <s v="מטרופולין"/>
    <n v="10553"/>
    <x v="0"/>
    <s v="אי ביצוע"/>
    <s v="אבישי יעקבי"/>
    <s v="מטרופולין"/>
    <d v="2019-11-05T16:22:00"/>
    <x v="1"/>
  </r>
  <r>
    <s v="שיבושים בביצוע נסיעות בקו 553 של חברת &quot;מטרופולין&quot; מפתח תקווה"/>
    <s v="CAS-177865-Q2L8J4"/>
    <n v="12.965"/>
    <d v="2020-08-17T07:20:51"/>
    <d v="2019-11-12T14:12:55"/>
    <s v="כן"/>
    <x v="1"/>
    <s v="פתח תקווה"/>
    <s v="הרצליה"/>
    <s v="פתח תקווה"/>
    <s v="מרכז"/>
    <s v="553"/>
    <s v="מטרופולין"/>
    <n v="10553"/>
    <x v="1"/>
    <s v="הנהג לא עצר לנוסע שהמתין בתחנה"/>
    <s v="לאה פוקס"/>
    <s v="מטרופולין"/>
    <d v="2019-11-10T08:15:03"/>
    <x v="1"/>
  </r>
  <r>
    <s v="שיבושים בביצוע נסיעות בקו 553 של חברת &quot;מטרופולין&quot; מפתח תקווה"/>
    <s v="CAS-180433-W9T7D4"/>
    <n v="13.044"/>
    <d v="2020-08-17T07:48:13"/>
    <d v="2019-11-25T09:45:51"/>
    <s v="כן"/>
    <x v="1"/>
    <s v="פתח תקווה"/>
    <s v="הרצליה"/>
    <s v="פתח תקווה"/>
    <s v="מרכז"/>
    <s v="553"/>
    <s v="מטרופולין"/>
    <n v="10553"/>
    <x v="0"/>
    <s v="אי ביצוע"/>
    <s v="תהילה עמרם"/>
    <s v="מטרופולין"/>
    <d v="2019-11-21T08:35:07"/>
    <x v="1"/>
  </r>
  <r>
    <s v="שיבושים בביצוע נסיעות בקו 553 של חברת &quot;מטרופולין&quot; מפתח תקווה"/>
    <s v="CAS-180537-H7J6Y9"/>
    <m/>
    <m/>
    <d v="2019-11-25T13:16:01"/>
    <s v="לא"/>
    <x v="1"/>
    <s v="פתח תקווה"/>
    <s v="הרצליה"/>
    <s v="פתח תקווה"/>
    <s v="מרכז"/>
    <s v="553"/>
    <s v="מטרופולין"/>
    <n v="10553"/>
    <x v="0"/>
    <s v="אי ביצוע"/>
    <s v="לאה פוקס"/>
    <s v="מטרופולין"/>
    <d v="2019-11-10T08:15:00"/>
    <x v="1"/>
  </r>
  <r>
    <s v="שיבושים בביצוע נסיעות בקו 561 של חברת &quot;מטרופולין&quot; לכפר סבא"/>
    <s v="CAS-175699-X5R9T0"/>
    <m/>
    <m/>
    <d v="2019-11-03T16:26:43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29"/>
    <x v="1"/>
  </r>
  <r>
    <s v="שיבושים בביצוע נסיעות בקו 561 של חברת &quot;מטרופולין&quot; לכפר סבא"/>
    <s v="CAS-178023-F1K9D8"/>
    <n v="1E-3"/>
    <d v="2020-08-17T07:05:50"/>
    <d v="2019-11-13T11:42:27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25-L1C5F3"/>
    <n v="0"/>
    <d v="2020-08-17T07:05:52"/>
    <d v="2019-11-13T11:46:00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26-Z4W4G7"/>
    <n v="0"/>
    <d v="2020-08-17T07:05:50"/>
    <d v="2019-11-13T11:48:06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27-V0R5S2"/>
    <n v="1E-3"/>
    <d v="2020-08-17T07:05:49"/>
    <d v="2019-11-13T11:51:25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29-Q6S0M5"/>
    <n v="0"/>
    <d v="2020-08-17T07:05:55"/>
    <d v="2019-11-13T11:54:46"/>
    <s v="כן"/>
    <x v="1"/>
    <s v="תל אביב יפו"/>
    <s v="כפר סבא"/>
    <s v="תל אביב יפו"/>
    <s v="מרכז"/>
    <s v="561"/>
    <s v="מטרופולין"/>
    <n v="10561"/>
    <x v="2"/>
    <s v="איחור מעל 10 דקות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32-C3T3Z3"/>
    <n v="0"/>
    <d v="2020-08-17T07:05:55"/>
    <d v="2019-11-13T11:56:54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34-L3M5R8"/>
    <n v="0"/>
    <d v="2020-08-17T07:05:55"/>
    <d v="2019-11-13T11:58:54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לכפר סבא"/>
    <s v="CAS-178036-W6K2N3"/>
    <n v="0"/>
    <d v="2020-08-17T07:05:55"/>
    <d v="2019-11-13T12:01:34"/>
    <s v="כן"/>
    <x v="1"/>
    <s v="תל אביב יפו"/>
    <s v="כפר סבא"/>
    <s v="תל אביב יפו"/>
    <s v="מרכז"/>
    <s v="561"/>
    <s v="מטרופולין"/>
    <n v="10561"/>
    <x v="0"/>
    <s v="אי ביצוע"/>
    <s v="נורית כהן תל אביבי"/>
    <s v="מטרופולין"/>
    <d v="2019-10-30T20:11:00"/>
    <x v="1"/>
  </r>
  <r>
    <s v="שיבושים בביצוע נסיעות בקו 561 של חברת &quot;מטרופולין&quot; מכפר סבא בתאריך 03/11/2019"/>
    <s v="CAS-176312-L3S3C7"/>
    <n v="8.9819999999999993"/>
    <d v="2020-08-17T07:07:30"/>
    <d v="2019-11-05T16:40:15"/>
    <s v="כן"/>
    <x v="1"/>
    <s v="רעננה"/>
    <s v="תל אביב יפו"/>
    <s v="כפר סבא"/>
    <s v="מרכז"/>
    <s v="561"/>
    <s v="מטרופולין"/>
    <n v="10561"/>
    <x v="0"/>
    <s v="אי ביצוע"/>
    <s v="ברוך טמרסון"/>
    <s v="מטרופולין"/>
    <d v="2019-11-04T07:16:19"/>
    <x v="1"/>
  </r>
  <r>
    <s v="שיבושים בביצוע נסיעות בקו 561 של חברת &quot;מטרופולין&quot; מכפר סבא בתאריך 27/11/2019"/>
    <s v="CAS-181756-B1M6T8"/>
    <n v="14.015000000000001"/>
    <d v="2020-08-17T08:06:04"/>
    <d v="2019-12-02T08:40:36"/>
    <s v="כן"/>
    <x v="1"/>
    <s v="כפר סבא"/>
    <s v="תל אביב יפו"/>
    <s v="כפר סבא"/>
    <s v="מרכז"/>
    <s v="561"/>
    <s v="מטרופולין"/>
    <n v="10561"/>
    <x v="0"/>
    <s v="אי ביצוע"/>
    <s v="מרים טרבלסי"/>
    <s v="מטרופולין"/>
    <d v="2019-11-27T21:30:30"/>
    <x v="1"/>
  </r>
  <r>
    <s v="שיבושים בביצוע נסיעות בקו 561 של חברת &quot;מטרופולין&quot; מכפר סבא בתאריך 27/11/2019"/>
    <s v="CAS-184429-R8C3Y3"/>
    <n v="1E-3"/>
    <d v="2020-08-17T08:06:09"/>
    <d v="2019-12-16T08:56:13"/>
    <s v="כן"/>
    <x v="1"/>
    <s v="כפר סבא"/>
    <s v="תל אביב יפו"/>
    <s v="כפר סבא"/>
    <s v="מרכז"/>
    <s v="561"/>
    <s v="מטרופולין"/>
    <n v="10561"/>
    <x v="0"/>
    <s v="אי ביצוע"/>
    <s v="מרים טרבלסי"/>
    <s v="מטרופולין"/>
    <d v="2019-11-27T21:30:00"/>
    <x v="1"/>
  </r>
  <r>
    <s v="שיבושים בביצוע נסיעות בקו 561 של חברת &quot;מטרופולין&quot; מכפר סבא בתאריך 27/11/2019"/>
    <s v="CAS-184433-G5L9Y6"/>
    <n v="0"/>
    <d v="2020-08-17T08:06:09"/>
    <d v="2019-12-16T08:59:47"/>
    <s v="כן"/>
    <x v="1"/>
    <s v="כפר סבא"/>
    <s v="תל אביב יפו"/>
    <s v="כפר סבא"/>
    <s v="מרכז"/>
    <s v="561"/>
    <s v="מטרופולין"/>
    <n v="10561"/>
    <x v="2"/>
    <s v="איחור מעל 10 דקות"/>
    <s v="מרים טרבלסי"/>
    <s v="מטרופולין"/>
    <d v="2019-11-27T21:30:00"/>
    <x v="1"/>
  </r>
  <r>
    <s v="שיבושים בביצוע נסיעות בקו 561 של חברת &quot;מטרופולין&quot; מפתח תקווה בתאריך 13/12/2020"/>
    <s v="CAS-236387-W6J5G4"/>
    <n v="7.399"/>
    <d v="2021-01-03T10:18:54"/>
    <d v="2020-12-17T11:35:37"/>
    <s v="לא"/>
    <x v="1"/>
    <s v="כפר סבא"/>
    <s v="כפר סבא"/>
    <s v="פתח תקווה"/>
    <s v="מרכז"/>
    <s v="561"/>
    <s v="מטרופולין"/>
    <n v="10561"/>
    <x v="2"/>
    <s v="איחור מעל 10 דקות"/>
    <s v="עדי באומר"/>
    <s v="מטרופולין"/>
    <d v="2020-12-15T12:14:01"/>
    <x v="5"/>
  </r>
  <r>
    <s v="שיבושים בביצוע נסיעות בקו 561 של חברת &quot;מטרופולין&quot; מתל אביב בתאריך 02/11/2019"/>
    <s v="CAS-176034-K4F2F7"/>
    <n v="8.2810000000000006"/>
    <d v="2020-08-17T07:06:10"/>
    <d v="2019-11-05T07:42:43"/>
    <s v="כן"/>
    <x v="1"/>
    <s v="תל אביב יפו"/>
    <s v="כפר סבא"/>
    <s v="תל אביב יפו"/>
    <s v="מרכז"/>
    <s v="561"/>
    <s v="מטרופולין"/>
    <n v="10561"/>
    <x v="0"/>
    <s v="אי ביצוע"/>
    <s v="אורלי ייקובי"/>
    <s v="מטרופולין"/>
    <d v="2019-11-02T23:44:34"/>
    <x v="1"/>
  </r>
  <r>
    <s v="שיבושים בביצוע נסיעות בקו 561 של חברת &quot;מטרופולין&quot; מתל אביב בתאריך 02/11/2019"/>
    <s v="CAS-178183-B2Q8T6"/>
    <n v="0"/>
    <d v="2020-08-17T07:06:10"/>
    <d v="2019-11-13T14:26:50"/>
    <s v="כן"/>
    <x v="1"/>
    <s v="תל אביב יפו"/>
    <s v="כפר סבא"/>
    <s v="תל אביב יפו"/>
    <s v="מרכז"/>
    <s v="561"/>
    <s v="מטרופולין"/>
    <n v="10561"/>
    <x v="2"/>
    <s v="איחור מעל 10 דקות"/>
    <s v="אורלי ייקובי"/>
    <s v="מטרופולין"/>
    <d v="2019-11-02T23:44:00"/>
    <x v="1"/>
  </r>
  <r>
    <s v="שיבושים בביצוע נסיעות בקו 561 של חברת &quot;מטרופולין&quot; מתל אביב בתאריך 09/11/2019"/>
    <s v="CAS-177741-C0D3P8"/>
    <n v="12.949"/>
    <d v="2020-08-17T07:20:11"/>
    <d v="2019-11-12T11:13:38"/>
    <s v="כן"/>
    <x v="1"/>
    <s v="תל אביב יפו"/>
    <s v="כפר סבא"/>
    <s v="תל אביב יפו"/>
    <s v="מרכז"/>
    <s v="561"/>
    <s v="מטרופולין"/>
    <n v="10561"/>
    <x v="0"/>
    <s v="אי ביצוע"/>
    <s v="עופר דקל"/>
    <s v="מטרופולין"/>
    <d v="2019-11-09T22:10:46"/>
    <x v="1"/>
  </r>
  <r>
    <s v="שיבושים בביצוע נסיעות בקו 561 של חברת &quot;מטרופולין&quot; מתל אביב בתאריך 09/11/2019"/>
    <s v="CAS-180440-K5B2S9"/>
    <n v="1E-3"/>
    <d v="2020-08-17T07:20:16"/>
    <d v="2019-11-25T09:58:50"/>
    <s v="כן"/>
    <x v="1"/>
    <s v="תל אביב יפו"/>
    <s v="כפר סבא"/>
    <s v="תל אביב יפו"/>
    <s v="מרכז"/>
    <s v="561"/>
    <s v="מטרופולין"/>
    <n v="10561"/>
    <x v="2"/>
    <s v="איחור מעל 10 דקות"/>
    <s v="עופר דקל"/>
    <s v="מטרופולין"/>
    <d v="2019-11-09T22:10:00"/>
    <x v="1"/>
  </r>
  <r>
    <s v="שיבושים בביצוע נסיעות בקו 564 של חברת &quot;מטרופולין&quot; מכפר סבא בתאריך 08/07/2020"/>
    <s v="CAS-212297-T8K5X7"/>
    <n v="2.8540000000000001"/>
    <d v="2020-11-15T07:02:18"/>
    <d v="2020-07-12T11:52:54"/>
    <s v="כן"/>
    <x v="1"/>
    <s v="כפר סבא"/>
    <s v="רמת גן"/>
    <s v="כפר סבא"/>
    <s v="מרכז"/>
    <s v="564"/>
    <s v="מטרופולין"/>
    <n v="10564"/>
    <x v="0"/>
    <s v="אי ביצוע"/>
    <s v="יאיר שמואלי"/>
    <s v="מטרופולין"/>
    <d v="2020-07-08T08:10:00"/>
    <x v="5"/>
  </r>
  <r>
    <s v="שיבושים בביצוע נסיעות בקו 564 של חברת &quot;מטרופולין&quot; מכפר סבא בתאריך 08/07/2020"/>
    <s v="CAS-212631-B3X1Z7"/>
    <n v="1.014"/>
    <d v="2020-11-15T07:02:18"/>
    <d v="2020-07-14T08:02:15"/>
    <s v="כן"/>
    <x v="1"/>
    <s v="כפר סבא"/>
    <s v="רמת גן"/>
    <s v="כפר סבא"/>
    <s v="מרכז"/>
    <s v="564"/>
    <s v="מטרופולין"/>
    <n v="10564"/>
    <x v="2"/>
    <s v="איחור מעל 10 דקות"/>
    <s v="יאיר שמואלי"/>
    <s v="מטרופולין"/>
    <d v="2020-07-08T08:10:00"/>
    <x v="5"/>
  </r>
  <r>
    <s v="שיבושים בביצוע נסיעות בקו 567 של חברת &quot;מטרופולין&quot; מתל אביב בתאריך 02/11/2019"/>
    <s v="CAS-176059-D7H4M5"/>
    <n v="8.2520000000000007"/>
    <d v="2020-08-17T07:06:15"/>
    <d v="2019-11-05T08:19:27"/>
    <s v="כן"/>
    <x v="1"/>
    <s v="בני ברק"/>
    <s v="כפר סבא"/>
    <s v="תל אביב יפו"/>
    <s v="מרכז"/>
    <s v="567"/>
    <s v="מטרופולין"/>
    <n v="10567"/>
    <x v="0"/>
    <s v="אי ביצוע"/>
    <s v="איתמר כהנא"/>
    <s v="מטרופולין"/>
    <d v="2019-11-02T20:13:46"/>
    <x v="1"/>
  </r>
  <r>
    <s v="שיבושים בביצוע נסיעות בקו 567 של חברת &quot;מטרופולין&quot;"/>
    <s v="CAS-159352-K1H5Y9"/>
    <m/>
    <m/>
    <d v="2019-07-16T16:09:29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שרה מילס"/>
    <s v="מטרופולין"/>
    <d v="2019-07-15T06:59:20"/>
    <x v="1"/>
  </r>
  <r>
    <s v="שיבושים בביצוע נסיעות בקו 567 של חברת &quot;מטרופולין&quot;"/>
    <s v="CAS-160884-Q9Z6S3"/>
    <m/>
    <m/>
    <d v="2019-07-25T14:52:03"/>
    <s v="לא"/>
    <x v="1"/>
    <s v="תל אביב יפו"/>
    <s v="תל אביב יפו"/>
    <s v="כפר סבא"/>
    <s v="מרכז"/>
    <s v="567"/>
    <s v="מטרופולין"/>
    <n v="10567"/>
    <x v="0"/>
    <s v="אי ביצוע"/>
    <s v="רבקה אמור"/>
    <s v="מטרופולין"/>
    <d v="2019-07-24T11:54:00"/>
    <x v="1"/>
  </r>
  <r>
    <s v="שיבושים בביצוע נסיעות בקו 567 של חברת &quot;מטרופולין&quot;"/>
    <s v="CAS-161002-N6G7J3"/>
    <m/>
    <m/>
    <d v="2019-07-28T07:46:1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שרה מילס"/>
    <s v="מטרופולין"/>
    <d v="2019-07-15T06:59:00"/>
    <x v="1"/>
  </r>
  <r>
    <s v="שיבושים בביצוע נסיעות בקו 567 של חברת &quot;מטרופולין&quot; בכפר סבא בתאריך 07/11/19"/>
    <s v="CAS-177512-K2T2D3"/>
    <n v="10.039999999999999"/>
    <d v="2020-08-17T07:15:59"/>
    <d v="2019-11-11T14:29:30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07T12:58:26"/>
    <x v="1"/>
  </r>
  <r>
    <s v="שיבושים בביצוע נסיעות בקו 567 של חברת &quot;מטרופולין&quot; בכפר סבא בתאריך 07/11/19"/>
    <s v="CAS-179968-M1J8S2"/>
    <n v="1E-3"/>
    <d v="2020-08-17T07:16:00"/>
    <d v="2019-11-21T15:22:18"/>
    <s v="כן"/>
    <x v="1"/>
    <s v="כפר סבא"/>
    <s v="תל אביב יפו"/>
    <s v="כפר סבא"/>
    <s v="מרכז"/>
    <s v="567"/>
    <s v="מטרופולין"/>
    <n v="10567"/>
    <x v="0"/>
    <s v="אי ביצוע"/>
    <s v="עופר דקל"/>
    <s v="מטרופולין"/>
    <d v="2019-11-07T12:58:00"/>
    <x v="1"/>
  </r>
  <r>
    <s v="שיבושים בביצוע נסיעות בקו 567 של חברת &quot;מטרופולין&quot; בכפר סבא בתאריך 07/11/19"/>
    <s v="CAS-179970-V3K8T4"/>
    <n v="1E-3"/>
    <d v="2020-08-17T07:16:00"/>
    <d v="2019-11-21T15:25:14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עופר דקל"/>
    <s v="מטרופולין"/>
    <d v="2019-11-07T12:58:00"/>
    <x v="1"/>
  </r>
  <r>
    <s v="שיבושים בביצוע נסיעות בקו 567 של חברת &quot;מטרופולין&quot; בכפר סבא בתאריך 20/11/19"/>
    <s v="CAS-180130-G6Q0N9"/>
    <n v="10.95"/>
    <d v="2020-08-17T07:43:27"/>
    <d v="2019-11-24T10:46:22"/>
    <s v="כן"/>
    <x v="1"/>
    <s v="כפר סבא"/>
    <s v="תל אביב יפו"/>
    <s v="כפר סבא"/>
    <s v="מרכז"/>
    <s v="567"/>
    <s v="מטרופולין"/>
    <n v="10567"/>
    <x v="0"/>
    <s v="אי ביצוע"/>
    <s v="נעה מייזל"/>
    <s v="מטרופולין"/>
    <d v="2019-11-20T08:32:59"/>
    <x v="1"/>
  </r>
  <r>
    <s v="שיבושים בביצוע נסיעות בקו 567 של חברת &quot;מטרופולין&quot; בכפר סבא בתאריך 20/11/19"/>
    <s v="CAS-182757-H3H9N7"/>
    <n v="1E-3"/>
    <d v="2020-08-17T07:43:32"/>
    <d v="2019-12-05T09:30:14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נעה מייזל"/>
    <s v="מטרופולין"/>
    <d v="2019-11-20T08:32:00"/>
    <x v="1"/>
  </r>
  <r>
    <s v="שיבושים בביצוע נסיעות בקו 567 של חברת &quot;מטרופולין&quot; בכפר סבא בתאריך 20/11/19"/>
    <s v="CAS-182760-V0V9D5"/>
    <n v="1E-3"/>
    <d v="2020-08-17T07:43:32"/>
    <d v="2019-12-05T09:33:36"/>
    <s v="כן"/>
    <x v="1"/>
    <s v="כפר סבא"/>
    <s v="תל אביב יפו"/>
    <s v="כפר סבא"/>
    <s v="מרכז"/>
    <s v="567"/>
    <s v="מטרופולין"/>
    <n v="10567"/>
    <x v="0"/>
    <s v="אי ביצוע"/>
    <s v="נעה מייזל"/>
    <s v="מטרופולין"/>
    <d v="2019-11-20T08:32:00"/>
    <x v="1"/>
  </r>
  <r>
    <s v="שיבושים בביצוע נסיעות בקו 567 של חברת &quot;מטרופולין&quot; לכפר סבא"/>
    <s v="CAS-159989-W7N7S0"/>
    <m/>
    <m/>
    <d v="2019-07-21T14:53:47"/>
    <s v="לא"/>
    <x v="1"/>
    <s v="כפר סבא"/>
    <s v="תל אביב יפו"/>
    <s v="כפר סבא"/>
    <s v="מרכז"/>
    <s v="567"/>
    <s v="מטרופולין"/>
    <n v="10567"/>
    <x v="0"/>
    <s v="אי ביצוע"/>
    <s v="נטלי חפץ"/>
    <s v="מטרופולין"/>
    <d v="2019-07-17T08:59:00"/>
    <x v="1"/>
  </r>
  <r>
    <s v="שיבושים בביצוע נסיעות בקו 567 של חברת &quot;מטרופולין&quot; לכפר סבא"/>
    <s v="CAS-160543-T2G8S3"/>
    <m/>
    <m/>
    <d v="2019-07-24T11:44:38"/>
    <s v="לא"/>
    <x v="1"/>
    <s v="תל אביב יפו"/>
    <s v="תל אביב יפו"/>
    <s v="כפר סבא"/>
    <s v="מרכז"/>
    <s v="567"/>
    <s v="מטרופולין"/>
    <n v="10567"/>
    <x v="0"/>
    <s v="אי ביצוע"/>
    <s v="נטלי חפץ"/>
    <s v="מטרופולין"/>
    <d v="2019-07-22T15:54:00"/>
    <x v="1"/>
  </r>
  <r>
    <s v="שיבושים בביצוע נסיעות בקו 567 של חברת &quot;מטרופולין&quot; לכפר סבא בתאריך 17/11/2019/ לשכת שר"/>
    <s v="CAS-180703-T8N5K2"/>
    <n v="12.172000000000001"/>
    <d v="2020-08-17T07:48:58"/>
    <d v="2019-11-26T08:44:16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לי-ים גבאי"/>
    <s v="מטרופולין"/>
    <d v="2019-11-21T16:54:00"/>
    <x v="1"/>
  </r>
  <r>
    <s v="שיבושים בביצוע נסיעות בקו 567 של חברת &quot;מטרופולין&quot; לתל אביב"/>
    <s v="CAS-168049-W2X8J7"/>
    <m/>
    <m/>
    <d v="2019-09-08T16:05:17"/>
    <s v="לא"/>
    <x v="1"/>
    <s v="תל אביב יפו"/>
    <s v="תל אביב יפו"/>
    <s v="כפר סבא"/>
    <s v="מרכז"/>
    <s v="567"/>
    <s v="מטרופולין"/>
    <n v="10567"/>
    <x v="0"/>
    <s v="אי ביצוע"/>
    <s v="עמית תלם"/>
    <s v="מטרופולין"/>
    <d v="2019-09-04T18:56:06"/>
    <x v="1"/>
  </r>
  <r>
    <s v="שיבושים בביצוע נסיעות בקו 567 של חברת &quot;מטרופולין&quot; לתל אביב"/>
    <s v="CAS-176781-P0V0S7"/>
    <n v="13.893000000000001"/>
    <d v="2020-08-17T07:14:30"/>
    <d v="2019-11-07T11:04:00"/>
    <s v="כן"/>
    <x v="1"/>
    <s v="כפר סבא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05T07:57:37"/>
    <x v="1"/>
  </r>
  <r>
    <s v="שיבושים בביצוע נסיעות בקו 567 של חברת &quot;מטרופולין&quot; לתל אביב"/>
    <s v="CAS-179736-W3Y9P1"/>
    <n v="1E-3"/>
    <d v="2020-08-17T07:14:30"/>
    <d v="2019-11-21T07:27:30"/>
    <s v="כן"/>
    <x v="1"/>
    <s v="כפר סבא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05T07:57:00"/>
    <x v="1"/>
  </r>
  <r>
    <s v="שיבושים בביצוע נסיעות בקו 567 של חברת &quot;מטרופולין&quot; לתל אביב"/>
    <s v="CAS-179737-W2G2B6"/>
    <n v="0"/>
    <d v="2020-08-17T07:14:30"/>
    <d v="2019-11-21T07:31:07"/>
    <s v="כן"/>
    <x v="1"/>
    <s v="כפר סבא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05T07:57:00"/>
    <x v="1"/>
  </r>
  <r>
    <s v="שיבושים בביצוע נסיעות בקו 567 של חברת &quot;מטרופולין&quot; לתל אביב"/>
    <s v="CAS-179743-B3T5M3"/>
    <n v="1E-3"/>
    <d v="2020-08-17T07:14:35"/>
    <d v="2019-11-21T08:08:52"/>
    <s v="כן"/>
    <x v="1"/>
    <s v="כפר סבא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05T07:57:00"/>
    <x v="1"/>
  </r>
  <r>
    <s v="שיבושים בביצוע נסיעות בקו 567 של חברת &quot;מטרופולין&quot; לתל אביב"/>
    <s v="CAS-179745-Q6B2V6"/>
    <n v="0"/>
    <d v="2020-08-17T07:14:40"/>
    <d v="2019-11-21T08:14:08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יה גולדשמיט"/>
    <s v="מטרופולין"/>
    <d v="2019-11-05T07:57:00"/>
    <x v="1"/>
  </r>
  <r>
    <s v="שיבושים בביצוע נסיעות בקו 567 של חברת &quot;מטרופולין&quot; לתל אביב"/>
    <s v="CAS-179747-H8H9T8"/>
    <n v="0"/>
    <d v="2020-08-17T07:14:40"/>
    <d v="2019-11-21T08:17:48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יה גולדשמיט"/>
    <s v="מטרופולין"/>
    <d v="2019-11-05T07:57:00"/>
    <x v="1"/>
  </r>
  <r>
    <s v="שיבושים בביצוע נסיעות בקו 567 של חברת &quot;מטרופולין&quot; לתל אביב"/>
    <s v="CAS-179749-M8T2T8"/>
    <n v="1E-3"/>
    <d v="2020-08-17T07:14:40"/>
    <d v="2019-11-21T08:20:13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יה גולדשמיט"/>
    <s v="מטרופולין"/>
    <d v="2019-11-05T07:57:00"/>
    <x v="1"/>
  </r>
  <r>
    <s v="שיבושים בביצוע נסיעות בקו 567 של חברת &quot;מטרופולין&quot; לתל אביב"/>
    <s v="CAS-179750-S9Z4X5"/>
    <n v="0"/>
    <d v="2020-08-17T07:14:45"/>
    <d v="2019-11-21T08:23:05"/>
    <s v="כן"/>
    <x v="1"/>
    <s v="כפר סבא"/>
    <s v="תל אביב יפו"/>
    <s v="כפר סבא"/>
    <s v="מרכז"/>
    <s v="567"/>
    <s v="מטרופולין"/>
    <n v="10567"/>
    <x v="0"/>
    <s v="אי ביצוע"/>
    <s v="מיה גולדשמיט"/>
    <s v="מטרופולין"/>
    <d v="2019-11-05T07:57:00"/>
    <x v="1"/>
  </r>
  <r>
    <s v="שיבושים בביצוע נסיעות בקו 567 של חברת &quot;מטרופולין&quot; לתל אביב"/>
    <s v="CAS-180511-V9K2F6"/>
    <n v="13.926"/>
    <d v="2020-08-17T07:49:38"/>
    <d v="2019-11-25T11:53:44"/>
    <s v="כן"/>
    <x v="1"/>
    <s v="תל אביב יפו"/>
    <s v="תל אביב יפו"/>
    <s v="כפר סבא"/>
    <s v="מרכז"/>
    <s v="567"/>
    <s v="מטרופולין"/>
    <n v="10567"/>
    <x v="0"/>
    <s v="אי ביצוע"/>
    <s v="רבקה זלקינד"/>
    <s v="מטרופולין"/>
    <d v="2019-11-21T13:37:01"/>
    <x v="1"/>
  </r>
  <r>
    <s v="שיבושים בביצוע נסיעות בקו 567 של חברת &quot;מטרופולין&quot; לתל אביב"/>
    <s v="CAS-183189-Y9V5F5"/>
    <m/>
    <m/>
    <d v="2019-12-08T15:24:37"/>
    <s v="כן"/>
    <x v="1"/>
    <s v="תל אביב יפו"/>
    <s v="תל אביב יפו"/>
    <s v="כפר סבא"/>
    <s v="מרכז"/>
    <s v="567"/>
    <s v="מטרופולין"/>
    <n v="10567"/>
    <x v="0"/>
    <s v="אי ביצוע"/>
    <s v="רבקה זלקינד"/>
    <s v="מטרופולין"/>
    <d v="2019-11-21T13:37:00"/>
    <x v="1"/>
  </r>
  <r>
    <s v="שיבושים בביצוע נסיעות בקו 567 של חברת &quot;מטרופולין&quot; לתל אביב"/>
    <s v="CAS-183191-D5N5M6"/>
    <n v="1E-3"/>
    <d v="2020-08-17T07:49:43"/>
    <d v="2019-12-08T15:29:00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רבקה זלקינד"/>
    <s v="מטרופולין"/>
    <d v="2019-11-21T13:37:00"/>
    <x v="1"/>
  </r>
  <r>
    <s v="שיבושים בביצוע נסיעות בקו 567 של חברת &quot;מטרופולין&quot; לתל אביב"/>
    <s v="CAS-183193-X0B2X9"/>
    <n v="1E-3"/>
    <d v="2020-08-17T07:49:48"/>
    <d v="2019-12-08T15:31:44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רבקה זלקינד"/>
    <s v="מטרופולין"/>
    <d v="2019-11-21T13:37:00"/>
    <x v="1"/>
  </r>
  <r>
    <s v="שיבושים בביצוע נסיעות בקו 567 של חברת &quot;מטרופולין&quot; לתל אביב"/>
    <s v="CAS-183197-W3L2G5"/>
    <n v="0"/>
    <d v="2020-08-17T07:49:48"/>
    <d v="2019-12-08T15:35:32"/>
    <s v="כן"/>
    <x v="1"/>
    <s v="תל אביב יפו"/>
    <s v="תל אביב יפו"/>
    <s v="כפר סבא"/>
    <s v="מרכז"/>
    <s v="567"/>
    <s v="מטרופולין"/>
    <n v="10567"/>
    <x v="0"/>
    <s v="אי ביצוע"/>
    <s v="רבקה זלקינד"/>
    <s v="מטרופולין"/>
    <d v="2019-11-21T13:37:00"/>
    <x v="1"/>
  </r>
  <r>
    <s v="שיבושים בביצוע נסיעות בקו 567 של חברת &quot;מטרופולין&quot; לתל אביב"/>
    <s v="CAS-183200-M4J4M4"/>
    <n v="1E-3"/>
    <d v="2020-08-17T07:49:53"/>
    <d v="2019-12-08T15:38:09"/>
    <s v="כן"/>
    <x v="1"/>
    <s v="תל אביב יפו"/>
    <s v="תל אביב יפו"/>
    <s v="כפר סבא"/>
    <s v="מרכז"/>
    <s v="567"/>
    <s v="מטרופולין"/>
    <n v="10567"/>
    <x v="0"/>
    <s v="אי ביצוע"/>
    <s v="רבקה זלקינד"/>
    <s v="מטרופולין"/>
    <d v="2019-11-21T13:37:00"/>
    <x v="1"/>
  </r>
  <r>
    <s v="שיבושים בביצוע נסיעות בקו 567 של חברת &quot;מטרופולין&quot; לתל אביב"/>
    <s v="CAS-183203-S7L0L0"/>
    <n v="1E-3"/>
    <d v="2020-08-17T07:50:00"/>
    <d v="2019-12-08T15:41:30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רבקה זלקינד"/>
    <s v="מטרופולין"/>
    <d v="2019-11-21T13:37:00"/>
    <x v="1"/>
  </r>
  <r>
    <s v="שיבושים בביצוע נסיעות בקו 567 של חברת &quot;מטרופולין&quot; לתל אביב"/>
    <s v="CAS-183204-D7R3Y4"/>
    <n v="1E-3"/>
    <d v="2020-08-17T07:49:58"/>
    <d v="2019-12-08T15:44:18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רבקה זלקינד"/>
    <s v="מטרופולין"/>
    <d v="2019-11-21T13:37:00"/>
    <x v="1"/>
  </r>
  <r>
    <s v="שיבושים בביצוע נסיעות בקו 567 של חברת &quot;מטרופולין&quot; לתל אביב"/>
    <s v="CAS-183205-H2G0Y9"/>
    <n v="1E-3"/>
    <d v="2020-08-17T07:50:03"/>
    <d v="2019-12-08T15:47:08"/>
    <s v="כן"/>
    <x v="1"/>
    <s v="תל אביב יפו"/>
    <s v="תל אביב יפו"/>
    <s v="כפר סבא"/>
    <s v="מרכז"/>
    <s v="567"/>
    <s v="מטרופולין"/>
    <n v="10567"/>
    <x v="1"/>
    <s v="הנהג לא עצר לנוסע שהמתין בתחנה"/>
    <s v="רבקה זלקינד"/>
    <s v="מטרופולין"/>
    <d v="2019-11-21T13:37:00"/>
    <x v="1"/>
  </r>
  <r>
    <s v="שיבושים בביצוע נסיעות בקו 567 של חברת &quot;מטרופולין&quot; לתל אביב"/>
    <s v="CAS-195765-C9N7G2"/>
    <m/>
    <m/>
    <d v="2020-02-19T10:54:16"/>
    <s v="לא"/>
    <x v="1"/>
    <s v="כפר סבא"/>
    <s v="תל אביב יפו"/>
    <s v="כפר סבא"/>
    <s v="מרכז"/>
    <s v="567"/>
    <s v="מטרופולין"/>
    <n v="10567"/>
    <x v="0"/>
    <s v="אי ביצוע"/>
    <s v="אולסיה מרגוליס"/>
    <s v="מטרופולין"/>
    <d v="2020-02-17T06:43:22"/>
    <x v="5"/>
  </r>
  <r>
    <s v="שיבושים בביצוע נסיעות בקו 567 של חברת &quot;מטרופולין&quot; לתל אביב"/>
    <s v="CAS-196452-R1Z6G7"/>
    <m/>
    <m/>
    <d v="2020-02-24T12:35:20"/>
    <s v="לא"/>
    <x v="1"/>
    <s v="כפר סבא"/>
    <s v="תל אביב יפו"/>
    <s v="כפר סבא"/>
    <s v="מרכז"/>
    <s v="567"/>
    <s v="מטרופולין"/>
    <n v="10567"/>
    <x v="2"/>
    <s v="איחור מעל 10 דקות"/>
    <s v="אולסיה מרגוליס"/>
    <s v="מטרופולין"/>
    <d v="2020-02-17T06:43:00"/>
    <x v="5"/>
  </r>
  <r>
    <s v="שיבושים בביצוע נסיעות בקו 567 של חברת &quot;מטרופולין&quot; מכפר סבא"/>
    <s v="CAS-182328-P1V2N8"/>
    <n v="14.84"/>
    <d v="2020-08-17T08:16:15"/>
    <d v="2019-12-03T14:52:36"/>
    <s v="כן"/>
    <x v="1"/>
    <s v="כפר סבא"/>
    <s v="תל אביב יפו"/>
    <s v="כפר סבא"/>
    <s v="מרכז"/>
    <s v="567"/>
    <s v="מטרופולין"/>
    <n v="10567"/>
    <x v="0"/>
    <s v="אי ביצוע"/>
    <s v="סטניסלב שוורצמן"/>
    <s v="מטרופולין"/>
    <d v="2019-12-01T11:58:57"/>
    <x v="1"/>
  </r>
  <r>
    <s v="שיבושים בביצוע נסיעות בקו 567 של חברת &quot;מטרופולין&quot; מכפר סבא"/>
    <s v="CAS-185057-F3Y4M5"/>
    <n v="1E-3"/>
    <d v="2020-08-17T08:16:23"/>
    <d v="2019-12-18T10:51:5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סטניסלב שוורצמן"/>
    <s v="מטרופולין"/>
    <d v="2019-12-01T11:58:00"/>
    <x v="1"/>
  </r>
  <r>
    <s v="שיבושים בביצוע נסיעות בקו 567 של חברת &quot;מטרופולין&quot; מכפר סבא"/>
    <s v="CAS-185062-W8F7H7"/>
    <n v="1E-3"/>
    <d v="2020-08-17T08:16:25"/>
    <d v="2019-12-18T10:57:52"/>
    <s v="כן"/>
    <x v="1"/>
    <s v="כפר סבא"/>
    <s v="תל אביב יפו"/>
    <s v="כפר סבא"/>
    <s v="מרכז"/>
    <s v="567"/>
    <s v="מטרופולין"/>
    <n v="10567"/>
    <x v="0"/>
    <s v="אי ביצוע"/>
    <s v="סטניסלב שוורצמן"/>
    <s v="מטרופולין"/>
    <d v="2019-12-01T11:58:00"/>
    <x v="1"/>
  </r>
  <r>
    <s v="שיבושים בביצוע נסיעות בקו 567 של חברת &quot;מטרופולין&quot; מכפר סבא בתאריך 01/12/2019"/>
    <s v="CAS-185556-P4Q5N7"/>
    <n v="1E-3"/>
    <d v="2020-08-17T08:31:21"/>
    <d v="2019-12-22T14:04:09"/>
    <s v="כן"/>
    <x v="1"/>
    <s v="כפר סבא"/>
    <s v="תל אביב יפו"/>
    <s v="כפר סבא"/>
    <s v="מרכז"/>
    <s v="567"/>
    <s v="מטרופולין"/>
    <n v="10567"/>
    <x v="0"/>
    <s v="אי ביצוע"/>
    <s v="דידי אלדן"/>
    <s v="מטרופולין"/>
    <d v="2019-12-01T09:48:00"/>
    <x v="1"/>
  </r>
  <r>
    <s v="שיבושים בביצוע נסיעות בקו 567 של חברת &quot;מטרופולין&quot; מכפר סבא בתאריך 01/12/2019"/>
    <s v="CAS-185560-Y0Y1W2"/>
    <n v="0"/>
    <d v="2020-08-17T08:31:26"/>
    <d v="2019-12-22T14:06:42"/>
    <s v="כן"/>
    <x v="1"/>
    <s v="כפר סבא"/>
    <s v="תל אביב יפו"/>
    <s v="כפר סבא"/>
    <s v="מרכז"/>
    <s v="567"/>
    <s v="מטרופולין"/>
    <n v="10567"/>
    <x v="2"/>
    <s v="איחור מעל 10 דקות"/>
    <s v="דידי אלדן"/>
    <s v="מטרופולין"/>
    <d v="2019-12-01T09:48:00"/>
    <x v="1"/>
  </r>
  <r>
    <s v="שיבושים בביצוע נסיעות בקו 567 של חברת &quot;מטרופולין&quot; מכפר סבא בתאריך 01/12/2019"/>
    <s v="CAS-185563-G4H8P8"/>
    <n v="0"/>
    <d v="2020-08-17T08:31:31"/>
    <d v="2019-12-22T14:09:04"/>
    <s v="כן"/>
    <x v="1"/>
    <s v="כפר סבא"/>
    <s v="תל אביב יפו"/>
    <s v="כפר סבא"/>
    <s v="מרכז"/>
    <s v="567"/>
    <s v="מטרופולין"/>
    <n v="10567"/>
    <x v="0"/>
    <s v="אי ביצוע"/>
    <s v="דידי אלדן"/>
    <s v="מטרופולין"/>
    <d v="2019-12-01T09:48:00"/>
    <x v="1"/>
  </r>
  <r>
    <s v="שיבושים בביצוע נסיעות בקו 567 של חברת &quot;מטרופולין&quot; מכפר סבא בתאריך 01/12/2019"/>
    <s v="CAS-185572-Z5B5B5"/>
    <n v="0"/>
    <d v="2020-08-17T08:31:36"/>
    <d v="2019-12-22T14:15:46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דידי אלדן"/>
    <s v="מטרופולין"/>
    <d v="2019-12-01T09:48:00"/>
    <x v="1"/>
  </r>
  <r>
    <s v="שיבושים בביצוע נסיעות בקו 567 של חברת &quot;מטרופולין&quot; מכפר סבא בתאריך 10/12/2019"/>
    <s v="CAS-184189-F8X5S1"/>
    <n v="9.9909999999999997"/>
    <d v="2020-08-17T08:44:52"/>
    <d v="2019-12-15T10:49:47"/>
    <s v="כן"/>
    <x v="1"/>
    <s v="כפר סבא"/>
    <s v="תל אביב יפו"/>
    <s v="כפר סבא"/>
    <s v="מרכז"/>
    <s v="567"/>
    <s v="מטרופולין"/>
    <n v="10567"/>
    <x v="0"/>
    <s v="אי ביצוע"/>
    <s v="סוזן שאול"/>
    <s v="מטרופולין"/>
    <d v="2019-12-10T10:08:31"/>
    <x v="1"/>
  </r>
  <r>
    <s v="שיבושים בביצוע נסיעות בקו 567 של חברת &quot;מטרופולין&quot; מכפר סבא בתאריך 10/12/2019"/>
    <s v="CAS-186174-W5B7C7"/>
    <n v="0.01"/>
    <d v="2020-08-17T08:45:07"/>
    <d v="2019-12-25T10:19:04"/>
    <s v="כן"/>
    <x v="1"/>
    <s v="כפר סבא"/>
    <s v="תל אביב יפו"/>
    <s v="כפר סבא"/>
    <s v="מרכז"/>
    <s v="567"/>
    <s v="מטרופולין"/>
    <n v="10567"/>
    <x v="0"/>
    <s v="אי ביצוע"/>
    <s v="סוזן שאול"/>
    <s v="מטרופולין"/>
    <d v="2019-12-10T10:08:00"/>
    <x v="1"/>
  </r>
  <r>
    <s v="שיבושים בביצוע נסיעות בקו 567 של חברת &quot;מטרופולין&quot; מכפר סבא בתאריך 12/07/2021"/>
    <s v="CAS-271087-S2D5Z9"/>
    <n v="13.79"/>
    <d v="2021-12-19T07:09:13"/>
    <d v="2021-07-14T14:00:10"/>
    <s v="כן"/>
    <x v="1"/>
    <s v="כפר סבא"/>
    <s v="תל אביב יפו"/>
    <s v="כפר סבא"/>
    <s v="מרכז"/>
    <s v="567"/>
    <s v="מטרופולין"/>
    <n v="10567"/>
    <x v="0"/>
    <s v="אי ביצוע"/>
    <s v="ירוסלם טסגאי"/>
    <s v="מטרופולין"/>
    <d v="2021-07-12T08:12:24"/>
    <x v="6"/>
  </r>
  <r>
    <s v="שיבושים בביצוע נסיעות בקו 567 של חברת &quot;מטרופולין&quot; מכפר סבא בתאריך 12/07/2021"/>
    <s v="CAS-274224-Q9D2F4"/>
    <n v="2E-3"/>
    <d v="2021-12-19T07:09:18"/>
    <d v="2021-07-28T08:54:47"/>
    <s v="כן"/>
    <x v="1"/>
    <s v="כפר סבא"/>
    <s v="תל אביב יפו"/>
    <s v="כפר סבא"/>
    <s v="מרכז"/>
    <s v="567"/>
    <s v="מטרופולין"/>
    <n v="10567"/>
    <x v="0"/>
    <s v="אי ביצוע"/>
    <s v="ירוסלם טסגאי"/>
    <s v="מטרופולין"/>
    <d v="2021-07-12T08:12:00"/>
    <x v="6"/>
  </r>
  <r>
    <s v="שיבושים בביצוע נסיעות בקו 567 של חברת &quot;מטרופולין&quot; מכפר סבא בתאריך 17/11/2019"/>
    <s v="CAS-179316-Q4M4L3"/>
    <n v="13.804"/>
    <d v="2020-08-17T07:35:02"/>
    <d v="2019-11-19T14:34:35"/>
    <s v="כן"/>
    <x v="1"/>
    <s v="כפר סבא"/>
    <s v="תל אביב יפו"/>
    <s v="כפר סבא"/>
    <s v="מרכז"/>
    <s v="567"/>
    <s v="מטרופולין"/>
    <n v="10567"/>
    <x v="0"/>
    <s v="אי ביצוע"/>
    <s v="ואלריה ארסטוב"/>
    <s v="מטרופולין"/>
    <d v="2019-11-17T18:32:12"/>
    <x v="1"/>
  </r>
  <r>
    <s v="שיבושים בביצוע נסיעות בקו 567 של חברת &quot;מטרופולין&quot; מכפר סבא בתאריך 17/11/2019"/>
    <s v="CAS-182030-X0M2W4"/>
    <n v="1E-3"/>
    <d v="2020-08-17T07:35:07"/>
    <d v="2019-12-03T09:47:56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ואלריה ארסטוב"/>
    <s v="מטרופולין"/>
    <d v="2019-11-17T18:32:00"/>
    <x v="1"/>
  </r>
  <r>
    <s v="שיבושים בביצוע נסיעות בקו 567 של חברת &quot;מטרופולין&quot; מכפר סבא בתאריך 24/11/2019"/>
    <s v="CAS-181229-G2R9G4"/>
    <m/>
    <m/>
    <d v="2019-11-27T16:24:27"/>
    <s v="לא"/>
    <x v="1"/>
    <s v="הוד השרון"/>
    <s v="תל אביב יפו"/>
    <s v="כפר סבא"/>
    <s v="מרכז"/>
    <s v="567"/>
    <s v="מטרופולין"/>
    <n v="10567"/>
    <x v="0"/>
    <s v="אי ביצוע"/>
    <s v="הדסה כברה"/>
    <s v="מטרופולין"/>
    <d v="2019-11-25T09:44:16"/>
    <x v="1"/>
  </r>
  <r>
    <s v="שיבושים בביצוע נסיעות בקו 567 של חברת &quot;מטרופולין&quot; מכפר סבא בתאריך 24/11/2019"/>
    <s v="CAS-184710-F2P5M4"/>
    <m/>
    <m/>
    <d v="2019-12-17T10:01:40"/>
    <s v="לא"/>
    <x v="1"/>
    <s v="כפר סבא"/>
    <s v="תל אביב יפו"/>
    <s v="כפר סבא"/>
    <s v="מרכז"/>
    <s v="567"/>
    <s v="מטרופולין"/>
    <n v="10567"/>
    <x v="0"/>
    <s v="אי ביצוע"/>
    <s v="הדסה כברה"/>
    <s v="מטרופולין"/>
    <d v="2019-11-25T09:44:00"/>
    <x v="1"/>
  </r>
  <r>
    <s v="שיבושים בביצוע נסיעות בקו 567 של חברת &quot;מטרופולין&quot; מכפר סבא בתאריך 24/11/2019"/>
    <s v="CAS-184712-J9T9Z5"/>
    <m/>
    <m/>
    <d v="2019-12-17T10:04:00"/>
    <s v="לא"/>
    <x v="1"/>
    <s v="כפר סבא"/>
    <s v="תל אביב יפו"/>
    <s v="כפר סבא"/>
    <s v="מרכז"/>
    <s v="567"/>
    <s v="מטרופולין"/>
    <n v="10567"/>
    <x v="0"/>
    <s v="אי ביצוע"/>
    <s v="הדסה כברה"/>
    <s v="מטרופולין"/>
    <d v="2019-11-25T09:44:00"/>
    <x v="1"/>
  </r>
  <r>
    <s v="שיבושים בביצוע נסיעות בקו 567 של חברת &quot;מטרופולין&quot; מכפר סבא בתאריך 24/11/2019"/>
    <s v="CAS-184716-W5R2P3"/>
    <n v="0"/>
    <d v="2020-08-17T08:10:19"/>
    <d v="2019-12-17T10:07:49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הדסה כברה"/>
    <s v="מטרופולין"/>
    <d v="2019-11-25T09:44:00"/>
    <x v="1"/>
  </r>
  <r>
    <s v="שיבושים בביצוע נסיעות בקו 567 של חברת &quot;מטרופולין&quot; מכפר סבא בתאריך 30/10/2019"/>
    <s v="CAS-175491-N2P9F0"/>
    <n v="7.1020000000000003"/>
    <d v="2020-08-17T07:03:34"/>
    <d v="2019-11-03T09:15:41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שרה מילס"/>
    <s v="מטרופולין"/>
    <d v="2019-10-30T07:49:30"/>
    <x v="1"/>
  </r>
  <r>
    <s v="שיבושים בביצוע נסיעות בקו 567 של חברת &quot;מטרופולין&quot; מכפר סבא בתאריך 30/10/2019"/>
    <s v="CAS-177178-Y3C9X2"/>
    <n v="0"/>
    <d v="2020-08-17T07:03:39"/>
    <d v="2019-11-10T12:01:50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שרה מילס"/>
    <s v="מטרופולין"/>
    <d v="2019-10-30T07:49:00"/>
    <x v="1"/>
  </r>
  <r>
    <s v="שיבושים בביצוע נסיעות בקו 567 של חברת &quot;מטרופולין&quot; מתל אביב"/>
    <s v="CAS-175346-T9G2Y3"/>
    <n v="8.9060000000000006"/>
    <d v="2020-08-17T07:07:10"/>
    <d v="2019-10-31T15:08:03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פה מולא"/>
    <s v="מטרופולין"/>
    <d v="2019-10-29T10:29:52"/>
    <x v="1"/>
  </r>
  <r>
    <s v="שיבושים בביצוע נסיעות בקו 567 של חברת &quot;מטרופולין&quot; מתל אביב"/>
    <s v="CAS-176125-P5N7R6"/>
    <m/>
    <m/>
    <d v="2019-11-05T09:52:34"/>
    <s v="לא"/>
    <x v="1"/>
    <s v="תל אביב יפו"/>
    <s v="כפר סבא"/>
    <s v="תל אביב יפו"/>
    <s v="מרכז"/>
    <s v="567"/>
    <s v="מטרופולין"/>
    <n v="10567"/>
    <x v="0"/>
    <s v="אי ביצוע"/>
    <s v="רבקה ויזל"/>
    <s v="מטרופולין"/>
    <d v="2019-11-03T10:51:07"/>
    <x v="1"/>
  </r>
  <r>
    <s v="שיבושים בביצוע נסיעות בקו 567 של חברת &quot;מטרופולין&quot; מתל אביב"/>
    <s v="CAS-178501-P5F4D2"/>
    <n v="0"/>
    <d v="2020-08-17T07:07:10"/>
    <d v="2019-11-14T14:03:21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פה מולא"/>
    <s v="מטרופולין"/>
    <d v="2019-10-29T10:29:00"/>
    <x v="1"/>
  </r>
  <r>
    <s v="שיבושים בביצוע נסיעות בקו 567 של חברת &quot;מטרופולין&quot; מתל אביב"/>
    <s v="CAS-178503-D2S0B9"/>
    <n v="1E-3"/>
    <d v="2020-08-17T07:07:10"/>
    <d v="2019-11-14T14:06:25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פה מולא"/>
    <s v="מטרופולין"/>
    <d v="2019-10-29T10:29:00"/>
    <x v="1"/>
  </r>
  <r>
    <s v="שיבושים בביצוע נסיעות בקו 567 של חברת &quot;מטרופולין&quot; מתל אביב"/>
    <s v="CAS-178504-M8Y8Q1"/>
    <n v="1E-3"/>
    <d v="2020-08-17T07:07:10"/>
    <d v="2019-11-14T14:08:34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פה מולא"/>
    <s v="מטרופולין"/>
    <d v="2019-10-29T10:29:00"/>
    <x v="1"/>
  </r>
  <r>
    <s v="שיבושים בביצוע נסיעות בקו 567 של חברת &quot;מטרופולין&quot; מתל אביב"/>
    <s v="CAS-178506-M4K5M1"/>
    <n v="1E-3"/>
    <d v="2020-08-17T07:07:15"/>
    <d v="2019-11-14T14:11:59"/>
    <s v="כן"/>
    <x v="1"/>
    <s v="בני ברק"/>
    <s v="כפר סבא"/>
    <s v="תל אביב יפו"/>
    <s v="מרכז"/>
    <s v="567"/>
    <s v="מטרופולין"/>
    <n v="10567"/>
    <x v="0"/>
    <s v="אי ביצוע"/>
    <s v="יפה מולא"/>
    <s v="מטרופולין"/>
    <d v="2019-10-29T10:29:00"/>
    <x v="1"/>
  </r>
  <r>
    <s v="שיבושים בביצוע נסיעות בקו 567 של חברת &quot;מטרופולין&quot; מתל אביב"/>
    <s v="CAS-178507-M4X4G2"/>
    <n v="0"/>
    <d v="2020-08-17T07:07:15"/>
    <d v="2019-11-14T14:14:48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פה מולא"/>
    <s v="מטרופולין"/>
    <d v="2019-10-29T10:29:00"/>
    <x v="1"/>
  </r>
  <r>
    <s v="שיבושים בביצוע נסיעות בקו 567 של חברת &quot;מטרופולין&quot; מתל אביב"/>
    <s v="CAS-178509-F7T7N6"/>
    <n v="2E-3"/>
    <d v="2020-08-17T07:07:15"/>
    <d v="2019-11-14T14:17:08"/>
    <s v="כן"/>
    <x v="1"/>
    <s v="בני ברק"/>
    <s v="כפר סבא"/>
    <s v="תל אביב יפו"/>
    <s v="מרכז"/>
    <s v="567"/>
    <s v="מטרופולין"/>
    <n v="10567"/>
    <x v="0"/>
    <s v="אי ביצוע"/>
    <s v="יפה מולא"/>
    <s v="מטרופולין"/>
    <d v="2019-10-29T10:29:00"/>
    <x v="1"/>
  </r>
  <r>
    <s v="שיבושים בביצוע נסיעות בקו 567 של חברת &quot;מטרופולין&quot; מתל אביב"/>
    <s v="CAS-178693-X8B2M6"/>
    <m/>
    <m/>
    <d v="2019-11-17T13:49:56"/>
    <s v="לא"/>
    <x v="1"/>
    <s v="תל אביב יפו"/>
    <s v="כפר סבא"/>
    <s v="תל אביב יפו"/>
    <s v="מרכז"/>
    <s v="567"/>
    <s v="מטרופולין"/>
    <n v="10567"/>
    <x v="0"/>
    <s v="אי ביצוע"/>
    <s v="רבקה ויזל"/>
    <s v="מטרופולין"/>
    <d v="2019-11-03T10:51:00"/>
    <x v="1"/>
  </r>
  <r>
    <s v="שיבושים בביצוע נסיעות בקו 567 של חברת &quot;מטרופולין&quot; מתל אביב"/>
    <s v="CAS-178694-T4P8F0"/>
    <m/>
    <m/>
    <d v="2019-11-17T13:52:16"/>
    <s v="לא"/>
    <x v="1"/>
    <s v="רמת גן"/>
    <s v="כפר סבא"/>
    <s v="תל אביב יפו"/>
    <s v="מרכז"/>
    <s v="567"/>
    <s v="מטרופולין"/>
    <n v="10567"/>
    <x v="0"/>
    <s v="אי ביצוע"/>
    <s v="רבקה ויזל"/>
    <s v="מטרופולין"/>
    <d v="2019-11-03T10:51:00"/>
    <x v="1"/>
  </r>
  <r>
    <s v="שיבושים בביצוע נסיעות בקו 567 של חברת &quot;מטרופולין&quot; מתל אביב"/>
    <s v="CAS-178695-J0W1G0"/>
    <m/>
    <m/>
    <d v="2019-11-17T13:54:30"/>
    <s v="לא"/>
    <x v="1"/>
    <s v="רמת גן"/>
    <s v="כפר סבא"/>
    <s v="תל אביב יפו"/>
    <s v="מרכז"/>
    <s v="567"/>
    <s v="מטרופולין"/>
    <n v="10567"/>
    <x v="0"/>
    <s v="אי ביצוע"/>
    <s v="רבקה ויזל"/>
    <s v="מטרופולין"/>
    <d v="2019-11-03T10:51:00"/>
    <x v="1"/>
  </r>
  <r>
    <s v="שיבושים בביצוע נסיעות בקו 567 של חברת &quot;מטרופולין&quot; מתל אביב"/>
    <s v="CAS-178699-J4Y3R4"/>
    <n v="0"/>
    <d v="2020-08-17T07:08:45"/>
    <d v="2019-11-17T13:58:05"/>
    <s v="כן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רבקה ויזל"/>
    <s v="מטרופולין"/>
    <d v="2019-11-03T10:51:00"/>
    <x v="1"/>
  </r>
  <r>
    <s v="שיבושים בביצוע נסיעות בקו 567 של חברת &quot;מטרופולין&quot; מתל אביב בתאריך 07/11/2019"/>
    <s v="CAS-178528-T6N0D1"/>
    <n v="13.865"/>
    <d v="2020-08-17T07:26:32"/>
    <d v="2019-11-14T15:12:20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טובה סגל"/>
    <s v="מטרופולין"/>
    <d v="2019-11-12T11:44:07"/>
    <x v="1"/>
  </r>
  <r>
    <s v="שיבושים בביצוע נסיעות בקו 567 של חברת &quot;מטרופולין&quot; מתל אביב בתאריך 07/11/2019"/>
    <s v="CAS-181372-P7T3N7"/>
    <n v="1E-3"/>
    <d v="2020-08-17T07:26:36"/>
    <d v="2019-11-28T11:48:50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טובה סגל"/>
    <s v="מטרופולין"/>
    <d v="2019-11-12T11:44:00"/>
    <x v="1"/>
  </r>
  <r>
    <s v="שיבושים בביצוע נסיעות בקו 567 של חברת &quot;מטרופולין&quot; מתל אביב בתאריך 07/11/2019"/>
    <s v="CAS-181375-G3C3G0"/>
    <n v="0"/>
    <d v="2020-08-17T07:26:41"/>
    <d v="2019-11-28T11:52:1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טובה סגל"/>
    <s v="מטרופולין"/>
    <d v="2019-11-12T11:44:00"/>
    <x v="1"/>
  </r>
  <r>
    <s v="שיבושים בביצוע נסיעות בקו 567 של חברת &quot;מטרופולין&quot; מתל אביב בתאריך 18/11/2019"/>
    <s v="CAS-179932-R4G8T0"/>
    <n v="13.04"/>
    <d v="2020-08-17T07:41:47"/>
    <d v="2019-11-21T13:36:24"/>
    <s v="כן"/>
    <x v="1"/>
    <s v="תל אביב יפו"/>
    <s v="כפר סבא"/>
    <s v="תל אביב יפו"/>
    <s v="מרכז"/>
    <s v="567"/>
    <s v="מטרופולין"/>
    <n v="10567"/>
    <x v="0"/>
    <s v="אי ביצוע"/>
    <s v="טליה ימיני"/>
    <s v="מטרופולין"/>
    <d v="2019-11-18T14:32:11"/>
    <x v="1"/>
  </r>
  <r>
    <s v="שיבושים בביצוע נסיעות בקו 567 של חברת &quot;מטרופולין&quot; מתל אביב בתאריך 18/11/2019"/>
    <s v="CAS-179933-K6M0J2"/>
    <n v="13.051"/>
    <d v="2020-08-17T07:41:52"/>
    <d v="2019-11-21T13:39:09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בת שבע ליפקין"/>
    <s v="מטרופולין"/>
    <d v="2019-11-18T14:43:03"/>
    <x v="1"/>
  </r>
  <r>
    <s v="שיבושים בביצוע נסיעות בקו 567 של חברת &quot;מטרופולין&quot; מתל אביב בתאריך 19/01/2020"/>
    <s v="CAS-190907-P4B5B5"/>
    <n v="8.0709999999999997"/>
    <d v="2020-07-30T15:15:15"/>
    <d v="2020-01-20T14:34:48"/>
    <s v="כן"/>
    <x v="1"/>
    <s v="תל אביב יפו"/>
    <s v="כפר סבא"/>
    <s v="תל אביב יפו"/>
    <s v="מרכז"/>
    <s v="567"/>
    <s v="מטרופולין"/>
    <n v="10567"/>
    <x v="0"/>
    <s v="אי ביצוע"/>
    <s v="מעיין בלסי"/>
    <s v="מטרופולין"/>
    <d v="2020-01-19T09:58:35"/>
    <x v="5"/>
  </r>
  <r>
    <s v="שיבושים בביצוע נסיעות בקו 567 של חברת &quot;מטרופולין&quot; מתל אביב בתאריך 19/09/2019"/>
    <s v="CAS-170496-S8R8J3"/>
    <m/>
    <m/>
    <d v="2019-09-23T08:32:13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נטע רוזנטל"/>
    <s v="מטרופולין"/>
    <d v="2019-09-20T20:53:57"/>
    <x v="1"/>
  </r>
  <r>
    <s v="שיבושים בביצוע נסיעות בקו 567 של חברת &quot;מטרופולין&quot; מתל אביב בתאריך 19/09/2019"/>
    <s v="CAS-172042-Q9S5X0"/>
    <m/>
    <m/>
    <d v="2019-10-06T11:22:55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נטע רוזנטל"/>
    <s v="מטרופולין"/>
    <d v="2019-09-20T20:53:00"/>
    <x v="1"/>
  </r>
  <r>
    <s v="שיבושים בביצוע נסיעות בקו 567 של חברת &quot;מטרופולין&quot; מתל אביב בתאריך 24/12/2019"/>
    <s v="CAS-186711-N0L8J9"/>
    <n v="8.9209999999999994"/>
    <d v="2020-07-30T14:40:40"/>
    <d v="2019-12-29T10:52:56"/>
    <s v="כן"/>
    <x v="1"/>
    <s v="תל אביב יפו"/>
    <s v="כפר סבא"/>
    <s v="תל אביב יפו"/>
    <s v="מרכז"/>
    <s v="567"/>
    <s v="מטרופולין"/>
    <n v="10567"/>
    <x v="0"/>
    <s v="אי ביצוע"/>
    <s v="אביתר סעיד"/>
    <s v="מטרופולין"/>
    <d v="2019-12-24T20:03:08"/>
    <x v="1"/>
  </r>
  <r>
    <s v="שיבושים בביצוע נסיעות בקו 567 של חברת &quot;מטרופולין&quot; מתל אביב בתאריך 24/12/2019"/>
    <s v="CAS-188399-Y7R6D0"/>
    <n v="0"/>
    <d v="2020-07-30T14:40:40"/>
    <d v="2020-01-07T08:58:23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אביתר סעיד"/>
    <s v="מטרופולין"/>
    <d v="2019-12-24T20:03:00"/>
    <x v="1"/>
  </r>
  <r>
    <s v="שיבושים בביצוע נסיעות בקו 567 של חברת &quot;מטרופולין&quot; מתל אביב בתאריך 27/10/2019"/>
    <s v="CAS-174801-T0G3L5"/>
    <n v="5.3520000000000003"/>
    <d v="2020-08-17T07:01:20"/>
    <d v="2019-10-30T07:29:12"/>
    <s v="כן"/>
    <x v="1"/>
    <s v="תל אביב יפו"/>
    <s v="כפר סבא"/>
    <s v="תל אביב יפו"/>
    <s v="מרכז"/>
    <s v="567"/>
    <s v="מטרופולין"/>
    <n v="10567"/>
    <x v="0"/>
    <s v="אי ביצוע"/>
    <s v="נחמה לידר"/>
    <s v="מטרופולין"/>
    <d v="2019-10-27T09:12:29"/>
    <x v="1"/>
  </r>
  <r>
    <s v="שיבושים בביצוע נסיעות בקו 567 של חברת &quot;מטרופולין&quot; מתל אביב בתאריך 27/10/2019"/>
    <s v="CAS-175812-R0P6C5"/>
    <m/>
    <m/>
    <d v="2019-11-04T10:43:35"/>
    <s v="לא"/>
    <x v="1"/>
    <s v="תל אביב יפו"/>
    <s v="כפר סבא"/>
    <s v="תל אביב יפו"/>
    <s v="מרכז"/>
    <s v="567"/>
    <s v="מטרופולין"/>
    <n v="10567"/>
    <x v="0"/>
    <s v="אי ביצוע"/>
    <s v="מרים כהן"/>
    <s v="מטרופולין"/>
    <d v="2019-10-31T09:13:57"/>
    <x v="1"/>
  </r>
  <r>
    <s v="שיבושים בביצוע נסיעות בקו 567 של חברת &quot;מטרופולין&quot; מתל אביב בתאריך 27/10/2019"/>
    <s v="CAS-175959-Q7G6M2"/>
    <n v="1E-3"/>
    <d v="2020-08-17T07:01:21"/>
    <d v="2019-11-04T15:54:46"/>
    <s v="כן"/>
    <x v="1"/>
    <s v="תל אביב יפו"/>
    <s v="כפר סבא"/>
    <s v="תל אביב יפו"/>
    <s v="מרכז"/>
    <s v="567"/>
    <s v="מטרופולין"/>
    <n v="10567"/>
    <x v="2"/>
    <s v="איחור מעל 10 דקות"/>
    <s v="נחמה לידר"/>
    <s v="מטרופולין"/>
    <d v="2019-10-27T09:12:00"/>
    <x v="1"/>
  </r>
  <r>
    <s v="שיבושים בביצוע נסיעות בקו 567 של חברת &quot;מטרופולין&quot; מתל אביב בתאריך 31/12/2019"/>
    <s v="CAS-187894-N4J5K8"/>
    <n v="9.0289999999999999"/>
    <d v="2020-07-30T14:47:40"/>
    <d v="2020-01-05T09:30:00"/>
    <s v="כן"/>
    <x v="1"/>
    <s v="בני ברק"/>
    <s v="כפר סבא"/>
    <s v="תל אביב יפו"/>
    <s v="מרכז"/>
    <s v="567"/>
    <s v="מטרופולין"/>
    <n v="10567"/>
    <x v="0"/>
    <s v="אי ביצוע"/>
    <s v="חנה בורבסקי"/>
    <s v="מטרופולין"/>
    <d v="2019-12-31T18:20:33"/>
    <x v="1"/>
  </r>
  <r>
    <s v="שיבושים בביצוע נסיעות בקו 567 של חברת &quot;מטרופולין&quot; מתל אביב בתאריך 31/12/2019"/>
    <s v="CAS-189610-R8B2X5"/>
    <n v="1E-3"/>
    <d v="2020-07-30T14:47:40"/>
    <d v="2020-01-14T10:07:49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חנה בורבסקי"/>
    <s v="מטרופולין"/>
    <d v="2019-12-31T18:20:00"/>
    <x v="1"/>
  </r>
  <r>
    <s v="שיבושים בביצוע נסיעות בקו 567 של חברת &quot;מטרופולין&quot; מתל אביב בתאריך 31/12/2019"/>
    <s v="CAS-189612-B4M3N2"/>
    <n v="1E-3"/>
    <d v="2020-07-30T14:47:45"/>
    <d v="2020-01-14T10:10:14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חנה בורבסקי"/>
    <s v="מטרופולין"/>
    <d v="2019-12-31T18:20:00"/>
    <x v="1"/>
  </r>
  <r>
    <s v="שיבושים בביצוע נסיעות בקו 57 של חברת &quot;מטרופולין&quot; מחולון"/>
    <s v="CAS-166617-H2F6K2"/>
    <m/>
    <m/>
    <d v="2019-09-01T09:34:49"/>
    <s v="כן"/>
    <x v="1"/>
    <s v="חולון"/>
    <s v="ראשון לציון"/>
    <s v="חולון"/>
    <s v="גוש דן"/>
    <s v="57"/>
    <s v="מטרופולין"/>
    <n v="36057"/>
    <x v="0"/>
    <s v="אי ביצוע"/>
    <s v="מוריה חן"/>
    <s v="מטרופולין"/>
    <d v="2019-08-28T09:59:43"/>
    <x v="1"/>
  </r>
  <r>
    <s v="שיבושים בביצוע נסיעות בקו 57 של חברת &quot;מטרופולין&quot; מחולון"/>
    <s v="CAS-168164-L7K1Q9"/>
    <m/>
    <m/>
    <d v="2019-09-09T11:29:27"/>
    <s v="כן"/>
    <x v="1"/>
    <s v="חולון"/>
    <s v="ראשון לציון"/>
    <s v="חולון"/>
    <s v="גוש דן"/>
    <s v="57"/>
    <s v="מטרופולין"/>
    <n v="36057"/>
    <x v="2"/>
    <s v="איחור מעל 10 דקות"/>
    <s v="מוריה חן"/>
    <s v="מטרופולין"/>
    <d v="2019-08-28T09:59:00"/>
    <x v="1"/>
  </r>
  <r>
    <s v="שיבושים בביצוע נסיעות בקו 570 של חברת &quot;מטרופולין&quot; בתאריך 21/07/19"/>
    <s v="CAS-160511-F7D4H7"/>
    <m/>
    <m/>
    <d v="2019-07-24T10:39:13"/>
    <s v="לא"/>
    <x v="1"/>
    <s v="אלישמע"/>
    <s v="תל אביב יפו"/>
    <s v="אלישמע"/>
    <s v="מרכז"/>
    <s v="570"/>
    <s v="מטרופולין"/>
    <n v="10570"/>
    <x v="0"/>
    <s v="אי ביצוע"/>
    <s v="אטי גבע"/>
    <s v="מטרופולין"/>
    <d v="2019-07-22T13:52:13"/>
    <x v="1"/>
  </r>
  <r>
    <s v="שיבושים בביצוע נסיעות בקו 572 ו-575 של חברת &quot;מטרופולין&quot; מתל אביב בתאריך 28/10/2019"/>
    <s v="CAS-175064-D2F3W3"/>
    <n v="6.4669999999999996"/>
    <d v="2020-08-17T07:01:30"/>
    <d v="2019-10-30T21:48:47"/>
    <s v="כן"/>
    <x v="1"/>
    <s v="תל אביב יפו"/>
    <s v="כפר סבא"/>
    <s v="תל אביב יפו"/>
    <s v="מרכז"/>
    <s v="572"/>
    <s v="מטרופולין"/>
    <n v="10572"/>
    <x v="0"/>
    <s v="אי ביצוע"/>
    <s v="נעמה מולק"/>
    <s v="מטרופולין"/>
    <d v="2019-10-28T17:03:19"/>
    <x v="1"/>
  </r>
  <r>
    <s v="שיבושים בביצוע נסיעות בקו 572 ו-575 של חברת &quot;מטרופולין&quot; מתל אביב בתאריך 28/10/2019"/>
    <s v="CAS-176368-J6R1R7"/>
    <n v="1E-3"/>
    <d v="2020-08-17T07:01:31"/>
    <d v="2019-11-06T08:58:53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נעמה מולק"/>
    <s v="מטרופולין"/>
    <d v="2019-10-28T17:03:00"/>
    <x v="1"/>
  </r>
  <r>
    <s v="שיבושים בביצוע נסיעות בקו 572 של חברת &quot;מטרופולין&quot;"/>
    <s v="CAS-175938-F0Y9N9"/>
    <m/>
    <m/>
    <d v="2019-11-04T14:18:40"/>
    <s v="לא"/>
    <x v="1"/>
    <s v="תל אביב יפו"/>
    <s v="כפר סבא"/>
    <s v="תל אביב יפו"/>
    <s v="מרכז"/>
    <s v="572"/>
    <s v="מטרופולין"/>
    <n v="10572"/>
    <x v="0"/>
    <s v="אי ביצוע"/>
    <s v="ליאורה סבין"/>
    <s v="מטרופולין"/>
    <d v="2019-10-31T18:54:43"/>
    <x v="1"/>
  </r>
  <r>
    <s v="שיבושים בביצוע נסיעות בקו 572 של חברת &quot;מטרופולין&quot;"/>
    <s v="CAS-176506-B3T1R8"/>
    <m/>
    <m/>
    <d v="2019-11-06T13:53:46"/>
    <s v="לא"/>
    <x v="1"/>
    <s v="תל אביב יפו"/>
    <s v="כפר סבא"/>
    <s v="תל אביב יפו"/>
    <s v="מרכז"/>
    <s v="572"/>
    <s v="מטרופולין"/>
    <n v="10572"/>
    <x v="0"/>
    <s v="אי ביצוע"/>
    <s v="לימור ד&quot;ר פריש"/>
    <s v="מטרופולין"/>
    <d v="2019-11-04T13:47:38"/>
    <x v="1"/>
  </r>
  <r>
    <s v="שיבושים בביצוע נסיעות בקו 572 של חברת &quot;מטרופולין&quot;"/>
    <s v="CAS-180047-L2Q1V8"/>
    <m/>
    <m/>
    <d v="2019-11-24T07:45:31"/>
    <s v="לא"/>
    <x v="1"/>
    <s v="תל אביב יפו"/>
    <s v="כפר סבא"/>
    <s v="תל אביב יפו"/>
    <s v="מרכז"/>
    <s v="572"/>
    <s v="מטרופולין"/>
    <n v="10572"/>
    <x v="0"/>
    <s v="אי ביצוע"/>
    <s v="לימור ד&quot;ר פריש"/>
    <s v="מטרופולין"/>
    <d v="2019-11-19T13:34:25"/>
    <x v="1"/>
  </r>
  <r>
    <s v="שיבושים בביצוע נסיעות בקו 572 של חברת &quot;מטרופולין&quot; בכפר סבא"/>
    <s v="CAS-176264-V6G3X5"/>
    <m/>
    <m/>
    <d v="2019-11-05T14:35:23"/>
    <s v="כן"/>
    <x v="1"/>
    <s v="כפר סבא"/>
    <s v="תל אביב יפו"/>
    <s v="כפר סבא"/>
    <s v="מרכז"/>
    <s v="572"/>
    <s v="מטרופולין"/>
    <n v="10572"/>
    <x v="0"/>
    <s v="אי ביצוע"/>
    <s v="יעל קליין"/>
    <s v="מטרופולין"/>
    <d v="2019-11-03T22:44:35"/>
    <x v="1"/>
  </r>
  <r>
    <s v="שיבושים בביצוע נסיעות בקו 572 של חברת &quot;מטרופולין&quot; בתאריך 30/10/2019"/>
    <s v="CAS-175650-B5R1R0"/>
    <n v="8.0510000000000002"/>
    <d v="2020-08-17T07:04:24"/>
    <d v="2019-11-03T13:25:53"/>
    <s v="כן"/>
    <x v="1"/>
    <s v="תל אביב יפו"/>
    <s v="כפר סבא"/>
    <s v="תל אביב יפו"/>
    <s v="מרכז"/>
    <s v="572"/>
    <s v="מטרופולין"/>
    <n v="10572"/>
    <x v="0"/>
    <s v="אי ביצוע"/>
    <s v="נטע סבין"/>
    <s v="מטרופולין"/>
    <d v="2019-10-30T19:15:50"/>
    <x v="1"/>
  </r>
  <r>
    <s v="שיבושים בביצוע נסיעות בקו 572 של חברת &quot;מטרופולין&quot; בתאריך 30/10/2019"/>
    <s v="CAS-177510-K3L3X2"/>
    <n v="1E-3"/>
    <d v="2020-08-17T07:04:25"/>
    <d v="2019-11-11T14:29:07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נטע סבין"/>
    <s v="מטרופולין"/>
    <d v="2019-10-30T19:15:00"/>
    <x v="1"/>
  </r>
  <r>
    <s v="שיבושים בביצוע נסיעות בקו 572 של חברת &quot;מטרופולין&quot; בתאריך 31/10/19"/>
    <s v="CAS-176398-K4V0C4"/>
    <m/>
    <m/>
    <d v="2019-11-06T10:11:54"/>
    <s v="לא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1-03T14:56:00"/>
    <x v="1"/>
  </r>
  <r>
    <s v="שיבושים בביצוע נסיעות בקו 572 של חברת &quot;מטרופולין&quot; בתאריך 31/10/2019"/>
    <s v="CAS-177037-K8K6N8"/>
    <m/>
    <m/>
    <d v="2019-11-10T07:58:14"/>
    <s v="לא"/>
    <x v="1"/>
    <s v="הרצליה"/>
    <s v="תל אביב יפו"/>
    <s v="כפר סבא"/>
    <s v="מרכז"/>
    <s v="572"/>
    <s v="מטרופולין"/>
    <n v="10572"/>
    <x v="0"/>
    <s v="אי ביצוע"/>
    <s v="דוד בק"/>
    <s v="מטרופולין"/>
    <d v="2019-11-05T12:53:00"/>
    <x v="1"/>
  </r>
  <r>
    <s v="שיבושים בביצוע נסיעות בקו 572 של חברת &quot;מטרופולין&quot; מכפר סבא בתאריך 31/10/19"/>
    <s v="CAS-175822-M1K9L2"/>
    <n v="8.1280000000000001"/>
    <d v="2020-08-17T07:05:05"/>
    <d v="2019-11-04T10:54:59"/>
    <s v="כן"/>
    <x v="1"/>
    <s v="תל אביב יפו"/>
    <s v="כפר סבא"/>
    <s v="תל אביב יפו"/>
    <s v="מרכז"/>
    <s v="572"/>
    <s v="מטרופולין"/>
    <n v="10572"/>
    <x v="0"/>
    <s v="אי ביצוע"/>
    <s v="שני כץ"/>
    <s v="מטרופולין"/>
    <d v="2019-10-31T20:57:54"/>
    <x v="1"/>
  </r>
  <r>
    <s v="שיבושים בביצוע נסיעות בקו 572 של חברת &quot;מטרופולין&quot; תל-אביב יפו - הרצליה"/>
    <s v="CAS-288666-C0C7V6"/>
    <n v="6.9320000000000004"/>
    <d v="2021-11-30T10:38:32"/>
    <d v="2021-10-14T13:11:05"/>
    <s v="לא"/>
    <x v="1"/>
    <s v="הרצליה"/>
    <s v="תל אביב יפו"/>
    <s v="כפר סבא"/>
    <s v="מרכז"/>
    <s v="572"/>
    <s v="מטרופולין"/>
    <n v="10572"/>
    <x v="0"/>
    <s v="אי ביצוע"/>
    <s v="ערן לוין"/>
    <s v="מטרופולין"/>
    <d v="2021-10-13T01:38:09"/>
    <x v="6"/>
  </r>
  <r>
    <s v="שיבושים בביצוע נסיעות בקו 601 ו-605 של חברת &quot;מטרופולין&quot; מתל אביב"/>
    <s v="CAS-161459-G7M6M7"/>
    <m/>
    <m/>
    <d v="2019-07-29T19:53:12"/>
    <s v="לא"/>
    <x v="1"/>
    <s v="תל אביב יפו"/>
    <s v="תל אביב יפו"/>
    <s v="נתניה"/>
    <s v="מרכז"/>
    <s v="605"/>
    <s v="מטרופולין"/>
    <n v="10605"/>
    <x v="1"/>
    <s v="הנהג לא עצר לנוסע שהמתין בתחנה"/>
    <s v="רות עוז"/>
    <s v="מטרופולין"/>
    <d v="2019-07-28T16:32:39"/>
    <x v="1"/>
  </r>
  <r>
    <s v="שיבושים בביצוע נסיעות בקו 601 של חברת &quot;מטרופולין&quot;"/>
    <s v="CAS-179622-Z9G5V5"/>
    <n v="13.670999999999999"/>
    <d v="2020-08-17T07:38:17"/>
    <d v="2019-11-20T15:28:49"/>
    <s v="כן"/>
    <x v="1"/>
    <s v="נתניה"/>
    <s v="תל אביב יפו"/>
    <s v="נתניה"/>
    <s v="מרכז"/>
    <s v="601"/>
    <s v="מטרופולין"/>
    <n v="10601"/>
    <x v="0"/>
    <s v="אי ביצוע"/>
    <s v="נטליה מסלניקוב"/>
    <s v="מטרופולין"/>
    <d v="2019-11-18T09:38:44"/>
    <x v="1"/>
  </r>
  <r>
    <s v="שיבושים בביצוע נסיעות בקו 601 של חברת &quot;מטרופולין&quot;"/>
    <s v="CAS-182421-Z2B0D6"/>
    <n v="1E-3"/>
    <d v="2020-08-17T07:38:22"/>
    <d v="2019-12-04T07:24:08"/>
    <s v="כן"/>
    <x v="1"/>
    <s v="נתניה"/>
    <s v="תל אביב יפו"/>
    <s v="נתניה"/>
    <s v="מרכז"/>
    <s v="601"/>
    <s v="מטרופולין"/>
    <n v="10601"/>
    <x v="0"/>
    <s v="אי ביצוע"/>
    <s v="נטליה מסלניקוב"/>
    <s v="מטרופולין"/>
    <d v="2019-11-18T09:38:00"/>
    <x v="1"/>
  </r>
  <r>
    <s v="שיבושים בביצוע נסיעות בקו 601 של חברת &quot;מטרופולין&quot; לנתניה בתאריך 04/02/19"/>
    <s v="CAS-140055-V5W4Q1"/>
    <m/>
    <m/>
    <d v="2019-02-06T09:08:44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יקיר שטרית"/>
    <s v="מטרופולין"/>
    <d v="2019-02-04T19:25:00"/>
    <x v="1"/>
  </r>
  <r>
    <s v="שיבושים בביצוע נסיעות בקו 601 של חברת &quot;מטרופולין&quot; לנתניה בתאריך 04/02/19"/>
    <s v="CAS-140449-L3H8R3"/>
    <m/>
    <m/>
    <d v="2019-02-10T14:10:3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יקיר שטרית"/>
    <s v="מטרופולין"/>
    <d v="2019-02-04T19:25:00"/>
    <x v="1"/>
  </r>
  <r>
    <s v="שיבושים בביצוע נסיעות בקו 601 של חברת &quot;מטרופולין&quot; מנתניה"/>
    <s v="CAS-177164-B1V8Z5"/>
    <n v="9.9770000000000003"/>
    <d v="2020-08-17T07:13:15"/>
    <d v="2019-11-10T11:35:48"/>
    <s v="כן"/>
    <x v="1"/>
    <s v="נתניה"/>
    <s v="תל אביב יפו"/>
    <s v="נתניה"/>
    <s v="מרכז"/>
    <s v="601"/>
    <s v="מטרופולין"/>
    <n v="10601"/>
    <x v="0"/>
    <s v="אי ביצוע"/>
    <s v="עליזה זגורי"/>
    <s v="מטרופולין"/>
    <d v="2019-11-06T08:49:36"/>
    <x v="1"/>
  </r>
  <r>
    <s v="שיבושים בביצוע נסיעות בקו 601 של חברת &quot;מטרופולין&quot; מנתניה"/>
    <s v="CAS-177975-B1V3C9"/>
    <m/>
    <m/>
    <d v="2019-11-13T10:46:49"/>
    <s v="לא"/>
    <x v="1"/>
    <s v="נתניה"/>
    <s v="תל אביב יפו"/>
    <s v="נתניה"/>
    <s v="מרכז"/>
    <s v="601"/>
    <s v="מטרופולין"/>
    <n v="10601"/>
    <x v="0"/>
    <s v="אי ביצוע"/>
    <s v="עליזה זגורי"/>
    <s v="מטרופולין"/>
    <d v="2019-11-10T17:56:00"/>
    <x v="1"/>
  </r>
  <r>
    <s v="שיבושים בביצוע נסיעות בקו 601 של חברת &quot;מטרופולין&quot; מתל אביב בתאריך 2/5/2019"/>
    <s v="CAS-148694-J6Y8W5"/>
    <m/>
    <m/>
    <d v="2019-05-05T16:12:26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בישג פיטוסי"/>
    <s v="מטרופולין"/>
    <d v="2019-05-02T09:46:00"/>
    <x v="1"/>
  </r>
  <r>
    <s v="שיבושים בביצוע נסיעות בקו 601 של חברת &quot;מטרופולין&quot; מתל אביב בתאריך 2/5/2019"/>
    <s v="CAS-149262-G3B8T2"/>
    <m/>
    <m/>
    <d v="2019-05-12T10:09:29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בישג פיטוסי"/>
    <s v="מטרופולין"/>
    <d v="2019-05-02T09:46:00"/>
    <x v="1"/>
  </r>
  <r>
    <s v="שיבושים בביצוע נסיעות בקו 602 של חברת &quot;מטרופולין&quot; בנתניה"/>
    <s v="CAS-112990-D4R6Z0"/>
    <m/>
    <m/>
    <d v="2018-07-11T14:17:06"/>
    <s v="לא"/>
    <x v="1"/>
    <s v="נתניה"/>
    <s v="תל אביב יפו"/>
    <s v="נתניה"/>
    <s v="מרכז"/>
    <s v="602"/>
    <s v="מטרופולין"/>
    <n v="10602"/>
    <x v="0"/>
    <s v="אי ביצוע"/>
    <s v="מירב ויזר"/>
    <s v="מטרופולין"/>
    <d v="2018-07-11T08:45:00"/>
    <x v="2"/>
  </r>
  <r>
    <s v="שיבושים בביצוע נסיעות בקו 605 של חברת &quot;מטרופולין&quot; בתל אביב"/>
    <s v="CAS-145721-K8X8T5"/>
    <m/>
    <m/>
    <d v="2019-03-28T16:36:22"/>
    <s v="לא"/>
    <x v="1"/>
    <s v="תל אביב יפו"/>
    <s v="תל אביב יפו"/>
    <s v="נתניה"/>
    <s v="מרכז"/>
    <s v="605"/>
    <s v="מטרופולין"/>
    <n v="10605"/>
    <x v="0"/>
    <s v="אי ביצוע"/>
    <s v="דניאל רוזנברג"/>
    <s v="מטרופולין"/>
    <d v="2019-03-27T22:02:00"/>
    <x v="1"/>
  </r>
  <r>
    <s v="שיבושים בביצוע נסיעות בקו 605 של חברת &quot;מטרופולין&quot; לתל אביב בתאריך 03/09/2018"/>
    <s v="CAS-120770-T2C1T5"/>
    <m/>
    <m/>
    <d v="2018-09-04T16:33:46"/>
    <s v="כן"/>
    <x v="1"/>
    <s v="נתניה"/>
    <s v="תל אביב יפו"/>
    <s v="נתניה"/>
    <s v="מרכז"/>
    <s v="605"/>
    <s v="מטרופולין"/>
    <n v="10605"/>
    <x v="2"/>
    <s v="איחור מעל 10 דקות"/>
    <s v="גיא דניאלי"/>
    <s v="מטרופולין"/>
    <d v="2018-09-03T12:56:00"/>
    <x v="2"/>
  </r>
  <r>
    <s v="שיבושים בביצוע נסיעות בקו 605 של חברת &quot;מטרופולין&quot; מתל אביב בתאריך 05/01/2019"/>
    <s v="CAS-183314-J8Y2C9"/>
    <m/>
    <m/>
    <d v="2019-12-09T14:16:47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נן הלוי"/>
    <s v="מטרופולין"/>
    <d v="2019-12-05T12:00:34"/>
    <x v="1"/>
  </r>
  <r>
    <s v="שיבושים בביצוע נסיעות בקו 605 של חברת &quot;מטרופולין&quot; מתל אביב בתאריך 05/12/2019"/>
    <s v="CAS-191562-K0W3G9"/>
    <n v="2.6659999999999999"/>
    <d v="2020-08-02T10:29:40"/>
    <d v="2020-01-23T12:56:54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רונן הלוי"/>
    <s v="מטרופולין"/>
    <d v="2020-01-23T00:00:00"/>
    <x v="5"/>
  </r>
  <r>
    <s v="שיבושים בביצוע נסיעות בקו 605 של חברת &quot;מטרופולין&quot; מתל אביב בתאריך 20/3/2019"/>
    <s v="CAS-145366-W7Y9V0"/>
    <m/>
    <m/>
    <d v="2019-03-25T17:16:21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אילה עזר"/>
    <s v="מטרופולין"/>
    <d v="2019-03-24T22:06:00"/>
    <x v="1"/>
  </r>
  <r>
    <s v="שיבושים בביצוע נסיעות בקו 606 של חברת &quot;מטרופולין&quot;"/>
    <s v="CAS-119186-X1K7C0"/>
    <m/>
    <m/>
    <d v="2018-08-26T11:01:19"/>
    <s v="לא"/>
    <x v="1"/>
    <s v="תל אביב יפו"/>
    <s v="תל אביב יפו"/>
    <s v="נתניה"/>
    <s v="מרכז"/>
    <s v="606"/>
    <s v="מטרופולין"/>
    <n v="10606"/>
    <x v="1"/>
    <s v="הנהג לא עצר לנוסע שהמתין בתחנה"/>
    <s v="שירלי עזרא"/>
    <s v="מטרופולין"/>
    <d v="2018-08-22T17:10:00"/>
    <x v="2"/>
  </r>
  <r>
    <s v="שיבושים בביצוע נסיעות בקו 606 של חברת &quot;מטרופולין&quot; לנתניה"/>
    <s v="CAS-124033-L1Q1Q1"/>
    <m/>
    <m/>
    <d v="2018-10-10T13:29:02"/>
    <s v="כן"/>
    <x v="1"/>
    <s v="תל אביב יפו"/>
    <s v="נתניה"/>
    <s v="תל אביב יפו"/>
    <s v="מרכז"/>
    <s v="606"/>
    <s v="מטרופולין"/>
    <n v="10606"/>
    <x v="2"/>
    <s v="איחור מעל 10 דקות"/>
    <s v="אורית טויטו"/>
    <s v="מטרופולין"/>
    <d v="2018-10-09T17:11:00"/>
    <x v="2"/>
  </r>
  <r>
    <s v="שיבושים בביצוע נסיעות בקו 606 של חברת &quot;מטרופולין&quot; מנתניה"/>
    <s v="CAS-163944-Y0L6P7"/>
    <m/>
    <m/>
    <d v="2019-08-14T10:02:47"/>
    <s v="לא"/>
    <x v="1"/>
    <s v="נתניה"/>
    <s v="תל אביב יפו"/>
    <s v="נתניה"/>
    <s v="מרכז"/>
    <s v="606"/>
    <s v="מטרופולין"/>
    <n v="10606"/>
    <x v="0"/>
    <s v="אי ביצוע"/>
    <s v="אורנה וינקלר סגל"/>
    <s v="מטרופולין"/>
    <d v="2019-08-12T19:20:00"/>
    <x v="1"/>
  </r>
  <r>
    <s v="שיבושים בביצוע נסיעות בקו 606 של חברת &quot;מטרופולין&quot; מנתניה בתאריך 08/07/2019"/>
    <s v="CAS-158238-X7Y1N7"/>
    <m/>
    <m/>
    <d v="2019-07-10T11:27:02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ויקטוריה שינקביץ'"/>
    <s v="מטרופולין"/>
    <d v="2019-07-08T08:24:16"/>
    <x v="1"/>
  </r>
  <r>
    <s v="שיבושים בביצוע נסיעות בקו 606 של חברת &quot;מטרופולין&quot; מנתניה בתאריך 08/07/2019"/>
    <s v="CAS-159395-Y2Z8N1"/>
    <m/>
    <m/>
    <d v="2019-07-17T10:09:38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ויקטוריה שינקביץ'"/>
    <s v="מטרופולין"/>
    <d v="2019-07-08T08:24:00"/>
    <x v="1"/>
  </r>
  <r>
    <s v="שיבושים בביצוע נסיעות בקו 606 של חברת &quot;מטרופולין&quot; מתל אביב"/>
    <s v="CAS-219439-G9B8H7"/>
    <n v="2E-3"/>
    <d v="2020-08-26T16:33:00"/>
    <d v="2020-08-26T10:18:28"/>
    <s v="לא"/>
    <x v="1"/>
    <s v="תל אביב יפו"/>
    <s v="נתניה"/>
    <s v="תל אביב יפו"/>
    <s v="מרכז"/>
    <s v="606"/>
    <s v="מטרופולין"/>
    <n v="10606"/>
    <x v="0"/>
    <s v="אי ביצוע"/>
    <s v="אלכס רייף"/>
    <s v="מטרופולין"/>
    <d v="2020-08-23T18:22:00"/>
    <x v="5"/>
  </r>
  <r>
    <s v="שיבושים בביצוע נסיעות בקו 606 של חברת &quot;מטרופולין&quot; מתל אביב בתאריך 27/11/18"/>
    <s v="CAS-131490-Z9C8N1"/>
    <m/>
    <m/>
    <d v="2018-11-29T08:46:35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בישג פיטוסי"/>
    <s v="מטרופולין"/>
    <d v="2018-11-27T21:19:00"/>
    <x v="2"/>
  </r>
  <r>
    <s v="שיבושים בביצוע נסיעות בקו 606 של חברת &quot;מטרופולין&quot; מתל אביב בתאריך 29/12/2019"/>
    <s v="CAS-187572-S1S6B5"/>
    <n v="11.903"/>
    <d v="2020-07-30T14:46:22"/>
    <d v="2020-01-01T14:52:2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לי בלקר"/>
    <s v="מטרופולין"/>
    <d v="2019-12-30T11:31:08"/>
    <x v="1"/>
  </r>
  <r>
    <s v="שיבושים בביצוע נסיעות בקו 606 של חברת &quot;מטרופולין&quot; מתל אביב בתאריך 29/12/2019"/>
    <s v="CAS-189430-H9D6M5"/>
    <m/>
    <m/>
    <d v="2020-01-13T12:19:36"/>
    <s v="לא"/>
    <x v="1"/>
    <s v="תל אביב יפו"/>
    <s v="נתניה"/>
    <s v="תל אביב יפו"/>
    <s v="מרכז"/>
    <s v="606"/>
    <s v="מטרופולין"/>
    <n v="10606"/>
    <x v="0"/>
    <s v="אי ביצוע"/>
    <s v="אלי בלקר"/>
    <s v="מטרופולין"/>
    <d v="2019-12-30T11:31:00"/>
    <x v="1"/>
  </r>
  <r>
    <s v="שיבושים בביצוע נסיעות בקו 606 של חברת &quot;מטרופולין&quot;/ היחידה לפנוות הציבור, כנסת"/>
    <s v="CAS-276612-C4H7P9"/>
    <n v="7.0919999999999996"/>
    <d v="2021-11-01T10:55:25"/>
    <d v="2021-08-08T10:27:54"/>
    <s v="לא"/>
    <x v="1"/>
    <s v="תל אביב יפו"/>
    <s v="נתניה"/>
    <s v="תל אביב יפו"/>
    <s v="מרכז"/>
    <s v="606"/>
    <s v="מטרופולין"/>
    <n v="10606"/>
    <x v="0"/>
    <s v="אי ביצוע"/>
    <s v="דוד בכר"/>
    <s v="מטרופולין"/>
    <d v="2021-08-04T16:22:00"/>
    <x v="6"/>
  </r>
  <r>
    <s v="שיבושים בביצוע נסיעות בקו 608 של חברת &quot;מטרופולין&quot;"/>
    <s v="CAS-126268-D0Q9G1"/>
    <m/>
    <m/>
    <d v="2018-10-25T11:59:24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יב מויאל"/>
    <s v="מטרופולין"/>
    <d v="2018-10-24T13:15:00"/>
    <x v="2"/>
  </r>
  <r>
    <s v="שיבושים בביצוע נסיעות בקו 608 של חברת &quot;מטרופולין&quot;"/>
    <s v="CAS-132150-H3L4X1"/>
    <m/>
    <m/>
    <d v="2018-12-04T10:59:57"/>
    <s v="לא"/>
    <x v="1"/>
    <s v="תל אביב יפו"/>
    <s v="תל אביב יפו"/>
    <s v="נתניה"/>
    <s v="מרכז"/>
    <s v="608"/>
    <s v="מטרופולין"/>
    <n v="13608"/>
    <x v="0"/>
    <s v="אי ביצוע"/>
    <s v="גבריאל פליישמן"/>
    <s v="מטרופולין"/>
    <d v="2018-12-04T08:02:00"/>
    <x v="2"/>
  </r>
  <r>
    <s v="שיבושים בביצוע נסיעות בקו 608 של חברת &quot;מטרופולין&quot;"/>
    <s v="CAS-161590-Q1J1N0"/>
    <m/>
    <m/>
    <d v="2019-07-30T14:28:04"/>
    <s v="לא"/>
    <x v="1"/>
    <s v="תל אביב יפו"/>
    <s v="נתניה"/>
    <s v="תל אביב יפו"/>
    <s v="מרכז"/>
    <s v="608"/>
    <s v="מטרופולין"/>
    <n v="13608"/>
    <x v="0"/>
    <s v="אי ביצוע"/>
    <s v="מורן נה"/>
    <s v="מטרופולין"/>
    <d v="2019-07-28T09:41:00"/>
    <x v="1"/>
  </r>
  <r>
    <s v="שיבושים בביצוע נסיעות בקו 608 של חברת &quot;מטרופולין&quot;"/>
    <s v="CAS-179364-C7Z6P6"/>
    <m/>
    <m/>
    <d v="2019-11-19T15:45:59"/>
    <s v="לא"/>
    <x v="1"/>
    <s v="נתניה"/>
    <s v="תל אביב יפו"/>
    <s v="נתניה"/>
    <s v="מרכז"/>
    <s v="608"/>
    <s v="מטרופולין"/>
    <n v="13608"/>
    <x v="0"/>
    <s v="אי ביצוע"/>
    <s v="ריקי ויזל"/>
    <s v="מטרופולין"/>
    <d v="2019-11-17T08:32:51"/>
    <x v="1"/>
  </r>
  <r>
    <s v="שיבושים בביצוע נסיעות בקו 608 של חברת &quot;מטרופולין&quot; בתאריך 30/10/2019"/>
    <s v="CAS-175950-B7W4J5"/>
    <n v="8.7029999999999994"/>
    <d v="2020-08-17T07:05:24"/>
    <d v="2019-11-04T14:32:03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אור פליישר"/>
    <s v="מטרופולין"/>
    <d v="2019-10-31T10:24:12"/>
    <x v="1"/>
  </r>
  <r>
    <s v="שיבושים בביצוע נסיעות בקו 608 של חברת &quot;מטרופולין&quot; בתאריך 30/10/2019"/>
    <s v="CAS-177918-S0M2R5"/>
    <n v="0"/>
    <d v="2020-08-17T07:05:25"/>
    <d v="2019-11-13T07:23:01"/>
    <s v="כן"/>
    <x v="1"/>
    <s v="נתניה"/>
    <s v="תל אביב יפו"/>
    <s v="נתניה"/>
    <s v="מרכז"/>
    <s v="608"/>
    <s v="מטרופולין"/>
    <n v="13608"/>
    <x v="0"/>
    <s v="אי ביצוע"/>
    <s v="אור פליישר"/>
    <s v="מטרופולין"/>
    <d v="2019-10-31T10:24:00"/>
    <x v="1"/>
  </r>
  <r>
    <s v="שיבושים בביצוע נסיעות בקו 608 של חברת &quot;מטרופולין&quot; בתל אביב"/>
    <s v="CAS-116602-J9Q0B4"/>
    <m/>
    <m/>
    <d v="2018-08-07T13:36:27"/>
    <s v="לא"/>
    <x v="1"/>
    <s v="תל אביב יפו"/>
    <s v="נתניה"/>
    <s v="תל אביב יפו"/>
    <s v="מרכז"/>
    <s v="608"/>
    <s v="מטרופולין"/>
    <n v="13608"/>
    <x v="0"/>
    <s v="אי ביצוע"/>
    <s v="אהד גלס"/>
    <s v="מטרופולין"/>
    <d v="2018-08-06T17:34:00"/>
    <x v="2"/>
  </r>
  <r>
    <s v="שיבושים בביצוע נסיעות בקו 608 של חברת &quot;מטרופולין&quot; לנתניה"/>
    <s v="CAS-176478-P6F4R0"/>
    <n v="11.115"/>
    <d v="2020-08-17T07:09:00"/>
    <d v="2019-11-06T12:44:49"/>
    <s v="כן"/>
    <x v="1"/>
    <s v="תל אביב יפו"/>
    <s v="נתניה"/>
    <s v="תל אביב יפו"/>
    <s v="מרכז"/>
    <s v="608"/>
    <s v="מטרופולין"/>
    <n v="13608"/>
    <x v="0"/>
    <s v="אי ביצוע"/>
    <s v="הדר בוזחיש"/>
    <s v="מטרופולין"/>
    <d v="2019-11-04T10:01:15"/>
    <x v="1"/>
  </r>
  <r>
    <s v="שיבושים בביצוע נסיעות בקו 608 של חברת &quot;מטרופולין&quot; לנתניה"/>
    <s v="CAS-178727-J1W7K0"/>
    <n v="1E-3"/>
    <d v="2020-08-17T07:09:00"/>
    <d v="2019-11-17T15:30:07"/>
    <s v="כן"/>
    <x v="1"/>
    <s v="תל אביב יפו"/>
    <s v="נתניה"/>
    <s v="תל אביב יפו"/>
    <s v="מרכז"/>
    <s v="608"/>
    <s v="מטרופולין"/>
    <n v="13608"/>
    <x v="0"/>
    <s v="אי ביצוע"/>
    <s v="הדר בוזחיש"/>
    <s v="מטרופולין"/>
    <d v="2019-11-04T10:01:00"/>
    <x v="1"/>
  </r>
  <r>
    <s v="שיבושים בביצוע נסיעות בקו 608 של חברת &quot;מטרופולין&quot; לנתניה בתאריך 22/07/18"/>
    <s v="CAS-114471-J0L0B3"/>
    <m/>
    <m/>
    <d v="2018-07-23T08:41:59"/>
    <s v="כן"/>
    <x v="1"/>
    <s v="תל אביב יפו"/>
    <s v="נתניה"/>
    <s v="תל אביב יפו"/>
    <s v="מרכז"/>
    <s v="608"/>
    <s v="מטרופולין"/>
    <n v="13608"/>
    <x v="0"/>
    <s v="אי ביצוע"/>
    <s v="רעות אלבו"/>
    <s v="מטרופולין"/>
    <d v="2018-07-22T10:49:00"/>
    <x v="2"/>
  </r>
  <r>
    <s v="שיבושים בביצוע נסיעות בקו 608 של חברת &quot;מטרופולין&quot; לנתניה בתאריך 22/07/18- השגות פונה"/>
    <s v="CAS-116888-D6M3D1"/>
    <m/>
    <m/>
    <d v="2018-08-09T08:37:18"/>
    <s v="לא"/>
    <x v="1"/>
    <s v="נתניה"/>
    <s v="נתניה"/>
    <s v="תל אביב יפו"/>
    <s v="מרכז"/>
    <s v="608"/>
    <s v="מטרופולין"/>
    <n v="13608"/>
    <x v="0"/>
    <s v="אי ביצוע"/>
    <s v="רעות אלבו"/>
    <s v="מטרופולין"/>
    <d v="2018-08-08T17:34:00"/>
    <x v="2"/>
  </r>
  <r>
    <s v="שיבושים בביצוע נסיעות בקו 608 של חברת &quot;מטרופולין&quot; מנתניה"/>
    <s v="CAS-120741-R3Z3D4"/>
    <m/>
    <m/>
    <d v="2018-09-04T15:02:24"/>
    <s v="לא"/>
    <x v="1"/>
    <s v="נתניה"/>
    <s v="תל אביב יפו"/>
    <s v="נתניה"/>
    <s v="מרכז"/>
    <s v="608"/>
    <s v="מטרופולין"/>
    <n v="13608"/>
    <x v="0"/>
    <s v="אי ביצוע"/>
    <s v="מורן צח"/>
    <s v="מטרופולין"/>
    <d v="2018-09-03T16:16:00"/>
    <x v="2"/>
  </r>
  <r>
    <s v="שיבושים בביצוע נסיעות בקו 608 של חברת &quot;מטרופולין&quot; מנתניה"/>
    <s v="CAS-160558-Z4Z9J7"/>
    <m/>
    <m/>
    <d v="2019-07-24T12:31:23"/>
    <s v="לא"/>
    <x v="1"/>
    <s v="נתניה"/>
    <s v="תל אביב יפו"/>
    <s v="נתניה"/>
    <s v="מרכז"/>
    <s v="608"/>
    <s v="מטרופולין"/>
    <n v="13608"/>
    <x v="0"/>
    <s v="אי ביצוע"/>
    <s v="דורון איזגלוב"/>
    <s v="מטרופולין"/>
    <d v="2019-07-22T17:59:46"/>
    <x v="1"/>
  </r>
  <r>
    <s v="שיבושים בביצוע נסיעות בקו 608 של חברת &quot;מטרופולין&quot; מנתניה"/>
    <s v="CAS-162197-F8B4C5"/>
    <m/>
    <m/>
    <d v="2019-08-04T10:53:54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דורון איזגלוב"/>
    <s v="מטרופולין"/>
    <d v="2019-07-22T17:59:00"/>
    <x v="1"/>
  </r>
  <r>
    <s v="שיבושים בביצוע נסיעות בקו 608 של חברת &quot;מטרופולין&quot; מנתניה בתאריך 31/10/2018"/>
    <s v="CAS-127248-V9J6D0"/>
    <m/>
    <m/>
    <d v="2018-11-01T14:23:03"/>
    <s v="כן"/>
    <x v="1"/>
    <s v="נתניה"/>
    <s v="תל אביב יפו"/>
    <s v="נתניה"/>
    <s v="מרכז"/>
    <s v="608"/>
    <s v="מטרופולין"/>
    <n v="13608"/>
    <x v="0"/>
    <s v="אי ביצוע"/>
    <s v="אביחי יפת"/>
    <s v="מטרופולין"/>
    <d v="2018-10-31T20:13:00"/>
    <x v="2"/>
  </r>
  <r>
    <s v="שיבושים בביצוע נסיעות בקו 608 של חברת &quot;מטרופולין&quot; מנתניה בתאריך 31/10/2018"/>
    <s v="CAS-128239-P4X0X2"/>
    <m/>
    <m/>
    <d v="2018-11-08T08:39:15"/>
    <s v="כן"/>
    <x v="1"/>
    <s v="נתניה"/>
    <s v="תל אביב יפו"/>
    <s v="נתניה"/>
    <s v="מרכז"/>
    <s v="608"/>
    <s v="מטרופולין"/>
    <n v="13608"/>
    <x v="2"/>
    <s v="איחור מעל 10 דקות"/>
    <s v="אביחי יפת"/>
    <s v="מטרופולין"/>
    <d v="2018-10-31T20:13:00"/>
    <x v="2"/>
  </r>
  <r>
    <s v="שיבושים בביצוע נסיעות בקו 608 של חברת &quot;מטרופולין&quot; מתל אביב"/>
    <s v="CAS-114432-K2F9K1"/>
    <m/>
    <m/>
    <d v="2018-07-22T16:44:07"/>
    <s v="לא"/>
    <x v="1"/>
    <s v="נתניה"/>
    <s v="תל אביב יפו"/>
    <s v="נתניה"/>
    <s v="מרכז"/>
    <s v="608"/>
    <s v="מטרופולין"/>
    <n v="13608"/>
    <x v="0"/>
    <s v="אי ביצוע"/>
    <s v="פלורנסיה ויטל"/>
    <s v="מטרופולין"/>
    <d v="2018-07-22T10:50:00"/>
    <x v="2"/>
  </r>
  <r>
    <s v="שיבושים בביצוע נסיעות בקו 608 של חברת &quot;מטרופולין&quot; מתל אביב בתאריך 06/11/2019"/>
    <s v="CAS-177177-F1B8F5"/>
    <n v="11.13"/>
    <d v="2020-08-17T07:15:50"/>
    <d v="2019-11-10T11:56:09"/>
    <s v="כן"/>
    <x v="1"/>
    <s v="תל אביב יפו"/>
    <s v="נתניה"/>
    <s v="תל אביב יפו"/>
    <s v="מרכז"/>
    <s v="608"/>
    <s v="מטרופולין"/>
    <n v="13608"/>
    <x v="2"/>
    <s v="איחור מעל 10 דקות"/>
    <s v="כרמי פלנגן"/>
    <s v="מטרופולין"/>
    <d v="2019-11-06T09:56:09"/>
    <x v="1"/>
  </r>
  <r>
    <s v="שיבושים בביצוע נסיעות בקו 608 של חברת &quot;מטרופולין&quot; מתל אביב בתאריך 06/11/2019"/>
    <s v="CAS-179956-Q6C6G0"/>
    <n v="0"/>
    <d v="2020-08-17T07:15:50"/>
    <d v="2019-11-21T15:00:41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כרמי פלנגן"/>
    <s v="מטרופולין"/>
    <d v="2019-11-06T09:56:00"/>
    <x v="1"/>
  </r>
  <r>
    <s v="שיבושים בביצוע נסיעות בקו 608 של חברת &quot;מטרופולין&quot; מתל אביב בתאריך 11/11/19"/>
    <s v="CAS-178289-T1P0R7"/>
    <m/>
    <m/>
    <d v="2019-11-13T17:26:50"/>
    <s v="לא"/>
    <x v="1"/>
    <s v="נתניה"/>
    <s v="נתניה"/>
    <s v="תל אביב יפו"/>
    <s v="מרכז"/>
    <s v="608"/>
    <s v="מטרופולין"/>
    <n v="13608"/>
    <x v="0"/>
    <s v="אי ביצוע"/>
    <s v="איתי ארד"/>
    <s v="מטרופולין"/>
    <d v="2019-11-11T08:51:14"/>
    <x v="1"/>
  </r>
  <r>
    <s v="שיבושים בביצוע נסיעות בקו 608 של חברת &quot;מטרופולין&quot; מתל אביב בתאריך 11/11/2019"/>
    <s v="CAS-178007-K3L7G6"/>
    <n v="12.896000000000001"/>
    <d v="2020-08-17T07:22:01"/>
    <d v="2019-11-13T11:23:53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קונרד הקטר"/>
    <s v="מטרופולין"/>
    <d v="2019-11-11T11:29:59"/>
    <x v="1"/>
  </r>
  <r>
    <s v="שיבושים בביצוע נסיעות בקו 608 של חברת &quot;מטרופולין&quot; מתל אביב בתאריך 11/11/2019"/>
    <s v="CAS-178086-X1Q5X0"/>
    <m/>
    <m/>
    <d v="2019-11-13T13:23:27"/>
    <s v="לא"/>
    <x v="1"/>
    <s v="תל אביב יפו"/>
    <s v="נתניה"/>
    <s v="תל אביב יפו"/>
    <s v="מרכז"/>
    <s v="608"/>
    <s v="מטרופולין"/>
    <n v="13608"/>
    <x v="0"/>
    <s v="אי ביצוע"/>
    <s v="נועה זר"/>
    <s v="מטרופולין"/>
    <d v="2019-11-11T09:34:32"/>
    <x v="1"/>
  </r>
  <r>
    <s v="שיבושים בביצוע נסיעות בקו 608 של חברת &quot;מטרופולין&quot; מתל אביב בתאריך 11/11/2019"/>
    <s v="CAS-180705-D7G7V4"/>
    <n v="0"/>
    <d v="2020-08-17T07:22:06"/>
    <d v="2019-11-26T08:47:49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קונרד הקטר"/>
    <s v="מטרופולין"/>
    <d v="2019-11-11T11:29:00"/>
    <x v="1"/>
  </r>
  <r>
    <s v="שיבושים בביצוע נסיעות בקו 608 של חברת &quot;מטרופולין&quot; מתל אביב בתאריך 11/11/2019"/>
    <s v="CAS-180707-Q2J1T9"/>
    <n v="1E-3"/>
    <d v="2020-08-17T07:22:07"/>
    <d v="2019-11-26T08:50:25"/>
    <s v="כן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קונרד הקטר"/>
    <s v="מטרופולין"/>
    <d v="2019-11-11T11:29:00"/>
    <x v="1"/>
  </r>
  <r>
    <s v="שיבושים בביצוע נסיעות בקו 608 של חברת &quot;מטרופולין&quot; מתל אביב בתאריך 19/08/2018"/>
    <s v="CAS-118426-C9Y1D4"/>
    <m/>
    <m/>
    <d v="2018-08-21T08:52:45"/>
    <s v="לא"/>
    <x v="1"/>
    <s v="תל אביב יפו"/>
    <s v="נתניה"/>
    <s v="תל אביב יפו"/>
    <s v="מרכז"/>
    <s v="608"/>
    <s v="מטרופולין"/>
    <n v="13608"/>
    <x v="2"/>
    <s v="איחור מעל 10 דקות"/>
    <s v="אהד גלס"/>
    <s v="מטרופולין"/>
    <d v="2018-08-19T10:20:00"/>
    <x v="2"/>
  </r>
  <r>
    <s v="שיבושים בביצוע נסיעות בקו 609 של חברת &quot;מטרופולין&quot; מרעננה"/>
    <s v="CAS-130363-L6Y1G8"/>
    <m/>
    <m/>
    <d v="2018-11-21T09:46:27"/>
    <s v="כן"/>
    <x v="1"/>
    <s v="רעננה"/>
    <s v="נתניה"/>
    <s v="רעננה"/>
    <s v="מרכז"/>
    <s v="609"/>
    <s v="מטרופולין"/>
    <n v="11609"/>
    <x v="1"/>
    <s v="הנהג לא עצר לנוסע שהמתין בתחנה"/>
    <s v="אולגה חזוב"/>
    <s v="מטרופולין"/>
    <d v="2018-11-20T10:37:00"/>
    <x v="2"/>
  </r>
  <r>
    <s v="שיבושים בביצוע נסיעות בקו 609 של חברת &quot;מטרופולין&quot; מרעננה"/>
    <s v="CAS-174901-J5S7D3"/>
    <n v="7.2009999999999996"/>
    <d v="2020-08-17T07:03:29"/>
    <d v="2019-10-30T11:11:35"/>
    <s v="כן"/>
    <x v="1"/>
    <s v="רעננה"/>
    <s v="נתניה"/>
    <s v="רעננה"/>
    <s v="מרכז"/>
    <s v="609"/>
    <s v="מטרופולין"/>
    <n v="11609"/>
    <x v="2"/>
    <s v="איחור מעל 10 דקות"/>
    <s v="שרה מלול"/>
    <s v="מטרופולין"/>
    <d v="2019-10-28T07:34:19"/>
    <x v="1"/>
  </r>
  <r>
    <s v="שיבושים בביצוע נסיעות בקו 609 של חברת &quot;מטרופולין&quot; מרעננה"/>
    <s v="CAS-177143-N6N5S7"/>
    <n v="1E-3"/>
    <d v="2020-08-17T07:03:30"/>
    <d v="2019-11-10T11:20:22"/>
    <s v="כן"/>
    <x v="1"/>
    <s v="רעננה"/>
    <s v="נתניה"/>
    <s v="רעננה"/>
    <s v="מרכז"/>
    <s v="609"/>
    <s v="מטרופולין"/>
    <n v="11609"/>
    <x v="0"/>
    <s v="אי ביצוע"/>
    <s v="שרה מלול"/>
    <s v="מטרופולין"/>
    <d v="2019-10-28T07:34:00"/>
    <x v="1"/>
  </r>
  <r>
    <s v="שיבושים בביצוע נסיעות בקו 61 של חברת &quot;מטרופולין&quot; בתאריך 8/11/2018"/>
    <s v="CAS-128477-G2D4D9"/>
    <m/>
    <m/>
    <d v="2018-11-11T11:12:23"/>
    <s v="לא"/>
    <x v="0"/>
    <s v="כפר סבא"/>
    <s v="כפר סבא"/>
    <s v="כפר סבא"/>
    <s v="מרכז"/>
    <s v="61"/>
    <s v="מטרופולין"/>
    <n v="26061"/>
    <x v="0"/>
    <s v="אי ביצוע"/>
    <s v="נועה זר"/>
    <s v="מטרופולין"/>
    <d v="2018-11-08T09:46:00"/>
    <x v="2"/>
  </r>
  <r>
    <s v="שיבושים בביצוע נסיעות בקו 610 של חברת &quot;מטרופולין&quot;"/>
    <s v="CAS-181072-W5V4C8"/>
    <m/>
    <m/>
    <d v="2019-11-27T11:53:52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32-Y1H3F3"/>
    <m/>
    <m/>
    <d v="2019-12-15T12:02:22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36-H1Y4R3"/>
    <m/>
    <m/>
    <d v="2019-12-15T12:05:37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38-J8R5M8"/>
    <m/>
    <m/>
    <d v="2019-12-15T12:08:01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0-Q2X5L4"/>
    <m/>
    <m/>
    <d v="2019-12-15T12:43:45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2-H6S1S7"/>
    <m/>
    <m/>
    <d v="2019-12-15T12:46:43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3-N1C1Q3"/>
    <m/>
    <m/>
    <d v="2019-12-15T12:51:54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4-V3V1N1"/>
    <m/>
    <m/>
    <d v="2019-12-15T12:56:11"/>
    <s v="לא"/>
    <x v="1"/>
    <s v="כפר סבא"/>
    <s v="נתניה"/>
    <s v="כפר סבא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5-V9B6B3"/>
    <n v="0"/>
    <d v="2020-08-17T08:04:44"/>
    <d v="2019-12-15T12:58:19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טטיאנה וייסברוד"/>
    <s v="מטרופולין"/>
    <d v="2019-11-25T09:35:00"/>
    <x v="1"/>
  </r>
  <r>
    <s v="שיבושים בביצוע נסיעות בקו 610 של חברת &quot;מטרופולין&quot;"/>
    <s v="CAS-184258-Q8V0H5"/>
    <n v="0"/>
    <d v="2020-08-17T08:04:49"/>
    <d v="2019-12-15T13:05:12"/>
    <s v="כן"/>
    <x v="1"/>
    <s v="נתניה"/>
    <s v="כפר סבא"/>
    <s v="נתניה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59-G0M4T7"/>
    <m/>
    <m/>
    <d v="2019-12-15T13:07:29"/>
    <s v="לא"/>
    <x v="1"/>
    <s v="נתניה"/>
    <s v="כפר סבא"/>
    <s v="נתניה"/>
    <s v="מרכז"/>
    <s v="610"/>
    <s v="מטרופולין"/>
    <n v="10610"/>
    <x v="0"/>
    <s v="אי ביצוע"/>
    <s v="טטיאנה וייסברוד"/>
    <s v="מטרופולין"/>
    <d v="2019-11-25T09:35:00"/>
    <x v="1"/>
  </r>
  <r>
    <s v="שיבושים בביצוע נסיעות בקו 610 של חברת &quot;מטרופולין&quot;"/>
    <s v="CAS-184260-Z8N1X5"/>
    <n v="1E-3"/>
    <d v="2020-08-17T08:04:49"/>
    <d v="2019-12-15T13:11:57"/>
    <s v="כן"/>
    <x v="1"/>
    <s v="נתניה"/>
    <s v="כפר סבא"/>
    <s v="נתניה"/>
    <s v="מרכז"/>
    <s v="610"/>
    <s v="מטרופולין"/>
    <n v="10610"/>
    <x v="1"/>
    <s v="הנהג לא עצר לנוסע שהמתין בתחנה"/>
    <s v="טטיאנה וייסברוד"/>
    <s v="מטרופולין"/>
    <d v="2019-11-25T09:35:00"/>
    <x v="1"/>
  </r>
  <r>
    <s v="שיבושים בביצוע נסיעות בקו 610 של חברת &quot;מטרופולין&quot; מכפר סבא"/>
    <s v="CAS-178502-H8Q1F3"/>
    <m/>
    <m/>
    <d v="2019-11-14T14:05:37"/>
    <s v="לא"/>
    <x v="1"/>
    <s v="כפר סבא"/>
    <s v="נתניה"/>
    <s v="כפר סבא"/>
    <s v="מרכז"/>
    <s v="610"/>
    <s v="מטרופולין"/>
    <n v="10610"/>
    <x v="0"/>
    <s v="אי ביצוע"/>
    <s v="מורן ברייר"/>
    <s v="מטרופולין"/>
    <d v="2019-11-12T11:09:00"/>
    <x v="1"/>
  </r>
  <r>
    <s v="שיבושים בביצוע נסיעות בקו 610 של חברת &quot;מטרופולין&quot; מכפר סבא"/>
    <s v="CAS-186825-M2L2Z1"/>
    <m/>
    <m/>
    <d v="2019-12-29T14:23:01"/>
    <s v="לא"/>
    <x v="1"/>
    <s v="כפר סבא"/>
    <s v="נתניה"/>
    <s v="כפר סבא"/>
    <s v="מרכז"/>
    <s v="610"/>
    <s v="מטרופולין"/>
    <n v="10610"/>
    <x v="2"/>
    <s v="איחור מעל 10 דקות"/>
    <s v="דור אוליאל"/>
    <s v="מטרופולין"/>
    <d v="2019-12-25T09:14:00"/>
    <x v="1"/>
  </r>
  <r>
    <s v="שיבושים בביצוע נסיעות בקו 610 של חברת &quot;מטרופולין&quot; מכפר סבא"/>
    <s v="CAS-188304-S7C8Z2"/>
    <m/>
    <m/>
    <d v="2020-01-06T15:02:48"/>
    <s v="לא"/>
    <x v="1"/>
    <s v="כפר סבא"/>
    <s v="נתניה"/>
    <s v="כפר סבא"/>
    <s v="מרכז"/>
    <s v="610"/>
    <s v="מטרופולין"/>
    <n v="10610"/>
    <x v="0"/>
    <s v="אי ביצוע"/>
    <s v="דור אוליאל"/>
    <s v="מטרופולין"/>
    <d v="2019-12-25T09:14:00"/>
    <x v="1"/>
  </r>
  <r>
    <s v="שיבושים בביצוע נסיעות בקו 610 של חברת &quot;מטרופולין&quot; מכפר סבא בתאריך 19/01/2020"/>
    <s v="CAS-190926-J1N9M2"/>
    <n v="5.6760000000000002"/>
    <d v="2020-07-30T15:08:21"/>
    <d v="2020-01-20T14:44:22"/>
    <s v="כן"/>
    <x v="1"/>
    <s v="כפר סבא"/>
    <s v="נתניה"/>
    <s v="כפר סבא"/>
    <s v="מרכז"/>
    <s v="610"/>
    <s v="מטרופולין"/>
    <n v="10610"/>
    <x v="1"/>
    <s v="הנהג לא עצר לנוסע שהמתין בתחנה"/>
    <s v="מירב איתן"/>
    <s v="מטרופולין"/>
    <d v="2020-01-19T10:03:42"/>
    <x v="5"/>
  </r>
  <r>
    <s v="שיבושים בביצוע נסיעות בקו 610 של חברת &quot;מטרופולין&quot; מכפר סבא בתאריך 19/01/2020"/>
    <s v="CAS-191632-P4X1G0"/>
    <n v="1E-3"/>
    <d v="2020-07-30T15:08:26"/>
    <d v="2020-01-26T06:55:59"/>
    <s v="כן"/>
    <x v="1"/>
    <s v="כפר סבא"/>
    <s v="נתניה"/>
    <s v="כפר סבא"/>
    <s v="מרכז"/>
    <s v="610"/>
    <s v="מטרופולין"/>
    <n v="10610"/>
    <x v="0"/>
    <s v="אי ביצוע"/>
    <s v="מירב איתן"/>
    <s v="מטרופולין"/>
    <d v="2020-01-19T10:03:00"/>
    <x v="5"/>
  </r>
  <r>
    <s v="שיבושים בביצוע נסיעות בקו 610 של חברת &quot;מטרופולין&quot; מכפר סבא בתאריך 31/05/2020"/>
    <s v="CAS-205994-W3D1Q6"/>
    <n v="3.988"/>
    <d v="2020-09-27T07:02:45"/>
    <d v="2020-06-01T11:21:37"/>
    <s v="כן"/>
    <x v="1"/>
    <s v="כפר סבא"/>
    <s v="נתניה"/>
    <s v="כפר סבא"/>
    <s v="מרכז"/>
    <s v="610"/>
    <s v="מטרופולין"/>
    <n v="10610"/>
    <x v="0"/>
    <s v="אי ביצוע"/>
    <s v="טל מעין"/>
    <s v="מטרופולין"/>
    <d v="2020-05-31T08:09:34"/>
    <x v="5"/>
  </r>
  <r>
    <s v="שיבושים בביצוע נסיעות בקו 610 של חברת &quot;מטרופולין&quot; מכפר סבא בתאריך 31/05/2020"/>
    <s v="CAS-207027-N5F0J2"/>
    <n v="8.8870000000000005"/>
    <d v="2020-06-28T15:26:22"/>
    <d v="2020-06-08T14:11:16"/>
    <s v="לא"/>
    <x v="1"/>
    <s v="כפר סבא"/>
    <s v="נתניה"/>
    <s v="כפר סבא"/>
    <s v="מרכז"/>
    <s v="610"/>
    <s v="מטרופולין"/>
    <n v="10610"/>
    <x v="0"/>
    <s v="אי ביצוע"/>
    <s v="טל מעין"/>
    <s v="מטרופולין"/>
    <d v="2020-06-05T08:17:00"/>
    <x v="5"/>
  </r>
  <r>
    <s v="שיבושים בביצוע נסיעות בקו 610 של חברת &quot;מטרופולין&quot; מכפר-סבא בתאריך 10/11/19 ובקשה לתגבור הנסיעות בקו"/>
    <s v="CAS-177813-Z9G9R2"/>
    <m/>
    <m/>
    <d v="2019-11-12T12:23:35"/>
    <s v="לא"/>
    <x v="1"/>
    <s v="כפר סבא"/>
    <s v="נתניה"/>
    <s v="כפר סבא"/>
    <s v="מרכז"/>
    <s v="610"/>
    <s v="מטרופולין"/>
    <n v="10610"/>
    <x v="0"/>
    <s v="אי ביצוע"/>
    <s v="פבלו פרנקל"/>
    <s v="מטרופולין"/>
    <d v="2019-11-10T12:01:44"/>
    <x v="1"/>
  </r>
  <r>
    <s v="שיבושים בביצוע נסיעות בקו 610 של חברת &quot;מטרופולין&quot; מנתניה בתאריך 02/06/2020"/>
    <s v="CAS-206504-C6P8R8"/>
    <n v="5.9359999999999999"/>
    <d v="2020-09-27T07:03:00"/>
    <d v="2020-06-04T11:11:27"/>
    <s v="כן"/>
    <x v="1"/>
    <s v="נתניה"/>
    <s v="כפר סבא"/>
    <s v="נתניה"/>
    <s v="מרכז"/>
    <s v="610"/>
    <s v="מטרופולין"/>
    <n v="10610"/>
    <x v="0"/>
    <s v="אי ביצוע"/>
    <s v="מירב איתן"/>
    <s v="מטרופולין"/>
    <d v="2020-06-02T18:49:24"/>
    <x v="5"/>
  </r>
  <r>
    <s v="שיבושים בביצוע נסיעות בקו 610 של חברת &quot;מטרופולין&quot; מנתניה בתאריך 02/06/2020"/>
    <s v="CAS-207333-X5W6L4"/>
    <n v="1E-3"/>
    <d v="2020-09-27T07:03:00"/>
    <d v="2020-06-10T09:25:51"/>
    <s v="כן"/>
    <x v="1"/>
    <s v="נתניה"/>
    <s v="כפר סבא"/>
    <s v="נתניה"/>
    <s v="מרכז"/>
    <s v="610"/>
    <s v="מטרופולין"/>
    <n v="10610"/>
    <x v="2"/>
    <s v="איחור מעל 10 דקות"/>
    <s v="מירב איתן"/>
    <s v="מטרופולין"/>
    <d v="2020-06-02T18:49:00"/>
    <x v="5"/>
  </r>
  <r>
    <s v="שיבושים בביצוע נסיעות בקו 611 של חברת &quot;מטרופולין&quot; מתל אביב בתאריך 13/11/2019"/>
    <s v="CAS-178575-W5D9K0"/>
    <n v="6.9420000000000002"/>
    <d v="2020-08-17T07:17:00"/>
    <d v="2019-11-15T12:35:02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בת-אל מוסייב"/>
    <s v="מטרופולין"/>
    <d v="2019-11-13T21:10:42"/>
    <x v="1"/>
  </r>
  <r>
    <s v="שיבושים בביצוע נסיעות בקו 611 של חברת &quot;מטרופולין&quot; מתל אביב בתאריך 13/11/2019"/>
    <s v="CAS-180027-W7W9P0"/>
    <n v="0"/>
    <d v="2020-08-17T07:17:01"/>
    <d v="2019-11-22T11:10:43"/>
    <s v="כן"/>
    <x v="1"/>
    <s v="תל אביב יפו"/>
    <s v="נתניה"/>
    <s v="תל אביב יפו"/>
    <s v="מרכז"/>
    <s v="611"/>
    <s v="מטרופולין"/>
    <n v="13611"/>
    <x v="1"/>
    <s v="הנהג לא עצר לנוסע שהמתין בתחנה"/>
    <s v="בת-אל מוסייב"/>
    <s v="מטרופולין"/>
    <d v="2019-11-13T21:10:00"/>
    <x v="1"/>
  </r>
  <r>
    <s v="שיבושים בביצוע נסיעות בקו 613 של חברת &quot;מטרופולין&quot;"/>
    <s v="CAS-263547-W9R5W6"/>
    <n v="13.932"/>
    <d v="2021-09-12T07:06:23"/>
    <d v="2021-06-07T11:40:16"/>
    <s v="כן"/>
    <x v="1"/>
    <s v="נתניה"/>
    <s v="בני ברק"/>
    <s v="נתניה"/>
    <s v="מרכז"/>
    <s v="613"/>
    <s v="מטרופולין"/>
    <n v="10613"/>
    <x v="0"/>
    <s v="אי ביצוע"/>
    <s v="יוכי לוי"/>
    <s v="מטרופולין"/>
    <d v="2021-06-04T09:01:06"/>
    <x v="6"/>
  </r>
  <r>
    <s v="שיבושים בביצוע נסיעות בקו 613 של חברת &quot;מטרופולין&quot;"/>
    <s v="CAS-267683-M6X0Y8"/>
    <n v="1E-3"/>
    <d v="2021-09-12T07:06:23"/>
    <d v="2021-06-28T11:54:4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כי לוי"/>
    <s v="מטרופולין"/>
    <d v="2021-06-04T09:01:00"/>
    <x v="6"/>
  </r>
  <r>
    <s v="שיבושים בביצוע נסיעות בקו 613 של חברת &quot;מטרופולין&quot;"/>
    <s v="CAS-267684-Z6M3G0"/>
    <n v="3.0000000000000001E-3"/>
    <d v="2021-09-12T07:06:23"/>
    <d v="2021-06-28T11:57:1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כי לוי"/>
    <s v="מטרופולין"/>
    <d v="2021-06-04T09:01:00"/>
    <x v="6"/>
  </r>
  <r>
    <s v="שיבושים בביצוע נסיעות בקו 613 של חברת &quot;מטרופולין&quot; בנתניה"/>
    <s v="CAS-122567-B0R1R6"/>
    <m/>
    <m/>
    <d v="2018-09-25T13:57:16"/>
    <s v="לא"/>
    <x v="1"/>
    <s v="נתניה"/>
    <s v="רמת גן"/>
    <s v="נתניה"/>
    <s v="מרכז"/>
    <s v="613"/>
    <s v="מטרופולין"/>
    <n v="10613"/>
    <x v="0"/>
    <s v="אי ביצוע"/>
    <s v="ישראל ברנד"/>
    <s v="מטרופולין"/>
    <d v="2018-09-25T13:48:00"/>
    <x v="2"/>
  </r>
  <r>
    <s v="שיבושים בביצוע נסיעות בקו 613 של חברת &quot;מטרופולין&quot; לכיוון בני ברק בתאריך 14/8/2018"/>
    <s v="CAS-117941-H7Q1J4"/>
    <m/>
    <m/>
    <d v="2018-08-16T15:14:27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חנה אילן"/>
    <s v="מטרופולין"/>
    <d v="2018-08-15T11:51:00"/>
    <x v="2"/>
  </r>
  <r>
    <s v="שיבושים בביצוע נסיעות בקו 613 של חברת &quot;מטרופולין&quot; מבני ברק בתאריך 11/10/2021"/>
    <s v="CAS-288090-W9F1K4"/>
    <n v="7.8890000000000002"/>
    <d v="2021-12-19T07:26:32"/>
    <d v="2021-10-13T09:18:3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סף חיים שמחון"/>
    <s v="מטרופולין"/>
    <d v="2021-10-11T23:23:11"/>
    <x v="6"/>
  </r>
  <r>
    <s v="שיבושים בביצוע נסיעות בקו 613 של חברת &quot;מטרופולין&quot; מבני ברק בתאריך 11/10/2021"/>
    <s v="CAS-290985-B4R2V5"/>
    <n v="6.0000000000000001E-3"/>
    <d v="2021-11-01T10:55:25"/>
    <d v="2021-10-25T08:19:23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יוסף חיים שמחון"/>
    <s v="מטרופולין"/>
    <d v="2021-10-11T23:23:11"/>
    <x v="6"/>
  </r>
  <r>
    <s v="שיבושים בביצוע נסיעות בקו 613 של חברת &quot;מטרופולין&quot; מבני ברק בתאריך 12/08/2020"/>
    <s v="CAS-217626-Q4Q3S6"/>
    <n v="10.228"/>
    <d v="2020-09-27T07:06:25"/>
    <d v="2020-08-16T09:26:12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חה הורביץ"/>
    <s v="מטרופולין"/>
    <d v="2020-08-12T18:42:00"/>
    <x v="5"/>
  </r>
  <r>
    <s v="שיבושים בביצוע נסיעות בקו 613 של חברת &quot;מטרופולין&quot; מבני ברק בתאריך 12/08/2020"/>
    <s v="CAS-219479-M8B3Y9"/>
    <n v="0"/>
    <d v="2021-01-03T07:03:20"/>
    <d v="2020-08-26T11:08:2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חה הורביץ"/>
    <s v="מטרופולין"/>
    <d v="2020-08-12T18:42:00"/>
    <x v="5"/>
  </r>
  <r>
    <s v="שיבושים בביצוע נסיעות בקו 613 של חברת &quot;מטרופולין&quot; מבני ברק בתאריך 12/08/2020"/>
    <s v="CAS-219486-F2S8Y9"/>
    <n v="1E-3"/>
    <d v="2021-01-03T07:03:20"/>
    <d v="2020-08-26T11:15:04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חה הורביץ"/>
    <s v="מטרופולין"/>
    <d v="2020-08-12T18:42:00"/>
    <x v="5"/>
  </r>
  <r>
    <s v="שיבושים בביצוע נסיעות בקו 613 של חברת &quot;מטרופולין&quot; מבני ברק בתאריך 12/08/2020"/>
    <s v="CAS-219495-S2Y4Y7"/>
    <n v="1E-3"/>
    <d v="2021-01-03T07:03:20"/>
    <d v="2020-08-26T11:20:06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שמחה הורביץ"/>
    <s v="מטרופולין"/>
    <d v="2020-08-12T18:42:00"/>
    <x v="5"/>
  </r>
  <r>
    <s v="שיבושים בביצוע נסיעות בקו 613 של חברת &quot;מטרופולין&quot; מבני ברק בתאריך 13/8/2019"/>
    <s v="CAS-164745-T1Y0C8"/>
    <m/>
    <m/>
    <d v="2019-08-20T11:14:33"/>
    <s v="כן"/>
    <x v="1"/>
    <s v="בני ברק"/>
    <s v="נתניה"/>
    <s v="בני ברק"/>
    <s v="מרכז"/>
    <s v="613"/>
    <s v="מטרופולין"/>
    <n v="10613"/>
    <x v="0"/>
    <s v="אי ביצוע"/>
    <s v="הלל רוביינשטיין"/>
    <s v="מטרופולין"/>
    <d v="2019-08-16T16:40:01"/>
    <x v="1"/>
  </r>
  <r>
    <s v="שיבושים בביצוע נסיעות בקו 613 של חברת &quot;מטרופולין&quot; מבני ברק בתאריך 13/8/2019"/>
    <s v="CAS-166603-Q6F5P6"/>
    <m/>
    <m/>
    <d v="2019-09-01T08:58:41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הלל רוביינשטיין"/>
    <s v="מטרופולין"/>
    <d v="2019-08-16T16:40:00"/>
    <x v="1"/>
  </r>
  <r>
    <s v="שיבושים בביצוע נסיעות בקו 613 של חברת &quot;מטרופולין&quot; מבני ברק בתאריך 13/8/2019"/>
    <s v="CAS-166606-R6T4V3"/>
    <m/>
    <m/>
    <d v="2019-09-01T09:04:50"/>
    <s v="כן"/>
    <x v="1"/>
    <s v="בני ברק"/>
    <s v="נתניה"/>
    <s v="בני ברק"/>
    <s v="מרכז"/>
    <s v="613"/>
    <s v="מטרופולין"/>
    <n v="10613"/>
    <x v="1"/>
    <s v="הנהג לא עצר לנוסע שהמתין בתחנה"/>
    <s v="הלל רוביינשטיין"/>
    <s v="מטרופולין"/>
    <d v="2019-08-16T16:40:00"/>
    <x v="1"/>
  </r>
  <r>
    <s v="שיבושים בביצוע נסיעות בקו 613 של חברת &quot;מטרופולין&quot; מנתניה"/>
    <s v="CAS-117376-Z9J5Y8"/>
    <m/>
    <m/>
    <d v="2018-08-14T13:53:17"/>
    <s v="כן"/>
    <x v="1"/>
    <s v="נתניה"/>
    <s v="רמת גן"/>
    <s v="נתניה"/>
    <s v="מרכז"/>
    <s v="613"/>
    <s v="מטרופולין"/>
    <n v="10613"/>
    <x v="0"/>
    <s v="אי ביצוע"/>
    <s v="עוז חקק"/>
    <s v="מטרופולין"/>
    <d v="2018-08-12T11:15:00"/>
    <x v="2"/>
  </r>
  <r>
    <s v="שיבושים בביצוע נסיעות בקו 613 של חברת &quot;מטרופולין&quot; מנתניה"/>
    <s v="CAS-137021-G4G7Y7"/>
    <m/>
    <m/>
    <d v="2019-01-10T09:54:08"/>
    <s v="לא"/>
    <x v="1"/>
    <s v="נתניה"/>
    <s v="רמת גן"/>
    <s v="נתניה"/>
    <s v="מרכז"/>
    <s v="613"/>
    <s v="מטרופולין"/>
    <n v="10613"/>
    <x v="0"/>
    <s v="אי ביצוע"/>
    <s v="עוז חקק"/>
    <s v="מטרופולין"/>
    <d v="2019-01-07T15:32:00"/>
    <x v="1"/>
  </r>
  <r>
    <s v="שיבושים בביצוע נסיעות בקו 613 של חברת &quot;מטרופולין&quot; מנתניה בתאריך 6/3/19"/>
    <s v="CAS-143594-S1P1M6"/>
    <m/>
    <m/>
    <d v="2019-03-07T13:21:01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חן אושרי"/>
    <s v="מטרופולין"/>
    <d v="2019-03-07T11:29:00"/>
    <x v="1"/>
  </r>
  <r>
    <s v="שיבושים בביצוע נסיעות בקו 614 ו-553 של חברת &quot;מטרופולין&quot; בתאריך 11/11/2019"/>
    <s v="CAS-178207-Z0C4W2"/>
    <m/>
    <m/>
    <d v="2019-11-13T14:47:17"/>
    <s v="לא"/>
    <x v="1"/>
    <s v="פתח תקווה"/>
    <s v="פתח תקווה"/>
    <s v="הרצליה"/>
    <s v="מרכז"/>
    <s v="553"/>
    <s v="מטרופולין"/>
    <n v="10553"/>
    <x v="0"/>
    <s v="אי ביצוע"/>
    <s v="רות דנדרוביץ"/>
    <s v="מטרופולין"/>
    <d v="2019-11-11T08:05:32"/>
    <x v="1"/>
  </r>
  <r>
    <s v="שיבושים בביצוע נסיעות בקו 614 של חברת &quot;מטרופולין&quot; מבני ברק"/>
    <s v="CAS-112773-V9T4T5"/>
    <m/>
    <m/>
    <d v="2018-07-10T13:28:32"/>
    <s v="לא"/>
    <x v="1"/>
    <s v="בני ברק"/>
    <s v="נתניה"/>
    <s v="בני ברק"/>
    <s v="מרכז"/>
    <s v="614"/>
    <s v="מטרופולין"/>
    <n v="10614"/>
    <x v="0"/>
    <s v="אי ביצוע"/>
    <s v="צח אביטל"/>
    <s v="מטרופולין"/>
    <d v="2018-07-09T10:15:00"/>
    <x v="2"/>
  </r>
  <r>
    <s v="שיבושים בביצוע נסיעות בקו 614 של חברת &quot;מטרופולין&quot; מבני ברק"/>
    <s v="CAS-113236-S9Y0B7"/>
    <m/>
    <m/>
    <d v="2018-07-12T15:25:10"/>
    <s v="כן"/>
    <x v="1"/>
    <s v="בני ברק"/>
    <s v="נתניה"/>
    <s v="בני ברק"/>
    <s v="מרכז"/>
    <s v="614"/>
    <s v="מטרופולין"/>
    <n v="10614"/>
    <x v="0"/>
    <s v="אי ביצוע"/>
    <s v="חיים שטרן"/>
    <s v="מטרופולין"/>
    <d v="2018-07-12T11:50:00"/>
    <x v="2"/>
  </r>
  <r>
    <s v="שיבושים בביצוע נסיעות בקו 614 של חברת &quot;מטרופולין&quot; מבני ברק"/>
    <s v="CAS-113639-L6Z0W9"/>
    <m/>
    <m/>
    <d v="2018-07-16T15:28:50"/>
    <s v="לא"/>
    <x v="1"/>
    <s v="בני ברק"/>
    <s v="רמת גן"/>
    <s v="נתניה"/>
    <s v="מרכז"/>
    <s v="614"/>
    <s v="מטרופולין"/>
    <n v="10614"/>
    <x v="0"/>
    <s v="אי ביצוע"/>
    <s v="לאה פוקס"/>
    <s v="מטרופולין"/>
    <d v="2018-07-16T10:42:00"/>
    <x v="2"/>
  </r>
  <r>
    <s v="שיבושים בביצוע נסיעות בקו 614 של חברת &quot;מטרופולין&quot; מבני ברק"/>
    <s v="CAS-114812-S4Y2L9"/>
    <m/>
    <m/>
    <d v="2018-07-25T10:45:01"/>
    <s v="לא"/>
    <x v="1"/>
    <s v="בני ברק"/>
    <s v="נתניה"/>
    <s v="בני ברק"/>
    <s v="מרכז"/>
    <s v="614"/>
    <s v="מטרופולין"/>
    <n v="10614"/>
    <x v="0"/>
    <s v="אי ביצוע"/>
    <s v="לאה פוקס"/>
    <s v="מטרופולין"/>
    <d v="2018-07-24T12:05:00"/>
    <x v="2"/>
  </r>
  <r>
    <s v="שיבושים בביצוע נסיעות בקו 614 של חברת &quot;מטרופולין&quot; מנתניה"/>
    <s v="CAS-182172-C9H9V4"/>
    <m/>
    <m/>
    <d v="2019-12-03T13:57:28"/>
    <s v="כן"/>
    <x v="1"/>
    <s v="נתניה"/>
    <s v="בני ברק"/>
    <s v="נתניה"/>
    <s v="מרכז"/>
    <s v="614"/>
    <s v="מטרופולין"/>
    <n v="10614"/>
    <x v="0"/>
    <s v="אי ביצוע"/>
    <s v="דוד שלסר"/>
    <s v="מטרופולין"/>
    <d v="2019-11-28T18:44:12"/>
    <x v="1"/>
  </r>
  <r>
    <s v="שיבושים בביצוע נסיעות בקו 615 של חברת &quot;מטרופולין&quot; מתל אביב"/>
    <s v="CAS-145296-N7C4G3"/>
    <m/>
    <m/>
    <d v="2019-03-25T14:05:26"/>
    <s v="לא"/>
    <x v="1"/>
    <s v="תל אביב יפו"/>
    <s v="נתניה"/>
    <s v="תל אביב יפו"/>
    <s v="מרכז"/>
    <s v="615"/>
    <s v="מטרופולין"/>
    <n v="10615"/>
    <x v="0"/>
    <s v="אי ביצוע"/>
    <s v="כנרת סגל"/>
    <s v="מטרופולין"/>
    <d v="2019-03-24T09:14:00"/>
    <x v="1"/>
  </r>
  <r>
    <s v="שיבושים בביצוע נסיעות בקו 620 של חברת &quot;מטרופולין&quot; מהרצליה"/>
    <s v="CAS-174880-B1T2L6"/>
    <n v="5.718"/>
    <d v="2020-08-17T07:06:20"/>
    <d v="2019-10-30T10:36:14"/>
    <s v="כן"/>
    <x v="1"/>
    <s v="הרצליה"/>
    <s v="רמת גן"/>
    <s v="הרצליה"/>
    <s v="מרכז"/>
    <s v="620"/>
    <s v="מטרופולין"/>
    <n v="10620"/>
    <x v="0"/>
    <s v="אי ביצוע"/>
    <s v="שני כוהנר"/>
    <s v="מטרופולין"/>
    <d v="2019-10-28T07:12:25"/>
    <x v="1"/>
  </r>
  <r>
    <s v="שיבושים בביצוע נסיעות בקו 621 של חברת &quot;מטרופולין&quot; מהרצליה בתאריך 22/1/19"/>
    <s v="CAS-138933-Q9H3G7"/>
    <m/>
    <m/>
    <d v="2019-01-28T15:32:36"/>
    <s v="לא"/>
    <x v="1"/>
    <s v="הרצליה"/>
    <s v="רמת גן"/>
    <s v="הרצליה"/>
    <s v="מרכז"/>
    <s v="621"/>
    <s v="מטרופולין"/>
    <n v="10621"/>
    <x v="0"/>
    <s v="אי ביצוע"/>
    <s v="הדסה מלץ"/>
    <s v="מטרופולין"/>
    <d v="2019-01-24T21:04:00"/>
    <x v="1"/>
  </r>
  <r>
    <s v="שיבושים בביצוע נסיעות בקו 623 של חברת &quot;מטרופולין&quot; מתל אביב"/>
    <s v="CAS-187866-T5T0Y1"/>
    <n v="9.0169999999999995"/>
    <d v="2020-07-30T14:47:30"/>
    <d v="2020-01-05T08:59:49"/>
    <s v="כן"/>
    <x v="1"/>
    <s v="נתניה"/>
    <s v="נתניה"/>
    <s v="תל אביב יפו"/>
    <s v="מרכז"/>
    <s v="623"/>
    <s v="מטרופולין"/>
    <n v="10623"/>
    <x v="1"/>
    <s v="הנהג לא עצר לנוסע שהמתין בתחנה"/>
    <s v="רוי ממן"/>
    <s v="מטרופולין"/>
    <d v="2019-12-31T14:58:28"/>
    <x v="1"/>
  </r>
  <r>
    <s v="שיבושים בביצוע נסיעות בקו 65 של חברת &quot;מטרופולין&quot; לכפר סבא"/>
    <s v="CAS-144036-M1J1H3"/>
    <m/>
    <m/>
    <d v="2019-03-12T16:25:23"/>
    <s v="לא"/>
    <x v="0"/>
    <s v="כפר סבא"/>
    <s v="כפר סבא"/>
    <s v="הוד השרון"/>
    <s v="מרכז"/>
    <s v="65"/>
    <s v="מטרופולין"/>
    <n v="27065"/>
    <x v="0"/>
    <s v="אי ביצוע"/>
    <s v="אבי חייט"/>
    <s v="מטרופולין"/>
    <d v="2019-03-11T20:53:00"/>
    <x v="1"/>
  </r>
  <r>
    <s v="שיבושים בביצוע נסיעות בקו 650 של חברת &quot;מטרופולין&quot; לתל אביב בתאריך 06/05/2019"/>
    <s v="CAS-148955-C9R6H3"/>
    <m/>
    <m/>
    <d v="2019-05-07T09:52:52"/>
    <s v="כן"/>
    <x v="1"/>
    <s v="נתניה"/>
    <s v="תל אביב יפו"/>
    <s v="נתניה"/>
    <s v="מרכז"/>
    <s v="650"/>
    <s v="מטרופולין"/>
    <n v="10650"/>
    <x v="0"/>
    <s v="אי ביצוע"/>
    <s v="שלמה בריסק"/>
    <s v="מטרופולין"/>
    <d v="2019-05-06T08:22:33"/>
    <x v="1"/>
  </r>
  <r>
    <s v="שיבושים בביצוע נסיעות בקו 68 של חברת &quot;מטרופולין&quot;"/>
    <s v="CAS-78850-V9W1Y2"/>
    <m/>
    <m/>
    <d v="2017-08-21T10:37:07"/>
    <s v="לא"/>
    <x v="0"/>
    <s v="כפר סבא"/>
    <s v="הוד השרון"/>
    <s v="כפר סבא"/>
    <s v="תא והמרכז"/>
    <s v="68"/>
    <s v="מטרופולין"/>
    <n v="23068"/>
    <x v="0"/>
    <s v="אי ביצוע"/>
    <s v="אורי אברהם"/>
    <s v="מטרופולין"/>
    <d v="2017-08-17T09:23:00"/>
    <x v="4"/>
  </r>
  <r>
    <s v="שיבושים בביצוע נסיעות בקו 7 של חברת &quot;מטרופולין&quot; ברעננה"/>
    <s v="CAS-114233-Z3Y1G7"/>
    <m/>
    <m/>
    <d v="2018-07-22T08:47:32"/>
    <s v="כן"/>
    <x v="0"/>
    <s v="רעננה"/>
    <s v="רעננה"/>
    <s v="רעננה"/>
    <s v="מרכז"/>
    <s v="7"/>
    <s v="מטרופולין"/>
    <n v="27007"/>
    <x v="2"/>
    <s v="איחור מעל 10 דקות"/>
    <s v="רן אבנון"/>
    <s v="מטרופולין"/>
    <d v="2018-07-19T18:23:00"/>
    <x v="2"/>
  </r>
  <r>
    <s v="שיבושים בביצוע נסיעות בקו 7 של חברת &quot;מטרופולין&quot; ברעננה"/>
    <s v="CAS-114395-W2G4D0"/>
    <m/>
    <m/>
    <d v="2018-07-22T14:08:07"/>
    <s v="כן"/>
    <x v="0"/>
    <s v="רעננה"/>
    <s v="רעננה"/>
    <s v="רעננה"/>
    <s v="מרכז"/>
    <s v="7"/>
    <s v="מטרופולין"/>
    <n v="27007"/>
    <x v="0"/>
    <s v="אי ביצוע"/>
    <s v="שני בן-עמי"/>
    <s v="מטרופולין"/>
    <d v="2018-07-21T13:00:00"/>
    <x v="2"/>
  </r>
  <r>
    <s v="שיבושים בביצוע נסיעות בקו 7 של חברת &quot;מטרופולין&quot; ברעננה"/>
    <s v="CAS-115805-B7Z9F1"/>
    <m/>
    <m/>
    <d v="2018-08-01T13:34:54"/>
    <s v="כן"/>
    <x v="0"/>
    <s v="רעננה"/>
    <s v="רעננה"/>
    <s v="רעננה"/>
    <s v="מרכז"/>
    <s v="7"/>
    <s v="מטרופולין"/>
    <n v="27007"/>
    <x v="0"/>
    <s v="אי ביצוע"/>
    <s v="רן אבנון"/>
    <s v="מטרופולין"/>
    <d v="2018-07-19T18:23:00"/>
    <x v="2"/>
  </r>
  <r>
    <s v="שיבושים בביצוע נסיעות בקו 7 של חברת &quot;מטרופולין&quot; ברעננה"/>
    <s v="CAS-115806-V5X9S0"/>
    <m/>
    <m/>
    <d v="2018-08-01T13:37:41"/>
    <s v="כן"/>
    <x v="0"/>
    <s v="רעננה"/>
    <s v="רעננה"/>
    <s v="רעננה"/>
    <s v="מרכז"/>
    <s v="7"/>
    <s v="מטרופולין"/>
    <n v="27007"/>
    <x v="0"/>
    <s v="אי ביצוע"/>
    <s v="רן אבנון"/>
    <s v="מטרופולין"/>
    <d v="2018-07-19T18:23:00"/>
    <x v="2"/>
  </r>
  <r>
    <s v="שיבושים בביצוע נסיעות בקו 7 של חברת &quot;מטרופולין&quot; ברעננה"/>
    <s v="CAS-115881-C4M5G5"/>
    <m/>
    <m/>
    <d v="2018-08-02T08:24:20"/>
    <s v="כן"/>
    <x v="0"/>
    <s v="רעננה"/>
    <s v="רעננה"/>
    <s v="רעננה"/>
    <s v="מרכז"/>
    <s v="7"/>
    <s v="מטרופולין"/>
    <n v="27007"/>
    <x v="0"/>
    <s v="אי ביצוע"/>
    <s v="שני בן-עמי"/>
    <s v="מטרופולין"/>
    <d v="2018-07-21T13:00:00"/>
    <x v="2"/>
  </r>
  <r>
    <s v="שיבושים בביצוע נסיעות בקו 7 של חברת &quot;מטרופולין&quot; ברעננה"/>
    <s v="CAS-115882-Z4Q7B9"/>
    <m/>
    <m/>
    <d v="2018-08-02T08:28:01"/>
    <s v="כן"/>
    <x v="0"/>
    <s v="רעננה"/>
    <s v="רעננה"/>
    <s v="רעננה"/>
    <s v="מרכז"/>
    <s v="7"/>
    <s v="מטרופולין"/>
    <n v="27007"/>
    <x v="2"/>
    <s v="איחור מעל 10 דקות"/>
    <s v="שני בן-עמי"/>
    <s v="מטרופולין"/>
    <d v="2018-07-21T13:00:00"/>
    <x v="2"/>
  </r>
  <r>
    <s v="שיבושים בביצוע נסיעות בקו 7 של חברת &quot;מטרופולין&quot; ברעננה"/>
    <s v="CAS-168901-C9R8N3"/>
    <m/>
    <m/>
    <d v="2019-09-12T07:28:21"/>
    <s v="כן"/>
    <x v="0"/>
    <s v="רעננה"/>
    <s v="רעננה"/>
    <s v="רעננה"/>
    <s v="מרכז"/>
    <s v="7"/>
    <s v="מטרופולין"/>
    <n v="27007"/>
    <x v="2"/>
    <s v="איחור מעל 10 דקות"/>
    <s v="גליה בר"/>
    <s v="מטרופולין"/>
    <d v="2019-09-10T08:26:26"/>
    <x v="1"/>
  </r>
  <r>
    <s v="שיבושים בביצוע נסיעות בקו 7 של חברת &quot;מטרופולין&quot; ברעננה בתאריך 12/09/2019"/>
    <s v="CAS-169336-P7L7Z4"/>
    <m/>
    <m/>
    <d v="2019-09-16T09:08:42"/>
    <s v="כן"/>
    <x v="0"/>
    <s v="רעננה"/>
    <s v="רעננה"/>
    <s v="רעננה"/>
    <s v="מרכז"/>
    <s v="7"/>
    <s v="מטרופולין"/>
    <n v="27007"/>
    <x v="2"/>
    <s v="איחור מעל 10 דקות"/>
    <s v="שחר הררי"/>
    <s v="מטרופולין"/>
    <d v="2019-09-12T17:05:09"/>
    <x v="1"/>
  </r>
  <r>
    <s v="שיבושים בביצוע נסיעות בקו 7 של חברת &quot;מטרופולין&quot; ברעננה בתאריך 12/09/2019"/>
    <s v="CAS-171436-Z8M2X8"/>
    <m/>
    <m/>
    <d v="2019-09-29T11:12:05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9-09-12T17:05:00"/>
    <x v="1"/>
  </r>
  <r>
    <s v="שיבושים בביצוע נסיעות בקו 7 של חברת &quot;מטרופולין&quot; ברעננה בתאריך 12/09/2019"/>
    <s v="CAS-171437-D7P9G0"/>
    <m/>
    <m/>
    <d v="2019-09-29T11:14:53"/>
    <s v="כן"/>
    <x v="0"/>
    <s v="רעננה"/>
    <s v="רעננה"/>
    <s v="רעננה"/>
    <s v="מרכז"/>
    <s v="7"/>
    <s v="מטרופולין"/>
    <n v="27007"/>
    <x v="0"/>
    <s v="אי ביצוע"/>
    <s v="שחר הררי"/>
    <s v="מטרופולין"/>
    <d v="2019-09-12T17:05:00"/>
    <x v="1"/>
  </r>
  <r>
    <s v="שיבושים בביצוע נסיעות בקו 7 של חברת &quot;מטרופולין&quot; ברעננה בתאריך 20/11/2018"/>
    <s v="CAS-130506-X2S9M9"/>
    <m/>
    <m/>
    <d v="2018-11-22T08:18:39"/>
    <s v="כן"/>
    <x v="0"/>
    <s v="רעננה"/>
    <s v="רעננה"/>
    <s v="רעננה"/>
    <s v="מרכז"/>
    <s v="7"/>
    <s v="מטרופולין"/>
    <n v="27007"/>
    <x v="0"/>
    <s v="אי ביצוע"/>
    <s v="שליי הדי"/>
    <s v="מטרופולין"/>
    <d v="2018-11-21T07:49:00"/>
    <x v="2"/>
  </r>
  <r>
    <s v="שיבושים בביצוע נסיעות בקו 7 של חברת &quot;מטרופולין&quot; ברעננה בתאריך 23/12/18"/>
    <s v="CAS-135070-W5T3J0"/>
    <m/>
    <m/>
    <d v="2018-12-26T09:08:46"/>
    <s v="כן"/>
    <x v="0"/>
    <s v="רעננה"/>
    <s v="רעננה"/>
    <s v="רעננה"/>
    <s v="מרכז"/>
    <s v="7"/>
    <s v="מטרופולין"/>
    <n v="27007"/>
    <x v="2"/>
    <s v="איחור מעל 10 דקות"/>
    <s v="גרמן בלטל"/>
    <s v="מטרופולין"/>
    <d v="2018-12-24T07:29:00"/>
    <x v="2"/>
  </r>
  <r>
    <s v="שיבושים בביצוע נסיעות בקו 77 של חברת &quot;מטרופולין&quot; מחולון תאריך 25/02/2020"/>
    <s v="CAS-197118-X6K4P0"/>
    <n v="3.073"/>
    <d v="2020-08-16T14:00:32"/>
    <d v="2020-02-27T14:44:15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נופת מלכה"/>
    <s v="מטרופולין"/>
    <d v="2020-02-25T17:58:11"/>
    <x v="5"/>
  </r>
  <r>
    <s v="שיבושים בביצוע נסיעות בקו 77 של חברת &quot;מטרופולין&quot; מראשון לציון בתאריך 19/01/2020"/>
    <s v="CAS-190890-M1H8Y7"/>
    <n v="7.0350000000000001"/>
    <d v="2020-07-30T15:13:02"/>
    <d v="2020-01-20T14:24:30"/>
    <s v="כן"/>
    <x v="1"/>
    <s v="ראשון לציון"/>
    <s v="חולון"/>
    <s v="ראשון לציון"/>
    <s v="גוש דן"/>
    <s v="77"/>
    <s v="מטרופולין"/>
    <n v="36077"/>
    <x v="1"/>
    <s v="הנהג לא עצר לנוסע שהמתין בתחנה"/>
    <s v="טל שלו"/>
    <s v="מטרופולין"/>
    <d v="2020-01-19T09:42:38"/>
    <x v="5"/>
  </r>
  <r>
    <s v="שיבושים בביצוע נסיעות בקו 8 של חברת &quot;מטרופולין&quot; בכפר סבא בתאריך 26/02/19"/>
    <s v="CAS-142785-S1X1H2"/>
    <m/>
    <m/>
    <d v="2019-03-03T12:20:13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פנינה זוהר סולש"/>
    <s v="מטרופולין"/>
    <d v="2019-02-28T10:24:00"/>
    <x v="1"/>
  </r>
  <r>
    <s v="שיבושים בביצוע נסיעות בקו 8 של חברת &quot;מטרופולין&quot; בכפר סבא בתאריך 26/02/19"/>
    <s v="CAS-143715-H5T7J9"/>
    <m/>
    <m/>
    <d v="2019-03-10T11:35:34"/>
    <s v="כן"/>
    <x v="0"/>
    <s v="כפר סבא"/>
    <s v="כפר סבא"/>
    <s v="כפר סבא"/>
    <s v="מרכז"/>
    <s v="8"/>
    <s v="מטרופולין"/>
    <n v="28008"/>
    <x v="0"/>
    <s v="אי ביצוע"/>
    <s v="פנינה זוהר סולש"/>
    <s v="מטרופולין"/>
    <d v="2019-02-28T10:24:00"/>
    <x v="1"/>
  </r>
  <r>
    <s v="שיבושים בביצוע נסיעות בקו 8 של חברת &quot;מטרופולין&quot; בכפר-סבא בתאריך 27/06/2019"/>
    <s v="CAS-158048-Z4R6K3"/>
    <m/>
    <m/>
    <d v="2019-07-09T13:42:26"/>
    <s v="כן"/>
    <x v="0"/>
    <s v="כפר סבא"/>
    <s v="כפר סבא"/>
    <s v="כפר סבא"/>
    <s v="מרכז"/>
    <s v="8"/>
    <s v="מטרופולין"/>
    <n v="28008"/>
    <x v="1"/>
    <s v="הנהג לא עצר לנוסע שהמתין בתחנה"/>
    <s v="חגית מזרחי"/>
    <s v="מטרופולין"/>
    <d v="2019-06-28T16:42:00"/>
    <x v="1"/>
  </r>
  <r>
    <s v="שיבושים בביצוע נסיעות בקו 9 של חברת &quot;מטרופולין&quot;"/>
    <s v="CAS-126922-V1V5Z3"/>
    <m/>
    <m/>
    <d v="2018-10-31T13:09:42"/>
    <s v="לא"/>
    <x v="0"/>
    <s v="הרצליה"/>
    <s v="הרצליה"/>
    <s v="רעננה"/>
    <s v="מרכז"/>
    <s v="9"/>
    <s v="מטרופולין"/>
    <n v="50009"/>
    <x v="0"/>
    <s v="אי ביצוע"/>
    <s v="משה אפרתי"/>
    <s v="מטרופולין"/>
    <d v="2018-10-29T19:19:00"/>
    <x v="2"/>
  </r>
  <r>
    <s v="שיבושים בביצוע נסיעות בקו 90 של חברת &quot;מטרופולין&quot; בהרצליה בתאריך 23/06/19"/>
    <s v="CAS-155712-W7K7Q2"/>
    <m/>
    <m/>
    <d v="2019-06-25T13:23:24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6-23T18:30:20"/>
    <x v="1"/>
  </r>
  <r>
    <s v="שיבושים בביצוע נסיעות בקו 90 של חברת &quot;מטרופולין&quot; בהרצליה בתאריך 23/06/19"/>
    <s v="CAS-157298-G1F1K4"/>
    <m/>
    <m/>
    <d v="2019-07-04T14:18:1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6-23T18:30:00"/>
    <x v="1"/>
  </r>
  <r>
    <s v="שיבושים בביצוע נסיעות בקו 90 של חברת &quot;מטרופולין&quot; בתאריך 18/06/2019"/>
    <s v="CAS-155118-S2N9G6"/>
    <m/>
    <m/>
    <d v="2019-06-20T15:06:43"/>
    <s v="לא"/>
    <x v="0"/>
    <s v="הרצליה"/>
    <s v="תל אביב יפו"/>
    <s v="הרצליה"/>
    <s v="מרכז"/>
    <s v="90"/>
    <s v="מטרופולין"/>
    <n v="25090"/>
    <x v="0"/>
    <s v="אי ביצוע"/>
    <s v="ענבר בן בסט"/>
    <s v="מטרופולין"/>
    <d v="2019-06-18T16:18:26"/>
    <x v="1"/>
  </r>
  <r>
    <s v="שיבושים בביצוע נסיעות בקו 90 של חברת &quot;מטרופולין&quot; בתאריך 18/12/2020"/>
    <s v="CAS-236915-H6F5W6"/>
    <n v="6.8609999999999998"/>
    <d v="2021-01-03T10:19:27"/>
    <d v="2020-12-21T11:52:07"/>
    <s v="לא"/>
    <x v="0"/>
    <s v="תל אביב יפו"/>
    <s v="הרצליה"/>
    <s v="תל אביב יפו"/>
    <s v="מרכז"/>
    <s v="90"/>
    <s v="מטרופולין"/>
    <n v="25090"/>
    <x v="0"/>
    <s v="אי ביצוע"/>
    <s v="יובל דינוב"/>
    <s v="מטרופולין"/>
    <d v="2020-12-18T09:28:44"/>
    <x v="5"/>
  </r>
  <r>
    <s v="שיבושים בביצוע נסיעות בקו 90 של חברת &quot;מטרופולין&quot; בתל אביב"/>
    <s v="CAS-114488-T7D7C1"/>
    <m/>
    <m/>
    <d v="2018-07-23T09:30:26"/>
    <s v="לא"/>
    <x v="0"/>
    <s v="תל אביב יפו"/>
    <s v="תל אביב יפו"/>
    <s v="הרצליה"/>
    <s v="מרכז"/>
    <s v="90"/>
    <s v="מטרופולין"/>
    <n v="25090"/>
    <x v="0"/>
    <s v="אי ביצוע"/>
    <s v="רועי צייטלי"/>
    <s v="מטרופולין"/>
    <d v="2018-07-23T07:59:00"/>
    <x v="2"/>
  </r>
  <r>
    <s v="שיבושים בביצוע נסיעות בקו 90 של חברת &quot;מטרופולין&quot; מהרצליה"/>
    <s v="CAS-91940-B0S2Y0"/>
    <m/>
    <m/>
    <d v="2017-12-24T09:33:08"/>
    <s v="לא"/>
    <x v="0"/>
    <s v="הרצליה"/>
    <s v="תל אביב יפו"/>
    <s v="הרצליה"/>
    <s v="מרכז"/>
    <s v="90"/>
    <s v="מטרופולין"/>
    <n v="25090"/>
    <x v="0"/>
    <s v="אי ביצוע"/>
    <s v="שלום יוסף"/>
    <s v="מטרופולין"/>
    <d v="2017-12-14T19:03:00"/>
    <x v="4"/>
  </r>
  <r>
    <s v="שיבושים בביצוע נסיעות בקו 90 של חברת &quot;מטרופולין&quot; מהרצליה בתאריך 05/05/19"/>
    <s v="CAS-148972-H4B8K3"/>
    <m/>
    <m/>
    <d v="2019-05-07T10:14:12"/>
    <s v="כן"/>
    <x v="0"/>
    <s v="הרצליה"/>
    <s v="תל אביב יפו"/>
    <s v="הרצליה"/>
    <s v="מרכז"/>
    <s v="90"/>
    <s v="מטרופולין"/>
    <n v="25090"/>
    <x v="0"/>
    <s v="אי ביצוע"/>
    <s v="קרן ברוסין"/>
    <s v="מטרופולין"/>
    <d v="2019-05-06T16:50:00"/>
    <x v="1"/>
  </r>
  <r>
    <s v="שיבושים בביצוע נסיעות בקו 90 של חברת &quot;מטרופולין&quot; מהרצליה בתאריך 11/08/2019"/>
    <s v="CAS-165459-N3X4X9"/>
    <m/>
    <m/>
    <d v="2019-08-25T10:03:34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8-11T18:52:00"/>
    <x v="1"/>
  </r>
  <r>
    <s v="שיבושים בביצוע נסיעות בקו 90 של חברת &quot;מטרופולין&quot; מהרצליה בתאריך 11/08/2019"/>
    <s v="CAS-165460-R9L1C8"/>
    <m/>
    <m/>
    <d v="2019-08-25T10:06:29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8-11T18:52:00"/>
    <x v="1"/>
  </r>
  <r>
    <s v="שיבושים בביצוע נסיעות בקו 90 של חברת &quot;מטרופולין&quot; מהרצליה בתאריך 11/08/2019"/>
    <s v="CAS-165463-B8X0Y6"/>
    <m/>
    <m/>
    <d v="2019-08-25T10:13:34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קרן ברוסין"/>
    <s v="מטרופולין"/>
    <d v="2019-08-11T18:52:00"/>
    <x v="1"/>
  </r>
  <r>
    <s v="שיבושים בביצוע נסיעות בקו 90 של חברת &quot;מטרופולין&quot; מהרצליה בתאריך 11/08/2019"/>
    <s v="CAS-165464-G5P5P7"/>
    <m/>
    <m/>
    <d v="2019-08-25T10:15:59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קרן ברוסין"/>
    <s v="מטרופולין"/>
    <d v="2019-08-11T18:52:00"/>
    <x v="1"/>
  </r>
  <r>
    <s v="שיבושים בביצוע נסיעות בקו 90 של חברת &quot;מטרופולין&quot; מהרצליה בתאריך 14/06/2020"/>
    <s v="CAS-208510-Q4H5C4"/>
    <n v="6.2839999999999998"/>
    <d v="2020-09-27T07:03:30"/>
    <d v="2020-06-16T09:31:3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יב אוחנה"/>
    <s v="מטרופולין"/>
    <d v="2020-06-14T15:39:09"/>
    <x v="5"/>
  </r>
  <r>
    <s v="שיבושים בביצוע נסיעות בקו 90 של חברת &quot;מטרופולין&quot; מהרצליה בתאריך 14/06/2020"/>
    <s v="CAS-209388-Z4N1Q6"/>
    <n v="0"/>
    <d v="2020-06-23T10:11:00"/>
    <d v="2020-06-22T15:04:0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איב אוחנה"/>
    <s v="מטרופולין"/>
    <d v="2020-06-14T15:39:00"/>
    <x v="5"/>
  </r>
  <r>
    <s v="שיבושים בביצוע נסיעות בקו 90 של חברת &quot;מטרופולין&quot; מהרצליה בתאריך 15/07/2019"/>
    <s v="CAS-159456-Q7F5X9"/>
    <m/>
    <m/>
    <d v="2019-07-17T11:48:21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דניאל פרז"/>
    <s v="מטרופולין"/>
    <d v="2019-07-15T19:24:31"/>
    <x v="1"/>
  </r>
  <r>
    <s v="שיבושים בביצוע נסיעות בקו 90 של חברת &quot;מטרופולין&quot; מהרצליה בתאריך 18/07/2019"/>
    <s v="CAS-159923-Z9C2Q4"/>
    <m/>
    <m/>
    <d v="2019-07-21T12:49:10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דב קידן"/>
    <s v="מטרופולין"/>
    <d v="2019-07-18T17:52:22"/>
    <x v="1"/>
  </r>
  <r>
    <s v="שיבושים בביצוע נסיעות בקו 90 של חברת &quot;מטרופולין&quot; מהרצליה בתאריך 18/07/2019"/>
    <s v="CAS-161711-W4X4T0"/>
    <m/>
    <m/>
    <d v="2019-07-31T08:12:5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דב קידן"/>
    <s v="מטרופולין"/>
    <d v="2019-07-18T17:52:00"/>
    <x v="1"/>
  </r>
  <r>
    <s v="שיבושים בביצוע נסיעות בקו 90 של חברת &quot;מטרופולין&quot; מהרצליה בתאריך 18/07/2019"/>
    <s v="CAS-161712-S8Z6P0"/>
    <m/>
    <m/>
    <d v="2019-07-31T08:15:15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נדב קידן"/>
    <s v="מטרופולין"/>
    <d v="2019-07-18T17:52:00"/>
    <x v="1"/>
  </r>
  <r>
    <s v="שיבושים בביצוע נסיעות בקו 90 של חברת &quot;מטרופולין&quot; מהרצליה בתאריך 18/08/2019"/>
    <s v="CAS-164911-X3M9F6"/>
    <m/>
    <m/>
    <d v="2019-08-20T15:10:51"/>
    <s v="כן"/>
    <x v="0"/>
    <s v="הרצליה"/>
    <s v="תל אביב יפו"/>
    <s v="הרצליה"/>
    <s v="מרכז"/>
    <s v="90"/>
    <s v="מטרופולין"/>
    <n v="25090"/>
    <x v="0"/>
    <s v="אי ביצוע"/>
    <s v="קרן ברוסין"/>
    <s v="מטרופולין"/>
    <d v="2019-08-18T17:39:23"/>
    <x v="1"/>
  </r>
  <r>
    <s v="שיבושים בביצוע נסיעות בקו 90 של חברת &quot;מטרופולין&quot; מהרצליה בתאריך 25/6/2017"/>
    <s v="CAS-86234-T5Z9N4"/>
    <m/>
    <m/>
    <d v="2017-11-06T10:02:43"/>
    <s v="כן"/>
    <x v="0"/>
    <s v="הרצליה"/>
    <s v="תל אביב יפו"/>
    <s v="הרצליה"/>
    <s v="תא והמרכז"/>
    <s v="90"/>
    <s v="מטרופולין"/>
    <n v="25090"/>
    <x v="0"/>
    <s v="אי ביצוע"/>
    <s v="רום סבידור"/>
    <s v="מטרופולין"/>
    <d v="2017-06-25T19:53:00"/>
    <x v="4"/>
  </r>
  <r>
    <s v="שיבושים בביצוע נסיעות בקו 90 של חברת &quot;מטרופולין&quot; מהרצליה בתאריך 25/6/2017"/>
    <s v="CAS-86235-C1F1Y5"/>
    <m/>
    <m/>
    <d v="2017-11-06T10:07:27"/>
    <s v="כן"/>
    <x v="0"/>
    <s v="הרצליה"/>
    <s v="תל אביב יפו"/>
    <s v="הרצליה"/>
    <s v="תא והמרכז"/>
    <s v="90"/>
    <s v="מטרופולין"/>
    <n v="25090"/>
    <x v="1"/>
    <s v="הנהג לא עצר לנוסע שהמתין בתחנה"/>
    <s v="רום סבידור"/>
    <s v="מטרופולין"/>
    <d v="2017-06-25T19:53:00"/>
    <x v="4"/>
  </r>
  <r>
    <s v="שיבושים בביצוע נסיעות בקו 90 של חברת &quot;מטרופולין&quot; מהרצליה בתאריך 25/6/2017"/>
    <s v="CAS-96199-R2Z1Y0"/>
    <m/>
    <m/>
    <d v="2018-01-30T15:32:2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ום סבידור"/>
    <s v="מטרופולין"/>
    <d v="2017-06-25T19:53:00"/>
    <x v="4"/>
  </r>
  <r>
    <s v="שיבושים בביצוע נסיעות בקו 90 של חברת &quot;מטרופולין&quot; מהרצליה בתאריך 25/6/2017"/>
    <s v="CAS-101326-K7W0L3"/>
    <m/>
    <m/>
    <d v="2018-03-29T12:05:02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רום סבידור"/>
    <s v="מטרופולין"/>
    <d v="2017-06-25T19:53:00"/>
    <x v="4"/>
  </r>
  <r>
    <s v="שיבושים בביצוע נסיעות בקו 90 של חברת &quot;מטרופולין&quot; מהרצליה בתאריך 30/01/2020"/>
    <s v="CAS-193278-K9D6Z5"/>
    <n v="2.9510000000000001"/>
    <d v="2020-08-16T13:42:46"/>
    <d v="2020-02-03T11:11:17"/>
    <s v="כן"/>
    <x v="0"/>
    <s v="תל אביב יפו"/>
    <s v="תל אביב יפו"/>
    <s v="הרצליה"/>
    <s v="מרכז"/>
    <s v="90"/>
    <s v="מטרופולין"/>
    <n v="25090"/>
    <x v="1"/>
    <s v="הנהג לא עצר לנוסע שהמתין בתחנה"/>
    <s v="גיל אלסברג"/>
    <s v="מטרופולין"/>
    <d v="2020-01-30T16:39:39"/>
    <x v="5"/>
  </r>
  <r>
    <s v="שיבושים בביצוע נסיעות בקו 90 של חברת &quot;מטרופולין&quot; מהרצליה בתאריך 30/01/2020"/>
    <s v="CAS-193870-B2X1W2"/>
    <n v="0"/>
    <d v="2020-08-16T13:42:51"/>
    <d v="2020-02-06T09:46:35"/>
    <s v="כן"/>
    <x v="0"/>
    <s v="תל אביב יפו"/>
    <s v="תל אביב יפו"/>
    <s v="הרצליה"/>
    <s v="מרכז"/>
    <s v="90"/>
    <s v="מטרופולין"/>
    <n v="25090"/>
    <x v="0"/>
    <s v="אי ביצוע"/>
    <s v="גיל אלסברג"/>
    <s v="מטרופולין"/>
    <d v="2020-01-30T16:39:00"/>
    <x v="5"/>
  </r>
  <r>
    <s v="שיבושים בביצוע נסיעות בקו 90 של חברת &quot;מטרופולין&quot; מהרצליה בתאריך 30/01/2020"/>
    <s v="CAS-193877-P6N0F0"/>
    <n v="0"/>
    <d v="2020-08-16T13:42:51"/>
    <d v="2020-02-06T09:59:28"/>
    <s v="כן"/>
    <x v="0"/>
    <s v="תל אביב יפו"/>
    <s v="תל אביב יפו"/>
    <s v="הרצליה"/>
    <s v="מרכז"/>
    <s v="90"/>
    <s v="מטרופולין"/>
    <n v="25090"/>
    <x v="0"/>
    <s v="אי ביצוע"/>
    <s v="גיל אלסברג"/>
    <s v="מטרופולין"/>
    <d v="2020-01-30T16:39:00"/>
    <x v="5"/>
  </r>
  <r>
    <s v="שיבושים בביצוע נסיעות בקו 90 של חברת &quot;מטרופולין&quot; מתל אביב בתאריך 10/3/19"/>
    <s v="CAS-143767-F4G9W6"/>
    <m/>
    <m/>
    <d v="2019-03-11T07:29:03"/>
    <s v="לא"/>
    <x v="0"/>
    <s v="תל אביב יפו"/>
    <s v="הרצליה"/>
    <s v="תל אביב יפו"/>
    <s v="מרכז"/>
    <s v="90"/>
    <s v="מטרופולין"/>
    <n v="25090"/>
    <x v="0"/>
    <s v="אי ביצוע"/>
    <s v="טליה רוזמן"/>
    <s v="מטרופולין"/>
    <d v="2019-03-10T08:13:00"/>
    <x v="1"/>
  </r>
  <r>
    <s v="שיבושים בביצוע נסיעות בקו 90 של חברת &quot;מטרופולין&quot; מתל-אביב בתאריך 07/10/18"/>
    <s v="CAS-123546-S7L6Z3"/>
    <m/>
    <m/>
    <d v="2018-10-07T15:27:26"/>
    <s v="כן"/>
    <x v="0"/>
    <s v="תל אביב יפו"/>
    <s v="הרצליה"/>
    <s v="תל אביב יפו"/>
    <s v="מרכז"/>
    <s v="90"/>
    <s v="מטרופולין"/>
    <n v="25090"/>
    <x v="0"/>
    <s v="אי ביצוע"/>
    <s v="עתליה אלון"/>
    <s v="מטרופולין"/>
    <d v="2018-10-07T11:16:00"/>
    <x v="2"/>
  </r>
  <r>
    <s v="שיבושים בביצוע נסיעות בקו 90 של חברת &quot;מטרופולין&quot; מתל-אביב בתאריך 07/10/18"/>
    <s v="CAS-124458-C8N1L1"/>
    <m/>
    <m/>
    <d v="2018-10-14T14:25:00"/>
    <s v="כן"/>
    <x v="0"/>
    <s v="תל אביב יפו"/>
    <s v="הרצליה"/>
    <s v="תל אביב יפו"/>
    <s v="מרכז"/>
    <s v="90"/>
    <s v="מטרופולין"/>
    <n v="25090"/>
    <x v="2"/>
    <s v="איחור מעל 10 דקות"/>
    <s v="עתליה אלון"/>
    <s v="מטרופולין"/>
    <d v="2018-10-07T11:16:00"/>
    <x v="2"/>
  </r>
  <r>
    <s v="שיבושים בביצוע נסיעות בקו 91 של חברת &quot;אגד&quot; בתל אביב"/>
    <s v="CAS-122694-K9L1R5"/>
    <m/>
    <m/>
    <d v="2018-09-27T08:05:49"/>
    <s v="לא"/>
    <x v="0"/>
    <s v="תל אביב יפו"/>
    <s v="תל אביב יפו"/>
    <s v="הרצליה"/>
    <s v="מרכז"/>
    <s v="91"/>
    <s v="מטרופולין"/>
    <n v="40091"/>
    <x v="1"/>
    <s v="הנהג לא עצר לנוסע שהמתין בתחנה"/>
    <s v="חופית רחל סמדרנ"/>
    <s v="מטרופולין"/>
    <d v="2018-09-27T07:56:00"/>
    <x v="2"/>
  </r>
  <r>
    <s v="שיבושים בביצוע נסיעות בקו 91 של חברת &quot;מטרופולין&quot;"/>
    <s v="CAS-110171-C5L5F9"/>
    <m/>
    <m/>
    <d v="2018-06-21T12:02:25"/>
    <s v="לא"/>
    <x v="0"/>
    <s v="הרצליה"/>
    <s v="תל אביב יפו"/>
    <s v="הרצליה"/>
    <s v="מרכז"/>
    <s v="91"/>
    <s v="מטרופולין"/>
    <n v="40091"/>
    <x v="0"/>
    <s v="אי ביצוע"/>
    <s v="רנאטה סלברג"/>
    <s v="מטרופולין"/>
    <d v="2018-06-20T16:54:00"/>
    <x v="2"/>
  </r>
  <r>
    <s v="שיבושים בביצוע נסיעות בקו 91 של חברת &quot;מטרופולין&quot; מהרצליה"/>
    <s v="CAS-113378-F9C0K6"/>
    <m/>
    <m/>
    <d v="2018-07-15T12:27:08"/>
    <s v="לא"/>
    <x v="0"/>
    <s v="הרצליה"/>
    <s v="תל אביב יפו"/>
    <s v="הרצליה"/>
    <s v="מרכז"/>
    <s v="91"/>
    <s v="מטרופולין"/>
    <n v="40091"/>
    <x v="0"/>
    <s v="אי ביצוע"/>
    <s v="ארתור ברזין"/>
    <s v="מטרופולין"/>
    <d v="2018-07-15T09:07:00"/>
    <x v="2"/>
  </r>
  <r>
    <s v="שיבושים בביצוע נסיעות בקו 91 של חברת &quot;מטרופולין&quot; מהרצליה בתאריך 08/09/2019"/>
    <s v="CAS-168641-N3B0F4"/>
    <m/>
    <m/>
    <d v="2019-09-11T07:18:49"/>
    <s v="כן"/>
    <x v="0"/>
    <s v="הרצליה"/>
    <s v="תל אביב יפו"/>
    <s v="הרצליה"/>
    <s v="מרכז"/>
    <s v="91"/>
    <s v="מטרופולין"/>
    <n v="40091"/>
    <x v="0"/>
    <s v="אי ביצוע"/>
    <s v="גלעד צ'ייס"/>
    <s v="מטרופולין"/>
    <d v="2019-09-08T19:04:15"/>
    <x v="1"/>
  </r>
  <r>
    <s v="שיבושים בביצוע נסיעות בקו 91 של חברת &quot;מטרופולין&quot; מהרצליה בתאריך 17/07/2019"/>
    <s v="CAS-159842-J6T0H7"/>
    <m/>
    <m/>
    <d v="2019-07-21T10:19:28"/>
    <s v="כן"/>
    <x v="0"/>
    <s v="הרצליה"/>
    <s v="תל אביב יפו"/>
    <s v="הרצליה"/>
    <s v="מרכז"/>
    <s v="91"/>
    <s v="מטרופולין"/>
    <n v="40091"/>
    <x v="0"/>
    <s v="אי ביצוע"/>
    <s v="אלון רוס"/>
    <s v="מטרופולין"/>
    <d v="2019-07-18T10:40:48"/>
    <x v="1"/>
  </r>
  <r>
    <s v="שיבושים בביצוע נסיעות בקו 91 של חברת &quot;מטרופולין&quot; מהרצליה בתאריך 17/07/2019"/>
    <s v="CAS-162165-T9Q2K0"/>
    <m/>
    <m/>
    <d v="2019-08-01T21:43:31"/>
    <s v="כן"/>
    <x v="0"/>
    <s v="הרצליה"/>
    <s v="תל אביב יפו"/>
    <s v="הרצליה"/>
    <s v="מרכז"/>
    <s v="91"/>
    <s v="מטרופולין"/>
    <n v="40091"/>
    <x v="2"/>
    <s v="איחור מעל 10 דקות"/>
    <s v="אלון רוס"/>
    <s v="מטרופולין"/>
    <d v="2019-07-18T10:40:00"/>
    <x v="1"/>
  </r>
  <r>
    <s v="שיבושים בביצוע נסיעות בקו 91 של חברת &quot;מטרופולין&quot; מהרצליה בתאריך 20/02/2020"/>
    <s v="CAS-196482-G4X3T6"/>
    <n v="2.9740000000000002"/>
    <d v="2020-08-16T13:58:57"/>
    <d v="2020-02-24T13:42:27"/>
    <s v="כן"/>
    <x v="0"/>
    <s v="הרצליה"/>
    <s v="תל אביב יפו"/>
    <s v="הרצליה"/>
    <s v="מרכז"/>
    <s v="91"/>
    <s v="מטרופולין"/>
    <n v="40091"/>
    <x v="0"/>
    <s v="אי ביצוע"/>
    <s v="אביב מצא"/>
    <s v="מטרופולין"/>
    <d v="2020-02-20T17:56:19"/>
    <x v="5"/>
  </r>
  <r>
    <s v="שיבושים בביצוע נסיעות בקו 91 של חברת &quot;מטרופולין&quot; מהרצליה בתאריך 20/02/2020"/>
    <s v="CAS-197055-T5G3L5"/>
    <n v="1E-3"/>
    <d v="2020-08-16T13:59:02"/>
    <d v="2020-02-27T13:04:03"/>
    <s v="כן"/>
    <x v="0"/>
    <s v="הרצליה"/>
    <s v="תל אביב יפו"/>
    <s v="הרצליה"/>
    <s v="מרכז"/>
    <s v="91"/>
    <s v="מטרופולין"/>
    <n v="40091"/>
    <x v="2"/>
    <s v="איחור מעל 10 דקות"/>
    <s v="אביב מצא"/>
    <s v="מטרופולין"/>
    <d v="2020-02-20T17:56:00"/>
    <x v="5"/>
  </r>
  <r>
    <s v="שיבושים בביצוע נסיעות בקו 91 של חברת &quot;מטרופולין&quot; מתל אביב בתאריך 03/10/2019"/>
    <s v="CAS-172311-J9M9Y6"/>
    <m/>
    <m/>
    <d v="2019-10-07T14:38:05"/>
    <s v="כן"/>
    <x v="0"/>
    <s v="תל אביב יפו"/>
    <s v="הרצליה"/>
    <s v="תל אביב יפו"/>
    <s v="מרכז"/>
    <s v="91"/>
    <s v="מטרופולין"/>
    <n v="40091"/>
    <x v="0"/>
    <s v="אי ביצוע"/>
    <s v="מיכל ווקנין"/>
    <s v="מטרופולין"/>
    <d v="2019-10-03T08:00:33"/>
    <x v="1"/>
  </r>
  <r>
    <s v="שיבושים בביצוע נסיעות בקו 91 של חברת &quot;מטרופולין&quot; מתל אביב בתאריך 03/10/2019"/>
    <s v="CAS-173123-W5T9J1"/>
    <m/>
    <m/>
    <d v="2019-10-16T10:42:23"/>
    <s v="כן"/>
    <x v="0"/>
    <s v="תל אביב יפו"/>
    <s v="הרצליה"/>
    <s v="תל אביב יפו"/>
    <s v="מרכז"/>
    <s v="91"/>
    <s v="מטרופולין"/>
    <n v="40091"/>
    <x v="0"/>
    <s v="אי ביצוע"/>
    <s v="מיכל ווקנין"/>
    <s v="מטרופולין"/>
    <d v="2019-10-03T08:00:00"/>
    <x v="1"/>
  </r>
  <r>
    <s v="שיבושים בביצוע נסיעות בקו 91 של חברת מטרופולין מהרצליה"/>
    <s v="CAS-127061-C0G1Q7"/>
    <m/>
    <m/>
    <d v="2018-10-31T15:58:06"/>
    <s v="לא"/>
    <x v="0"/>
    <s v="הרצליה"/>
    <s v="תל אביב יפו"/>
    <s v="הרצליה"/>
    <s v="מרכז"/>
    <s v="91"/>
    <s v="מטרופולין"/>
    <n v="40091"/>
    <x v="0"/>
    <s v="אי ביצוע"/>
    <s v="תומר סבן"/>
    <s v="מטרופולין"/>
    <d v="2018-10-29T18:14:00"/>
    <x v="2"/>
  </r>
  <r>
    <s v="שיבושים בביצוע נסיעות בקווי השירות 47 ו-48 של חברת &quot;מטרופולין&quot; בתאריך 24/12/2019"/>
    <s v="CAS-186852-G0H9P7"/>
    <n v="9.0060000000000002"/>
    <d v="2020-07-30T14:41:10"/>
    <d v="2019-12-29T14:52:32"/>
    <s v="כן"/>
    <x v="0"/>
    <s v="תל אביב יפו"/>
    <s v="רעננה"/>
    <s v="תל אביב יפו"/>
    <s v="מרכז"/>
    <s v="48"/>
    <s v="מטרופולין"/>
    <n v="20048"/>
    <x v="1"/>
    <s v="הנהג לא עצר לנוסע שהמתין בתחנה"/>
    <s v="יואב אונגר"/>
    <s v="מטרופולין"/>
    <d v="2019-12-24T20:57:07"/>
    <x v="1"/>
  </r>
  <r>
    <s v="שיבושים בביצוע נסיעות בקווי השירות 47 ו-48 של חברת &quot;מטרופולין&quot; בתאריך 24/12/2019"/>
    <s v="CAS-188516-F1S2B9"/>
    <n v="1E-3"/>
    <d v="2020-07-30T14:41:10"/>
    <d v="2020-01-07T14:45:49"/>
    <s v="כן"/>
    <x v="0"/>
    <s v="תל אביב יפו"/>
    <s v="רעננה"/>
    <s v="תל אביב יפו"/>
    <s v="מרכז"/>
    <s v="47"/>
    <s v="מטרופולין"/>
    <n v="19047"/>
    <x v="0"/>
    <s v="אי ביצוע"/>
    <s v="יואב אונגר"/>
    <s v="מטרופולין"/>
    <d v="2019-12-24T20:57:00"/>
    <x v="1"/>
  </r>
  <r>
    <s v="שיבושים בביצוע נסיעות בקווי השירות 47 ו-48 של חברת &quot;מטרופולין&quot; בתאריך 24/12/2019"/>
    <s v="CAS-188518-V5Z6L7"/>
    <n v="0"/>
    <d v="2020-07-30T14:41:10"/>
    <d v="2020-01-07T14:49:14"/>
    <s v="כן"/>
    <x v="0"/>
    <s v="תל אביב יפו"/>
    <s v="רעננה"/>
    <s v="תל אביב יפו"/>
    <s v="מרכז"/>
    <s v="47"/>
    <s v="מטרופולין"/>
    <n v="19047"/>
    <x v="0"/>
    <s v="אי ביצוע"/>
    <s v="יואב אונגר"/>
    <s v="מטרופולין"/>
    <d v="2019-12-24T20:57:00"/>
    <x v="1"/>
  </r>
  <r>
    <s v="שיבושים בביצוע נסיעות בקווי השירות 47 ו-48 של חברת &quot;מטרופולין&quot; בתאריך 24/12/2019"/>
    <s v="CAS-188520-W6H4V0"/>
    <n v="0"/>
    <d v="2020-07-30T14:41:10"/>
    <d v="2020-01-07T14:54:22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יואב אונגר"/>
    <s v="מטרופולין"/>
    <d v="2019-12-24T20:57:00"/>
    <x v="1"/>
  </r>
  <r>
    <s v="שיבושים בביצוע נסיעות בקווי השירות 47 ו-48 של חברת &quot;מטרופולין&quot; בתאריך 24/12/2019"/>
    <s v="CAS-188521-G5F3W0"/>
    <n v="0"/>
    <d v="2020-07-30T14:41:15"/>
    <d v="2020-01-07T14:57:08"/>
    <s v="כן"/>
    <x v="0"/>
    <s v="תל אביב יפו"/>
    <s v="רעננה"/>
    <s v="תל אביב יפו"/>
    <s v="מרכז"/>
    <s v="48"/>
    <s v="מטרופולין"/>
    <n v="20048"/>
    <x v="0"/>
    <s v="אי ביצוע"/>
    <s v="יואב אונגר"/>
    <s v="מטרופולין"/>
    <d v="2019-12-24T20:57:00"/>
    <x v="1"/>
  </r>
  <r>
    <s v="שיבושים בביצוע נסיעות בקווי השירות 47 ו-48 של חברת &quot;מטרופולין&quot; בתאריך 24/12/2019"/>
    <s v="CAS-188522-D1Y1P7"/>
    <n v="0"/>
    <d v="2020-07-30T14:41:15"/>
    <d v="2020-01-07T15:02:23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יואב אונגר"/>
    <s v="מטרופולין"/>
    <d v="2019-12-24T20:57:00"/>
    <x v="1"/>
  </r>
  <r>
    <s v="שיבושים בביצוע נסיעות בקווי השירות בהוד השרון"/>
    <s v="CAS-145728-L1J6S3"/>
    <m/>
    <m/>
    <d v="2019-03-28T17:00:46"/>
    <s v="לא"/>
    <x v="0"/>
    <s v="הוד השרון"/>
    <s v="הוד השרון"/>
    <s v="הוד השרון"/>
    <s v="מרכז"/>
    <s v="1"/>
    <s v="מטרופולין"/>
    <n v="60001"/>
    <x v="2"/>
    <s v="איחור מעל 10 דקות"/>
    <s v="נעם לוי"/>
    <s v="מטרופולין"/>
    <d v="2019-03-27T14:56:00"/>
    <x v="1"/>
  </r>
  <r>
    <s v="שיבושים בביצוע נסיעות בקווי השירות בתאריך 27/10/2019"/>
    <s v="CAS-174739-H7K8Q0"/>
    <n v="5.008"/>
    <d v="2020-08-17T07:01:13"/>
    <d v="2019-10-29T15:22:38"/>
    <s v="כן"/>
    <x v="1"/>
    <s v="רמת גן"/>
    <s v="הרצליה"/>
    <s v="רמת גן"/>
    <s v="מרכז"/>
    <s v="620"/>
    <s v="מטרופולין"/>
    <n v="10620"/>
    <x v="1"/>
    <s v="הנהג לא עצר לנוסע שהמתין בתחנה"/>
    <s v="אבי בר עזרא"/>
    <s v="מטרופולין"/>
    <d v="2019-10-27T19:40:33"/>
    <x v="1"/>
  </r>
  <r>
    <s v="שיבושים בביצוע נסיעות בקווי השירות בתל אביב"/>
    <s v="CAS-319654-L5Q0V8"/>
    <n v="13.113"/>
    <d v="2022-02-22T11:49:30"/>
    <d v="2022-02-09T08:46:24"/>
    <s v="לא"/>
    <x v="1"/>
    <s v="תל אביב יפו"/>
    <s v="תל אביב יפו"/>
    <s v="תל אביב יפו"/>
    <s v="גוש דן"/>
    <s v="12"/>
    <s v="מטרופולין"/>
    <n v="23012"/>
    <x v="2"/>
    <s v="איחור מעל 10 דקות"/>
    <s v="ענבר סטרול"/>
    <s v="מטרופולין"/>
    <d v="2022-02-07T16:41:00"/>
    <x v="7"/>
  </r>
  <r>
    <s v="שיבושים בביצוע נסיעות בקווי השירות מכפר סבא"/>
    <s v="CAS-196576-P2Q9J6"/>
    <m/>
    <m/>
    <d v="2020-02-25T10:07:54"/>
    <s v="לא"/>
    <x v="0"/>
    <s v="כפר סבא"/>
    <s v="פתח תקווה"/>
    <s v="כפר סבא"/>
    <s v="מרכז"/>
    <s v="42"/>
    <s v="מטרופולין"/>
    <n v="26042"/>
    <x v="0"/>
    <s v="אי ביצוע"/>
    <s v="דנה שוכוביצקי"/>
    <s v="מטרופולין"/>
    <d v="2020-02-23T07:27:11"/>
    <x v="5"/>
  </r>
  <r>
    <s v="שיבושים בביצוע נסיעות בקווי השירות מרמת השרון לתל-אביב"/>
    <s v="CAS-169670-M7F1C4"/>
    <m/>
    <m/>
    <d v="2019-09-18T08:47:21"/>
    <s v="לא"/>
    <x v="1"/>
    <s v="תל אביב יפו"/>
    <s v="תל אביב יפו"/>
    <s v="רעננה"/>
    <s v="מרכז"/>
    <s v="525"/>
    <s v="אגד"/>
    <n v="10525"/>
    <x v="0"/>
    <s v="אי ביצוע"/>
    <s v="דניאל פרלמוטר"/>
    <s v="מטרופולין"/>
    <d v="2019-09-14T13:04:00"/>
    <x v="1"/>
  </r>
  <r>
    <s v="שיבושים בביצוע נסיעות בקווי השירות מרמת השרון לתל-אביב"/>
    <s v="CAS-172824-D4Q2P1"/>
    <m/>
    <m/>
    <d v="2019-10-13T09:36:01"/>
    <s v="לא"/>
    <x v="1"/>
    <s v="רמת השרון"/>
    <s v="רעננה"/>
    <s v="תל אביב יפו"/>
    <s v="מרכז"/>
    <s v="531"/>
    <s v="אגד"/>
    <n v="10531"/>
    <x v="0"/>
    <s v="אי ביצוע"/>
    <s v="דניאל פרלמוטר"/>
    <s v="מטרופולין"/>
    <d v="2019-10-07T13:07:00"/>
    <x v="1"/>
  </r>
  <r>
    <s v="שיבושים בביצוע נסיעות בקווי השירות של חברת &quot;מטרופולין&quot;"/>
    <s v="CAS-122586-Y4P8L7"/>
    <m/>
    <m/>
    <d v="2018-09-26T08:29:45"/>
    <s v="כן"/>
    <x v="1"/>
    <s v="הרצליה"/>
    <s v="נתניה"/>
    <s v="הרצליה"/>
    <s v="מרכז"/>
    <s v="617"/>
    <s v="מטרופולין"/>
    <n v="10617"/>
    <x v="0"/>
    <s v="אי ביצוע"/>
    <s v="רומן דורפמן"/>
    <s v="מטרופולין"/>
    <d v="2018-09-25T20:22:00"/>
    <x v="2"/>
  </r>
  <r>
    <s v="שיבושים בביצוע נסיעות בקווי השירות של חברת &quot;מטרופולין&quot;"/>
    <s v="CAS-122997-B7C2L6"/>
    <m/>
    <m/>
    <d v="2018-10-02T15:36:01"/>
    <s v="כן"/>
    <x v="0"/>
    <s v="הרצליה"/>
    <s v="הרצליה"/>
    <s v="הרצליה"/>
    <s v="מרכז"/>
    <s v="13"/>
    <s v="מטרופולין"/>
    <n v="28013"/>
    <x v="1"/>
    <s v="הנהג לא עצר לנוסע שהמתין בתחנה"/>
    <s v="רומן דורפמן"/>
    <s v="מטרופולין"/>
    <d v="2018-09-25T20:22:00"/>
    <x v="2"/>
  </r>
  <r>
    <s v="שיבושים בביצוע נסיעות בקווי השירות של חברת &quot;מטרופולין&quot;"/>
    <s v="CAS-130393-D3J9L9"/>
    <m/>
    <m/>
    <d v="2018-11-21T11:35:17"/>
    <s v="לא"/>
    <x v="1"/>
    <s v="הרצליה"/>
    <s v="נתניה"/>
    <s v="הרצליה"/>
    <s v="מרכז"/>
    <s v="617"/>
    <s v="מטרופולין"/>
    <n v="10617"/>
    <x v="1"/>
    <s v="הנהג לא עצר לנוסע שהמתין בתחנה"/>
    <s v="אבישג פיטוסי"/>
    <s v="מטרופולין"/>
    <d v="2018-11-20T14:24:00"/>
    <x v="2"/>
  </r>
  <r>
    <s v="שיבושים בביצוע נסיעות בקווי השירות של חברת &quot;מטרופולין&quot;"/>
    <s v="CAS-160788-F3J7L3"/>
    <m/>
    <m/>
    <d v="2019-07-25T11:31:18"/>
    <s v="כן"/>
    <x v="0"/>
    <s v="הרצליה"/>
    <s v="תל אביב יפו"/>
    <s v="רעננה"/>
    <s v="מרכז"/>
    <s v="48"/>
    <s v="מטרופולין"/>
    <n v="20048"/>
    <x v="2"/>
    <s v="איחור מעל 10 דקות"/>
    <s v="יצחק ירקון"/>
    <s v="מטרופולין"/>
    <d v="2019-07-24T22:02:37"/>
    <x v="1"/>
  </r>
  <r>
    <s v="שיבושים בביצוע נסיעות בקווי השירות של חברת &quot;מטרופולין&quot;"/>
    <s v="CAS-162796-Z5D1G1"/>
    <m/>
    <m/>
    <d v="2019-08-07T12:19:27"/>
    <s v="כן"/>
    <x v="0"/>
    <s v="הרצליה"/>
    <s v="תל אביב יפו"/>
    <s v="רעננה"/>
    <s v="מרכז"/>
    <s v="48"/>
    <s v="מטרופולין"/>
    <n v="20048"/>
    <x v="0"/>
    <s v="אי ביצוע"/>
    <s v="יצחק ירקון"/>
    <s v="מטרופולין"/>
    <d v="2019-07-24T22:02:00"/>
    <x v="1"/>
  </r>
  <r>
    <s v="שיבושים בביצוע נסיעות בקווי השירות של חברת &quot;מטרופולין&quot;"/>
    <s v="CAS-162798-V3R6H8"/>
    <m/>
    <m/>
    <d v="2019-08-07T12:34:19"/>
    <s v="כן"/>
    <x v="0"/>
    <s v="הרצליה"/>
    <s v="רמת השרון"/>
    <s v="הרצליה"/>
    <s v="מרכז"/>
    <s v="27"/>
    <s v="מטרופולין"/>
    <n v="18027"/>
    <x v="0"/>
    <s v="אי ביצוע"/>
    <s v="יצחק ירקון"/>
    <s v="מטרופולין"/>
    <d v="2019-07-24T22:02:00"/>
    <x v="1"/>
  </r>
  <r>
    <s v="שיבושים בביצוע נסיעות בקווי השירות של חברת &quot;מטרופולין&quot;"/>
    <s v="CAS-165410-J6T6F0"/>
    <m/>
    <m/>
    <d v="2019-08-22T18:16:01"/>
    <s v="כן"/>
    <x v="0"/>
    <s v="הוד השרון"/>
    <s v="הוד השרון"/>
    <s v="הוד השרון"/>
    <s v="מרכז"/>
    <s v="1"/>
    <s v="מטרופולין"/>
    <n v="60001"/>
    <x v="0"/>
    <s v="אי ביצוע"/>
    <s v="ישראלה מגר"/>
    <s v="מטרופולין"/>
    <d v="2019-08-20T11:25:50"/>
    <x v="1"/>
  </r>
  <r>
    <s v="שיבושים בביצוע נסיעות בקווי השירות של חברת &quot;מטרופולין&quot;"/>
    <s v="CAS-167285-F2C6F8"/>
    <m/>
    <m/>
    <d v="2019-09-04T07:36:38"/>
    <s v="כן"/>
    <x v="1"/>
    <s v="רמת גן"/>
    <s v="כפר סבא"/>
    <s v="רמת גן"/>
    <s v="מרכז"/>
    <s v="564"/>
    <s v="מטרופולין"/>
    <n v="10564"/>
    <x v="2"/>
    <s v="איחור מעל 10 דקות"/>
    <s v="ישראלה מגר"/>
    <s v="מטרופולין"/>
    <d v="2019-08-20T11:25:00"/>
    <x v="1"/>
  </r>
  <r>
    <s v="שיבושים בביצוע נסיעות בקווי השירות של חברת &quot;מטרופולין&quot;"/>
    <s v="CAS-175610-B0P7V5"/>
    <n v="7.8630000000000004"/>
    <d v="2020-08-17T07:03:54"/>
    <d v="2019-11-03T12:53:23"/>
    <s v="כן"/>
    <x v="0"/>
    <s v="הרצליה"/>
    <s v="תל אביב יפו"/>
    <s v="הרצליה"/>
    <s v="מרכז"/>
    <s v="93"/>
    <s v="מטרופולין"/>
    <n v="35093"/>
    <x v="0"/>
    <s v="אי ביצוע"/>
    <s v="אסף אופק"/>
    <s v="מטרופולין"/>
    <d v="2019-10-30T18:30:40"/>
    <x v="1"/>
  </r>
  <r>
    <s v="שיבושים בביצוע נסיעות בקווי השירות של חברת &quot;מטרופולין&quot;"/>
    <s v="CAS-175849-G2W5Q5"/>
    <m/>
    <m/>
    <d v="2019-11-04T11:40:01"/>
    <s v="לא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אריאלה מנדל"/>
    <s v="מטרופולין"/>
    <d v="2019-10-31T13:03:45"/>
    <x v="1"/>
  </r>
  <r>
    <s v="שיבושים בביצוע נסיעות בקווי השירות של חברת &quot;מטרופולין&quot;"/>
    <s v="CAS-176375-K7V0C1"/>
    <m/>
    <m/>
    <d v="2019-11-06T09:18:17"/>
    <s v="לא"/>
    <x v="1"/>
    <s v="רמת גן"/>
    <s v="רמת גן"/>
    <s v="כפר סבא"/>
    <s v="מרכז"/>
    <s v="564"/>
    <s v="מטרופולין"/>
    <n v="10564"/>
    <x v="0"/>
    <s v="אי ביצוע"/>
    <s v="שיבר שיבר"/>
    <s v="מטרופולין"/>
    <d v="2019-11-04T07:49:00"/>
    <x v="1"/>
  </r>
  <r>
    <s v="שיבושים בביצוע נסיעות בקווי השירות של חברת &quot;מטרופולין&quot;"/>
    <s v="CAS-176436-D5H0M9"/>
    <n v="11.840999999999999"/>
    <d v="2020-08-17T07:09:20"/>
    <d v="2019-11-06T10:53:53"/>
    <s v="כן"/>
    <x v="1"/>
    <s v="רעננה"/>
    <s v="תל אביב יפו"/>
    <s v="רעננה"/>
    <s v="מרכז"/>
    <s v="531"/>
    <s v="מטרופולין"/>
    <n v="10531"/>
    <x v="2"/>
    <s v="איחור מעל 10 דקות"/>
    <s v="סורין שיים"/>
    <s v="מטרופולין"/>
    <d v="2019-11-04T17:20:00"/>
    <x v="1"/>
  </r>
  <r>
    <s v="שיבושים בביצוע נסיעות בקווי השירות של חברת &quot;מטרופולין&quot;"/>
    <s v="CAS-177249-W5T2D3"/>
    <n v="1E-3"/>
    <d v="2020-08-17T07:03:55"/>
    <d v="2019-11-11T07:11:00"/>
    <s v="כן"/>
    <x v="0"/>
    <s v="הרצליה"/>
    <s v="רעננה"/>
    <s v="תל אביב יפו"/>
    <s v="מרכז"/>
    <s v="47"/>
    <s v="מטרופולין"/>
    <n v="19047"/>
    <x v="0"/>
    <s v="אי ביצוע"/>
    <s v="אסף אופק"/>
    <s v="מטרופולין"/>
    <d v="2019-10-30T18:30:00"/>
    <x v="1"/>
  </r>
  <r>
    <s v="שיבושים בביצוע נסיעות בקווי השירות של חברת &quot;מטרופולין&quot;"/>
    <s v="CAS-177250-D0V6R3"/>
    <n v="9.2999999999999999E-2"/>
    <d v="2020-08-17T07:04:01"/>
    <d v="2019-11-11T07:18:5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סף אופק"/>
    <s v="מטרופולין"/>
    <d v="2019-10-30T18:30:00"/>
    <x v="1"/>
  </r>
  <r>
    <s v="שיבושים בביצוע נסיעות בקווי השירות של חברת &quot;מטרופולין&quot;"/>
    <s v="CAS-177274-Y8Z1Q8"/>
    <n v="0"/>
    <d v="2020-08-17T07:03:59"/>
    <d v="2019-11-11T09:30:50"/>
    <s v="כן"/>
    <x v="1"/>
    <s v="הרצליה"/>
    <s v="תל אביב יפו"/>
    <s v="רעננה"/>
    <s v="מרכז"/>
    <s v="501"/>
    <s v="מטרופולין"/>
    <n v="11501"/>
    <x v="1"/>
    <s v="הנהג לא עצר לנוסע שהמתין בתחנה"/>
    <s v="אסף אופק"/>
    <s v="מטרופולין"/>
    <d v="2019-10-30T18:30:00"/>
    <x v="1"/>
  </r>
  <r>
    <s v="שיבושים בביצוע נסיעות בקווי השירות של חברת &quot;מטרופולין&quot;"/>
    <s v="CAS-177471-C4C0M2"/>
    <n v="13.685"/>
    <d v="2020-08-17T07:30:01"/>
    <d v="2019-11-11T13:54:32"/>
    <s v="כן"/>
    <x v="1"/>
    <s v="רעננה"/>
    <s v="תל אביב יפו"/>
    <s v="רעננה"/>
    <s v="מרכז"/>
    <s v="502"/>
    <s v="מטרופולין"/>
    <n v="10502"/>
    <x v="1"/>
    <s v="הנהג לא עצר לנוסע שהמתין בתחנה"/>
    <s v="לימור ד&quot;ר פריש"/>
    <s v="מטרופולין"/>
    <d v="2019-11-07T09:33:30"/>
    <x v="1"/>
  </r>
  <r>
    <s v="שיבושים בביצוע נסיעות בקווי השירות של חברת &quot;מטרופולין&quot;"/>
    <s v="CAS-181076-K6C5T6"/>
    <m/>
    <m/>
    <d v="2019-11-27T12:11:09"/>
    <s v="לא"/>
    <x v="0"/>
    <s v="הרצליה"/>
    <s v="תל אביב יפו"/>
    <s v="רעננה"/>
    <s v="מרכז"/>
    <s v="347"/>
    <s v="מטרופולין"/>
    <n v="10347"/>
    <x v="0"/>
    <s v="אי ביצוע"/>
    <s v="תמר מלמד"/>
    <s v="מטרופולין"/>
    <d v="2019-11-25T10:20:00"/>
    <x v="1"/>
  </r>
  <r>
    <s v="שיבושים בביצוע נסיעות בקווי השירות של חברת &quot;מטרופולין&quot;"/>
    <s v="CAS-181722-S8V3Q5"/>
    <n v="1E-3"/>
    <d v="2020-08-17T07:30:06"/>
    <d v="2019-12-02T07:01:29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לימור ד&quot;ר פריש"/>
    <s v="מטרופולין"/>
    <d v="2019-11-07T09:33:00"/>
    <x v="1"/>
  </r>
  <r>
    <s v="שיבושים בביצוע נסיעות בקווי השירות של חברת &quot;מטרופולין&quot;"/>
    <s v="CAS-181723-P8V0Y3"/>
    <n v="0"/>
    <d v="2020-08-17T07:30:07"/>
    <d v="2019-12-02T07:05:13"/>
    <s v="כן"/>
    <x v="1"/>
    <s v="רעננה"/>
    <s v="תל אביב יפו"/>
    <s v="רעננה"/>
    <s v="מרכז"/>
    <s v="504"/>
    <s v="מטרופולין"/>
    <n v="10504"/>
    <x v="1"/>
    <s v="הנהג לא עצר לנוסע שהמתין בתחנה"/>
    <s v="לימור ד&quot;ר פריש"/>
    <s v="מטרופולין"/>
    <d v="2019-11-07T09:33:00"/>
    <x v="1"/>
  </r>
  <r>
    <s v="שיבושים בביצוע נסיעות בקווי השירות של חברת &quot;מטרופולין&quot;"/>
    <s v="CAS-181724-H4H2Y8"/>
    <n v="1E-3"/>
    <d v="2020-08-17T07:30:06"/>
    <d v="2019-12-02T07:08:43"/>
    <s v="כן"/>
    <x v="1"/>
    <s v="כפר סבא"/>
    <s v="תל אביב יפו"/>
    <s v="כפר סבא"/>
    <s v="מרכז"/>
    <s v="572"/>
    <s v="מטרופולין"/>
    <n v="10572"/>
    <x v="0"/>
    <s v="אי ביצוע"/>
    <s v="לימור ד&quot;ר פריש"/>
    <s v="מטרופולין"/>
    <d v="2019-11-07T09:33:00"/>
    <x v="1"/>
  </r>
  <r>
    <s v="שיבושים בביצוע נסיעות בקווי השירות של חברת &quot;מטרופולין&quot;"/>
    <s v="CAS-181725-G4V6N4"/>
    <n v="1E-3"/>
    <d v="2020-08-17T07:30:11"/>
    <d v="2019-12-02T07:19:39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לימור ד&quot;ר פריש"/>
    <s v="מטרופולין"/>
    <d v="2019-11-07T09:33:00"/>
    <x v="1"/>
  </r>
  <r>
    <s v="שיבושים בביצוע נסיעות בקווי השירות של חברת &quot;מטרופולין&quot;"/>
    <s v="CAS-183863-T5R2X6"/>
    <n v="12.68"/>
    <d v="2020-08-17T08:38:21"/>
    <d v="2019-12-11T15:02:29"/>
    <s v="כן"/>
    <x v="1"/>
    <s v="תל אביב יפו"/>
    <s v="רעננה"/>
    <s v="תל אביב יפו"/>
    <s v="מרכז"/>
    <s v="521"/>
    <s v="מטרופולין"/>
    <n v="10521"/>
    <x v="0"/>
    <s v="אי ביצוע"/>
    <s v="סורין שיים"/>
    <s v="מטרופולין"/>
    <d v="2019-12-08T18:03:00"/>
    <x v="1"/>
  </r>
  <r>
    <s v="שיבושים בביצוע נסיעות בקווי השירות של חברת &quot;מטרופולין&quot;"/>
    <s v="CAS-185127-S4K6X3"/>
    <m/>
    <m/>
    <d v="2019-12-18T14:07:07"/>
    <s v="לא"/>
    <x v="1"/>
    <s v="בני ברק"/>
    <s v="רמת השרון"/>
    <s v="תל אביב יפו"/>
    <s v="גוש דן"/>
    <s v="21"/>
    <s v="מטרופולין"/>
    <n v="59021"/>
    <x v="0"/>
    <s v="אי ביצוע"/>
    <s v="נירית חזן"/>
    <s v="מטרופולין"/>
    <d v="2019-12-16T13:19:14"/>
    <x v="1"/>
  </r>
  <r>
    <s v="שיבושים בביצוע נסיעות בקווי השירות של חברת &quot;מטרופולין&quot;"/>
    <s v="CAS-185263-V1M1H4"/>
    <n v="0"/>
    <d v="2020-08-17T08:21:05"/>
    <d v="2019-12-19T09:31:52"/>
    <s v="כן"/>
    <x v="0"/>
    <s v="הרצליה"/>
    <s v="תל אביב יפו"/>
    <s v="רעננה"/>
    <s v="מרכז"/>
    <s v="48"/>
    <s v="מטרופולין"/>
    <n v="20048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"/>
    <s v="CAS-185264-X4W0V0"/>
    <n v="1E-3"/>
    <d v="2020-08-17T08:21:10"/>
    <d v="2019-12-19T09:34:26"/>
    <s v="כן"/>
    <x v="0"/>
    <s v="הרצליה"/>
    <s v="תל אביב יפו"/>
    <s v="רעננה"/>
    <s v="מרכז"/>
    <s v="48"/>
    <s v="מטרופולין"/>
    <n v="20048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"/>
    <s v="CAS-185265-R5N8X0"/>
    <n v="0"/>
    <d v="2020-08-17T08:21:10"/>
    <d v="2019-12-19T09:37:00"/>
    <s v="כן"/>
    <x v="0"/>
    <s v="הרצליה"/>
    <s v="תל אביב יפו"/>
    <s v="רעננה"/>
    <s v="מרכז"/>
    <s v="48"/>
    <s v="מטרופולין"/>
    <n v="20048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"/>
    <s v="CAS-185271-K7M3Q9"/>
    <m/>
    <m/>
    <d v="2019-12-19T09:46:31"/>
    <s v="לא"/>
    <x v="1"/>
    <s v="הרצליה"/>
    <s v="תל אביב יפו"/>
    <s v="רעננה"/>
    <s v="מרכז"/>
    <s v="531"/>
    <s v="מטרופולין"/>
    <n v="10531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"/>
    <s v="CAS-185273-V8P9P7"/>
    <m/>
    <m/>
    <d v="2019-12-19T09:49:50"/>
    <s v="לא"/>
    <x v="1"/>
    <s v="הרצליה"/>
    <s v="תל אביב יפו"/>
    <s v="רעננה"/>
    <s v="מרכז"/>
    <s v="531"/>
    <s v="מטרופולין"/>
    <n v="10531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"/>
    <s v="CAS-185275-R8J4R2"/>
    <n v="0"/>
    <d v="2020-08-17T08:21:15"/>
    <d v="2019-12-19T09:55:42"/>
    <s v="כן"/>
    <x v="1"/>
    <s v="תל אביב יפו"/>
    <s v="רעננה"/>
    <s v="תל אביב יפו"/>
    <s v="מרכז"/>
    <s v="531"/>
    <s v="מטרופולין"/>
    <n v="10531"/>
    <x v="0"/>
    <s v="אי ביצוע"/>
    <s v="רוני לב"/>
    <s v="מטרופולין"/>
    <d v="2019-12-04T19:58:00"/>
    <x v="1"/>
  </r>
  <r>
    <s v="שיבושים בביצוע נסיעות בקווי השירות של חברת &quot;מטרופולין&quot; באזור השרון"/>
    <s v="CAS-177040-G3V8Y2"/>
    <m/>
    <m/>
    <d v="2019-11-10T08:04:10"/>
    <s v="לא"/>
    <x v="0"/>
    <s v="רעננה"/>
    <s v="רעננה"/>
    <s v="רעננה"/>
    <s v="מרכז"/>
    <s v="24"/>
    <s v="מטרופולין"/>
    <n v="39024"/>
    <x v="0"/>
    <s v="אי ביצוע"/>
    <s v="תקוה מזרחי"/>
    <s v="מטרופולין"/>
    <d v="2019-11-05T16:31:00"/>
    <x v="1"/>
  </r>
  <r>
    <s v="שיבושים בביצוע נסיעות בקווי השירות של חברת &quot;מטרופולין&quot; בהוד השרון"/>
    <s v="CAS-181727-B4L8G8"/>
    <m/>
    <m/>
    <d v="2019-12-02T07:37:36"/>
    <s v="לא"/>
    <x v="0"/>
    <s v="הוד השרון"/>
    <s v="הוד השרון"/>
    <s v="הוד השרון"/>
    <s v="מרכז"/>
    <s v="1"/>
    <s v="מטרופולין"/>
    <n v="60001"/>
    <x v="0"/>
    <s v="אי ביצוע"/>
    <s v="רועי הופמן"/>
    <s v="מטרופולין"/>
    <d v="2019-11-27T10:33:00"/>
    <x v="1"/>
  </r>
  <r>
    <s v="שיבושים בביצוע נסיעות בקווי השירות של חברת &quot;מטרופולין&quot; ביום 28/10/19"/>
    <s v="CAS-175001-B8Z9H8"/>
    <m/>
    <m/>
    <d v="2019-10-30T14:28:53"/>
    <s v="לא"/>
    <x v="1"/>
    <s v="רמת השרון"/>
    <s v="רעננה"/>
    <s v="תל אביב יפו"/>
    <s v="מרכז"/>
    <s v="525"/>
    <s v="מטרופולין"/>
    <n v="10525"/>
    <x v="0"/>
    <s v="אי ביצוע"/>
    <s v="יהודית טרמר"/>
    <s v="מטרופולין"/>
    <d v="2019-10-28T13:59:31"/>
    <x v="1"/>
  </r>
  <r>
    <s v="שיבושים בביצוע נסיעות בקווי השירות של חברת &quot;מטרופולין&quot; בכפר סבא"/>
    <s v="CAS-163571-R2K0C7"/>
    <m/>
    <m/>
    <d v="2019-08-12T11:37:33"/>
    <s v="לא"/>
    <x v="0"/>
    <s v="כפר סבא"/>
    <s v="כפר סבא"/>
    <s v="כפר סבא"/>
    <s v="מרכז"/>
    <s v="5"/>
    <s v="מטרופולין"/>
    <n v="34005"/>
    <x v="0"/>
    <s v="אי ביצוע"/>
    <s v="אורית ליבנת"/>
    <s v="מטרופולין"/>
    <d v="2019-08-08T12:55:38"/>
    <x v="1"/>
  </r>
  <r>
    <s v="שיבושים בביצוע נסיעות בקווי השירות של חברת &quot;מטרופולין&quot; בכפר סבא"/>
    <s v="CAS-178042-W6N0Y5"/>
    <m/>
    <m/>
    <d v="2019-11-13T12:13:58"/>
    <s v="לא"/>
    <x v="1"/>
    <s v="כפר סבא"/>
    <s v="רמת גן"/>
    <s v="כפר סבא"/>
    <s v="מרכז"/>
    <s v="564"/>
    <s v="מטרופולין"/>
    <n v="10564"/>
    <x v="0"/>
    <s v="אי ביצוע"/>
    <s v="גל גרנוב"/>
    <s v="מטרופולין"/>
    <d v="2019-11-11T09:20:00"/>
    <x v="1"/>
  </r>
  <r>
    <s v="שיבושים בביצוע נסיעות בקווי השירות של חברת &quot;מטרופולין&quot; בכפר-סבא/ לשכת שר התחבורה"/>
    <s v="CAS-185524-F1N4Z9"/>
    <m/>
    <m/>
    <d v="2019-12-22T12:00:28"/>
    <s v="לא"/>
    <x v="1"/>
    <s v="כפר סבא"/>
    <s v="תל אביב יפו"/>
    <s v="כפר סבא"/>
    <s v="מרכז"/>
    <s v="567"/>
    <s v="מטרופולין"/>
    <n v="10567"/>
    <x v="0"/>
    <s v="אי ביצוע"/>
    <s v="רחל אלטשולר"/>
    <s v="מטרופולין"/>
    <d v="2019-12-17T11:22:00"/>
    <x v="1"/>
  </r>
  <r>
    <s v="שיבושים בביצוע נסיעות בקווי השירות של חברת &quot;מטרופולין&quot; ברמת השרון"/>
    <s v="CAS-181130-J6F3J8"/>
    <m/>
    <m/>
    <d v="2019-11-27T14:28:23"/>
    <s v="לא"/>
    <x v="1"/>
    <s v="רמת השרון"/>
    <s v="רמת השרון"/>
    <s v="תל אביב יפו"/>
    <s v="גוש דן"/>
    <s v="24"/>
    <s v="מטרופולין"/>
    <n v="16024"/>
    <x v="0"/>
    <s v="אי ביצוע"/>
    <s v="קרן סמואל"/>
    <s v="מטרופולין"/>
    <d v="2019-11-25T09:16:39"/>
    <x v="1"/>
  </r>
  <r>
    <s v="שיבושים בביצוע נסיעות בקווי השירות של חברת &quot;מטרופולין&quot; ברעננה בתאריך 21/8/2018"/>
    <s v="CAS-118938-M1Y0W9"/>
    <m/>
    <m/>
    <d v="2018-08-23T09:44:52"/>
    <s v="כן"/>
    <x v="0"/>
    <s v="רעננה"/>
    <s v="כפר סבא"/>
    <s v="רעננה"/>
    <s v="מרכז"/>
    <s v="10"/>
    <s v="מטרופולין"/>
    <n v="26010"/>
    <x v="0"/>
    <s v="אי ביצוע"/>
    <s v="דודו דוידי"/>
    <s v="מטרופולין"/>
    <d v="2018-08-21T23:00:00"/>
    <x v="2"/>
  </r>
  <r>
    <s v="שיבושים בביצוע נסיעות בקווי השירות של חברת &quot;מטרופולין&quot; בתאריך 03/11/2019"/>
    <s v="CAS-176257-S8X6F2"/>
    <m/>
    <m/>
    <d v="2019-11-05T14:30:57"/>
    <s v="לא"/>
    <x v="1"/>
    <s v="רמת השרון"/>
    <s v="רעננה"/>
    <s v="תל אביב יפו"/>
    <s v="מרכז"/>
    <s v="525"/>
    <s v="מטרופולין"/>
    <n v="10525"/>
    <x v="0"/>
    <s v="אי ביצוע"/>
    <s v="עירית דוריה חמאי"/>
    <s v="מטרופולין"/>
    <d v="2019-11-03T21:30:56"/>
    <x v="1"/>
  </r>
  <r>
    <s v="שיבושים בביצוע נסיעות בקווי השירות של חברת &quot;מטרופולין&quot; בתאריך 27/10/2019"/>
    <s v="CAS-175242-K7M0F7"/>
    <m/>
    <m/>
    <d v="2019-10-31T14:08:29"/>
    <s v="לא"/>
    <x v="1"/>
    <s v="תל אביב יפו"/>
    <s v="תל אביב יפו"/>
    <s v="הרצליה"/>
    <s v="מרכז"/>
    <s v="501"/>
    <s v="מטרופולין"/>
    <n v="11501"/>
    <x v="0"/>
    <s v="אי ביצוע"/>
    <s v="ורד פסטרנק-זיידמן"/>
    <s v="מטרופולין"/>
    <d v="2019-10-28T21:00:52"/>
    <x v="1"/>
  </r>
  <r>
    <s v="שיבושים בביצוע נסיעות בקווי השירות של חברת &quot;מטרופולין&quot; בתל אביב"/>
    <s v="CAS-114881-F9L6V9"/>
    <m/>
    <m/>
    <d v="2018-07-25T14:41:18"/>
    <s v="לא"/>
    <x v="0"/>
    <s v="תל אביב יפו"/>
    <s v="תל אביב יפו"/>
    <s v="רעננה"/>
    <s v="מרכז"/>
    <s v="47"/>
    <s v="מטרופולין"/>
    <n v="19047"/>
    <x v="0"/>
    <s v="אי ביצוע"/>
    <s v="יהונתן רחמני"/>
    <s v="מטרופולין"/>
    <d v="2018-07-24T18:15:00"/>
    <x v="2"/>
  </r>
  <r>
    <s v="שיבושים בביצוע נסיעות בקווי השירות של חברת &quot;מטרופולין&quot; לכיוון תל אביב בתאריך 12/11/19"/>
    <s v="CAS-182484-G9L8V3"/>
    <n v="0"/>
    <d v="2020-08-17T07:39:57"/>
    <d v="2019-12-04T10:37:12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קורל בכר"/>
    <s v="מטרופולין"/>
    <d v="2019-11-13T07:31:00"/>
    <x v="1"/>
  </r>
  <r>
    <s v="שיבושים בביצוע נסיעות בקווי השירות של חברת &quot;מטרופולין&quot; לכיוון תל אביב בתאריך 12/11/19"/>
    <s v="CAS-182506-Z2Z7Q2"/>
    <n v="1E-3"/>
    <d v="2020-08-17T07:40:12"/>
    <d v="2019-12-04T11:11:34"/>
    <s v="כן"/>
    <x v="1"/>
    <s v="רמת השרון"/>
    <s v="תל אביב יפו"/>
    <s v="רעננה"/>
    <s v="מרכז"/>
    <s v="525"/>
    <s v="מטרופולין"/>
    <n v="10525"/>
    <x v="0"/>
    <s v="אי ביצוע"/>
    <s v="קורל בכר"/>
    <s v="מטרופולין"/>
    <d v="2019-11-13T07:31:00"/>
    <x v="1"/>
  </r>
  <r>
    <s v="שיבושים בביצוע נסיעות בקווי השירות של חברת &quot;מטרופולין&quot; לכיוון תל אביב בתאריך 12/11/19"/>
    <s v="CAS-182508-Z7T1X3"/>
    <n v="1E-3"/>
    <d v="2020-08-17T07:40:17"/>
    <d v="2019-12-04T11:14:29"/>
    <s v="כן"/>
    <x v="1"/>
    <s v="רעננה"/>
    <s v="תל אביב יפו"/>
    <s v="רעננה"/>
    <s v="מרכז"/>
    <s v="525"/>
    <s v="מטרופולין"/>
    <n v="10525"/>
    <x v="0"/>
    <s v="אי ביצוע"/>
    <s v="קורל בכר"/>
    <s v="מטרופולין"/>
    <d v="2019-11-13T07:31:00"/>
    <x v="1"/>
  </r>
  <r>
    <s v="שיבושים בביצוע נסיעות בקווי השירות של חברת &quot;מטרופולין&quot; לכיוון תל אביב בתאריך 12/11/19"/>
    <s v="CAS-182514-M5D2L9"/>
    <n v="1E-3"/>
    <d v="2020-08-17T07:40:22"/>
    <d v="2019-12-04T11:22:22"/>
    <s v="כן"/>
    <x v="1"/>
    <s v="רמת השרון"/>
    <s v="תל אביב יפו"/>
    <s v="רעננה"/>
    <s v="מרכז"/>
    <s v="531"/>
    <s v="מטרופולין"/>
    <n v="10531"/>
    <x v="0"/>
    <s v="אי ביצוע"/>
    <s v="קורל בכר"/>
    <s v="מטרופולין"/>
    <d v="2019-11-13T07:31:00"/>
    <x v="1"/>
  </r>
  <r>
    <s v="שיבושים בביצוע נסיעות בקווי השירות של חברת &quot;מטרופולין&quot; לכיוון תל אביב בתאריך 12/11/19"/>
    <s v="CAS-182516-D3G1T1"/>
    <n v="1E-3"/>
    <d v="2020-08-17T07:40:27"/>
    <d v="2019-12-04T11:25:26"/>
    <s v="כן"/>
    <x v="1"/>
    <s v="רעננה"/>
    <s v="תל אביב יפו"/>
    <s v="רעננה"/>
    <s v="מרכז"/>
    <s v="531"/>
    <s v="מטרופולין"/>
    <n v="10531"/>
    <x v="0"/>
    <s v="אי ביצוע"/>
    <s v="קורל בכר"/>
    <s v="מטרופולין"/>
    <d v="2019-11-13T07:31:00"/>
    <x v="1"/>
  </r>
  <r>
    <s v="שיבושים בביצוע נסיעות בקווי השירות של חברת &quot;מטרופולין&quot; לנתניה"/>
    <s v="CAS-181553-Q3L5C1"/>
    <m/>
    <m/>
    <d v="2019-12-01T12:38:12"/>
    <s v="לא"/>
    <x v="1"/>
    <s v="נתניה"/>
    <s v="בני ברק"/>
    <s v="נתניה"/>
    <s v="מרכז"/>
    <s v="614"/>
    <s v="מטרופולין"/>
    <n v="10614"/>
    <x v="0"/>
    <s v="אי ביצוע"/>
    <s v="אנסטסיה קורובטשבסקי"/>
    <s v="מטרופולין"/>
    <d v="2019-11-26T19:26:15"/>
    <x v="1"/>
  </r>
  <r>
    <s v="שיבושים בביצוע נסיעות בקווי השירות של חברת &quot;מטרופולין&quot; לנתניה בתאריך 25/11/18"/>
    <s v="CAS-131062-W4L7S7"/>
    <m/>
    <m/>
    <d v="2018-11-26T13:50:00"/>
    <s v="כן"/>
    <x v="1"/>
    <s v="נתניה"/>
    <s v="נתניה"/>
    <s v="תל אביב יפו"/>
    <s v="מרכז"/>
    <s v="600"/>
    <s v="מטרופולין"/>
    <n v="10600"/>
    <x v="0"/>
    <s v="אי ביצוע"/>
    <s v="יסמין בלוך"/>
    <s v="מטרופולין"/>
    <d v="2018-11-25T16:05:00"/>
    <x v="2"/>
  </r>
  <r>
    <s v="שיבושים בביצוע נסיעות בקווי השירות של חברת &quot;מטרופולין&quot; לנתניה בתאריך 25/11/18"/>
    <s v="CAS-132465-Q6V4C0"/>
    <m/>
    <m/>
    <d v="2018-12-05T13:11:49"/>
    <s v="כן"/>
    <x v="1"/>
    <s v="תל אביב יפו"/>
    <s v="נתניה"/>
    <s v="תל אביב יפו"/>
    <s v="מרכז"/>
    <s v="605"/>
    <s v="מטרופולין"/>
    <n v="10605"/>
    <x v="0"/>
    <s v="אי ביצוע"/>
    <s v="יסמין בלוך"/>
    <s v="מטרופולין"/>
    <d v="2018-11-25T16:05:00"/>
    <x v="2"/>
  </r>
  <r>
    <s v="שיבושים בביצוע נסיעות בקווי השירות של חברת &quot;מטרופולין&quot; לרמת השרון"/>
    <s v="CAS-176305-T9T0M0"/>
    <n v="11.696"/>
    <d v="2020-08-17T07:08:20"/>
    <d v="2019-11-05T16:12:40"/>
    <s v="כן"/>
    <x v="1"/>
    <s v="רמת גן"/>
    <s v="רמת השרון"/>
    <s v="תל אביב יפו"/>
    <s v="גוש דן"/>
    <s v="21"/>
    <s v="מטרופולין"/>
    <n v="59021"/>
    <x v="0"/>
    <s v="אי ביצוע"/>
    <s v="קורל בכר"/>
    <s v="מטרופולין"/>
    <d v="2019-11-03T18:27:00"/>
    <x v="1"/>
  </r>
  <r>
    <s v="שיבושים בביצוע נסיעות בקווי השירות של חברת &quot;מטרופולין&quot; לרמת השרון"/>
    <s v="CAS-178604-R6S5N7"/>
    <n v="1E-3"/>
    <d v="2020-08-17T07:08:20"/>
    <d v="2019-11-17T08:54:51"/>
    <s v="כן"/>
    <x v="1"/>
    <s v="תל אביב יפו"/>
    <s v="רעננה"/>
    <s v="תל אביב יפו"/>
    <s v="מרכז"/>
    <s v="531"/>
    <s v="מטרופולין"/>
    <n v="10531"/>
    <x v="0"/>
    <s v="אי ביצוע"/>
    <s v="קורל בכר"/>
    <s v="מטרופולין"/>
    <d v="2019-11-03T18:27:00"/>
    <x v="1"/>
  </r>
  <r>
    <s v="שיבושים בביצוע נסיעות בקווי השירות של חברת &quot;מטרופולין&quot; לתל אביב"/>
    <s v="CAS-182118-D3K7H8"/>
    <n v="13.071999999999999"/>
    <d v="2020-08-17T08:25:31"/>
    <d v="2019-12-03T12:32:52"/>
    <s v="כן"/>
    <x v="0"/>
    <s v="הרצליה"/>
    <s v="הרצליה"/>
    <s v="רמת השרון"/>
    <s v="מרכז"/>
    <s v="27"/>
    <s v="מטרופולין"/>
    <n v="18027"/>
    <x v="0"/>
    <s v="אי ביצוע"/>
    <s v="ירדנה ."/>
    <s v="מטרופולין"/>
    <d v="2019-11-29T00:50:00"/>
    <x v="1"/>
  </r>
  <r>
    <s v="שיבושים בביצוע נסיעות בקווי השירות של חברת &quot;מטרופולין&quot; לתל אביב"/>
    <s v="CAS-185387-X3F9Q5"/>
    <n v="1E-3"/>
    <d v="2020-08-17T08:25:36"/>
    <d v="2019-12-19T15:29:02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ירדנה ."/>
    <s v="מטרופולין"/>
    <d v="2019-11-29T00:50:00"/>
    <x v="1"/>
  </r>
  <r>
    <s v="שיבושים בביצוע נסיעות בקווי השירות של חברת &quot;מטרופולין&quot; לתל אביב"/>
    <s v="CAS-185389-F0W5F6"/>
    <n v="1E-3"/>
    <d v="2020-08-17T08:25:41"/>
    <d v="2019-12-19T15:36:17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ירדנה ."/>
    <s v="מטרופולין"/>
    <d v="2019-11-29T00:50:00"/>
    <x v="1"/>
  </r>
  <r>
    <s v="שיבושים בביצוע נסיעות בקווי השירות של חברת &quot;מטרופולין&quot; לתל אביב בתאריך 19/11/2019"/>
    <s v="CAS-179822-Q8Q3H3"/>
    <n v="13.026"/>
    <d v="2020-08-17T07:39:47"/>
    <d v="2019-11-21T10:24:00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קורל בכר"/>
    <s v="מטרופולין"/>
    <d v="2019-11-19T08:02:42"/>
    <x v="1"/>
  </r>
  <r>
    <s v="שיבושים בביצוע נסיעות בקווי השירות של חברת &quot;מטרופולין&quot; לתל אביב בתאריך 19/11/2019"/>
    <s v="CAS-182481-V5X9Z8"/>
    <n v="1E-3"/>
    <d v="2020-08-17T07:39:52"/>
    <d v="2019-12-04T10:35:30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קורל בכר"/>
    <s v="מטרופולין"/>
    <d v="2019-11-19T08:02:00"/>
    <x v="1"/>
  </r>
  <r>
    <s v="שיבושים בביצוע נסיעות בקווי השירות של חברת &quot;מטרופולין&quot; לתל אביב בתאריך 19/11/2019"/>
    <s v="CAS-182485-Z2Y9V6"/>
    <n v="0"/>
    <d v="2020-08-17T07:39:57"/>
    <d v="2019-12-04T10:38:14"/>
    <s v="כן"/>
    <x v="1"/>
    <s v="רעננה"/>
    <s v="תל אביב יפו"/>
    <s v="רעננה"/>
    <s v="מרכז"/>
    <s v="525"/>
    <s v="מטרופולין"/>
    <n v="10525"/>
    <x v="0"/>
    <s v="אי ביצוע"/>
    <s v="קורל בכר"/>
    <s v="מטרופולין"/>
    <d v="2019-11-19T08:02:00"/>
    <x v="1"/>
  </r>
  <r>
    <s v="שיבושים בביצוע נסיעות בקווי השירות של חברת &quot;מטרופולין&quot; לתל אביב בתאריך 19/11/2019"/>
    <s v="CAS-182488-G5P7B0"/>
    <n v="0"/>
    <d v="2020-08-17T07:40:02"/>
    <d v="2019-12-04T10:43:05"/>
    <s v="כן"/>
    <x v="1"/>
    <s v="רעננה"/>
    <s v="תל אביב יפו"/>
    <s v="רעננה"/>
    <s v="מרכז"/>
    <s v="524"/>
    <s v="מטרופולין"/>
    <n v="10524"/>
    <x v="1"/>
    <s v="הנהג לא עצר לנוסע שהמתין בתחנה"/>
    <s v="קורל בכר"/>
    <s v="מטרופולין"/>
    <d v="2019-11-19T08:02:00"/>
    <x v="1"/>
  </r>
  <r>
    <s v="שיבושים בביצוע נסיעות בקווי השירות של חברת &quot;מטרופולין&quot; לתל אביב בתאריך 19/11/2019"/>
    <s v="CAS-182494-J7L8F8"/>
    <n v="0"/>
    <d v="2020-08-17T07:40:07"/>
    <d v="2019-12-04T10:47:41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קורל בכר"/>
    <s v="מטרופולין"/>
    <d v="2019-11-19T08:02:00"/>
    <x v="1"/>
  </r>
  <r>
    <s v="שיבושים בביצוע נסיעות בקווי השירות של חברת &quot;מטרופולין&quot; מאזור השרון"/>
    <s v="CAS-177543-Q1M0X9"/>
    <m/>
    <m/>
    <d v="2019-11-11T15:53:39"/>
    <s v="לא"/>
    <x v="0"/>
    <s v="הרצליה"/>
    <s v="כפר סבא"/>
    <s v="הרצליה"/>
    <s v="מרכז"/>
    <s v="29"/>
    <s v="מטרופולין"/>
    <n v="19029"/>
    <x v="0"/>
    <s v="אי ביצוע"/>
    <s v="משה הרשקוביץ"/>
    <s v="מטרופולין"/>
    <d v="2019-11-07T11:17:00"/>
    <x v="1"/>
  </r>
  <r>
    <s v="שיבושים בביצוע נסיעות בקווי השירות של חברת &quot;מטרופולין&quot; מבני ברק בתאריך 21/01/2020"/>
    <s v="CAS-192090-H6G8M5"/>
    <n v="5.665"/>
    <d v="2020-08-16T13:40:21"/>
    <d v="2020-01-27T17:18:21"/>
    <s v="כן"/>
    <x v="1"/>
    <s v="בני ברק"/>
    <s v="נתניה"/>
    <s v="בני ברק"/>
    <s v="מרכז"/>
    <s v="614"/>
    <s v="מטרופולין"/>
    <n v="10614"/>
    <x v="0"/>
    <s v="אי ביצוע"/>
    <s v="יעל מזרחי"/>
    <s v="מטרופולין"/>
    <d v="2020-01-23T12:49:15"/>
    <x v="5"/>
  </r>
  <r>
    <s v="שיבושים בביצוע נסיעות בקווי השירות של חברת &quot;מטרופולין&quot; מבני ברק בתאריך 21/01/2020"/>
    <s v="CAS-192893-V3T6B9"/>
    <n v="1E-3"/>
    <d v="2020-08-16T13:40:22"/>
    <d v="2020-02-02T09:14:46"/>
    <s v="כן"/>
    <x v="1"/>
    <s v="בני ברק"/>
    <s v="נתניה"/>
    <s v="בני ברק"/>
    <s v="מרכז"/>
    <s v="613"/>
    <s v="מטרופולין"/>
    <n v="10613"/>
    <x v="0"/>
    <s v="אי ביצוע"/>
    <s v="יעל מזרחי"/>
    <s v="מטרופולין"/>
    <d v="2020-01-23T12:49:00"/>
    <x v="5"/>
  </r>
  <r>
    <s v="שיבושים בביצוע נסיעות בקווי השירות של חברת &quot;מטרופולין&quot; מהרצליה"/>
    <s v="CAS-178453-Y1T1Y5"/>
    <m/>
    <m/>
    <d v="2019-11-14T12:42:02"/>
    <s v="לא"/>
    <x v="0"/>
    <s v="הרצליה"/>
    <s v="כפר סבא"/>
    <s v="הרצליה"/>
    <s v="מרכז"/>
    <s v="29"/>
    <s v="מטרופולין"/>
    <n v="19029"/>
    <x v="0"/>
    <s v="אי ביצוע"/>
    <s v="יעל בנג'י"/>
    <s v="מטרופולין"/>
    <d v="2019-11-12T10:43:00"/>
    <x v="1"/>
  </r>
  <r>
    <s v="שיבושים בביצוע נסיעות בקווי השירות של חברת &quot;מטרופולין&quot; מהרצליה"/>
    <s v="CAS-178945-D5K7X7"/>
    <m/>
    <m/>
    <d v="2019-11-18T14:02:43"/>
    <s v="לא"/>
    <x v="1"/>
    <s v="הרצליה"/>
    <s v="תל אביב יפו"/>
    <s v="הרצליה"/>
    <s v="מרכז"/>
    <s v="501"/>
    <s v="מטרופולין"/>
    <n v="11501"/>
    <x v="0"/>
    <s v="אי ביצוע"/>
    <s v="מעיין אסייג"/>
    <s v="מטרופולין"/>
    <d v="2019-11-14T08:37:56"/>
    <x v="1"/>
  </r>
  <r>
    <s v="שיבושים בביצוע נסיעות בקווי השירות של חברת &quot;מטרופולין&quot; מכפר סבא בתאריך 14/06/2020"/>
    <s v="CAS-208392-D5P2H2"/>
    <n v="5.2869999999999999"/>
    <d v="2020-09-27T07:03:20"/>
    <d v="2020-06-16T07:32:01"/>
    <s v="כן"/>
    <x v="0"/>
    <s v="כפר סבא"/>
    <s v="הרצליה"/>
    <s v="כפר סבא"/>
    <s v="מרכז"/>
    <s v="29"/>
    <s v="מטרופולין"/>
    <n v="19029"/>
    <x v="0"/>
    <s v="אי ביצוע"/>
    <s v="יריב רונן"/>
    <s v="מטרופולין"/>
    <d v="2020-06-14T06:30:39"/>
    <x v="5"/>
  </r>
  <r>
    <s v="שיבושים בביצוע נסיעות בקווי השירות של חברת &quot;מטרופולין&quot; מנתניה"/>
    <s v="CAS-143714-M5K4J5"/>
    <m/>
    <m/>
    <d v="2019-03-10T11:29:53"/>
    <s v="כן"/>
    <x v="1"/>
    <s v="נתניה"/>
    <s v="נתניה"/>
    <s v="תל אביב יפו"/>
    <s v="מרכז"/>
    <s v="608"/>
    <s v="מטרופולין"/>
    <n v="13608"/>
    <x v="1"/>
    <s v="הנהג לא עצר לנוסע שהמתין בתחנה"/>
    <s v="אילה עזר"/>
    <s v="מטרופולין"/>
    <d v="2019-03-08T12:50:00"/>
    <x v="1"/>
  </r>
  <r>
    <s v="שיבושים בביצוע נסיעות בקווי השירות של חברת &quot;מטרופולין&quot; מרמת השרון"/>
    <s v="CAS-175679-T3Z0K9"/>
    <m/>
    <m/>
    <d v="2019-11-03T15:04:00"/>
    <s v="לא"/>
    <x v="1"/>
    <s v="רמת השרון"/>
    <s v="תל אביב יפו"/>
    <s v="רעננה"/>
    <s v="מרכז"/>
    <s v="525"/>
    <s v="מטרופולין"/>
    <n v="10525"/>
    <x v="0"/>
    <s v="אי ביצוע"/>
    <s v="נועם דדוש"/>
    <s v="מטרופולין"/>
    <d v="2019-10-30T17:19:47"/>
    <x v="1"/>
  </r>
  <r>
    <s v="שיבושים בביצוע נסיעות בקווי השירות של חברת &quot;מטרופולין&quot; מרמת השרון"/>
    <s v="CAS-184410-Y6M3V6"/>
    <n v="9.218"/>
    <d v="2020-08-17T08:46:07"/>
    <d v="2019-12-16T08:15:38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קורל בכר"/>
    <s v="מטרופולין"/>
    <d v="2019-12-11T17:45:31"/>
    <x v="1"/>
  </r>
  <r>
    <s v="שיבושים בביצוע נסיעות בקווי השירות של חברת &quot;מטרופולין&quot; מרמת השרון"/>
    <s v="CAS-186235-R8B2V7"/>
    <n v="0"/>
    <d v="2020-08-17T08:46:07"/>
    <d v="2019-12-25T12:37:50"/>
    <s v="כן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קורל בכר"/>
    <s v="מטרופולין"/>
    <d v="2019-12-11T17:45:00"/>
    <x v="1"/>
  </r>
  <r>
    <s v="שיבושים בביצוע נסיעות בקווי השירות של חברת &quot;מטרופולין&quot; מרמת השרון"/>
    <s v="CAS-186246-S3G1C8"/>
    <m/>
    <m/>
    <d v="2019-12-25T13:22:38"/>
    <s v="לא"/>
    <x v="1"/>
    <s v="רמת השרון"/>
    <s v="תל אביב יפו"/>
    <s v="רמת השרון"/>
    <s v="גוש דן"/>
    <s v="21"/>
    <s v="מטרופולין"/>
    <n v="59021"/>
    <x v="2"/>
    <s v="איחור מעל 10 דקות"/>
    <s v="קורל בכר"/>
    <s v="מטרופולין"/>
    <d v="2019-12-11T17:45:00"/>
    <x v="1"/>
  </r>
  <r>
    <s v="שיבושים בביצוע נסיעות בקווי השירות של חברת &quot;מטרופולין&quot; מתל אביב"/>
    <s v="CAS-181684-T9F9N0"/>
    <m/>
    <m/>
    <d v="2019-12-01T16:27:50"/>
    <s v="לא"/>
    <x v="1"/>
    <s v="תל אביב יפו"/>
    <s v="תל אביב יפו"/>
    <s v="רעננה"/>
    <s v="מרכז"/>
    <s v="521"/>
    <s v="מטרופולין"/>
    <n v="10521"/>
    <x v="0"/>
    <s v="אי ביצוע"/>
    <s v="נטע שטיינברג"/>
    <s v="מטרופולין"/>
    <d v="2019-11-27T09:18:00"/>
    <x v="1"/>
  </r>
  <r>
    <s v="שיבושים בביצוע נסיעות בקווי השירות של חברת &quot;מטרופולין&quot; מתל אביב בתאריך 21/10/2018"/>
    <s v="CAS-125936-C4X8J5"/>
    <m/>
    <m/>
    <d v="2018-10-23T14:02:41"/>
    <s v="לא"/>
    <x v="1"/>
    <s v="תל אביב יפו"/>
    <s v="תל אביב יפו"/>
    <s v="נתניה"/>
    <s v="מרכז"/>
    <s v="600"/>
    <s v="מטרופולין"/>
    <n v="10600"/>
    <x v="0"/>
    <s v="אי ביצוע"/>
    <s v="אסתר מדורסקי"/>
    <s v="מטרופולין"/>
    <d v="2018-10-22T09:42:00"/>
    <x v="2"/>
  </r>
  <r>
    <s v="שיבושים בביצוע נסיעות בקווי השירות של חברת &quot;מטרפולין&quot;"/>
    <s v="CAS-114123-F2P8B2"/>
    <m/>
    <m/>
    <d v="2018-07-19T11:38:44"/>
    <s v="לא"/>
    <x v="1"/>
    <s v="נתניה"/>
    <s v="תל אביב יפו"/>
    <s v="נתניה"/>
    <s v="מרכז"/>
    <s v="600"/>
    <s v="מטרופולין"/>
    <n v="10600"/>
    <x v="0"/>
    <s v="אי ביצוע"/>
    <s v="דורון איילון"/>
    <s v="מטרופולין"/>
    <d v="2018-07-18T16:21:00"/>
    <x v="2"/>
  </r>
  <r>
    <s v="שיבושים בביצוע נסיעות בקווי שירות של חברת &quot;מטרופולין&quot; ברעננה בתאריך 04/09/2019"/>
    <s v="CAS-167899-W1L9S5"/>
    <m/>
    <m/>
    <d v="2019-09-08T11:18:49"/>
    <s v="לא"/>
    <x v="0"/>
    <s v="רעננה"/>
    <s v="רעננה"/>
    <s v="רעננה"/>
    <s v="מרכז"/>
    <s v="54"/>
    <s v="מטרופולין"/>
    <n v="47054"/>
    <x v="0"/>
    <s v="אי ביצוע"/>
    <s v="משה הרשקוביץ"/>
    <s v="מטרופולין"/>
    <d v="2019-09-04T19:15:47"/>
    <x v="1"/>
  </r>
  <r>
    <s v="שיבושים בביצוע נסיעות בקווי תחבורה ציבורית"/>
    <s v="CAS-162709-V4V9G2"/>
    <m/>
    <m/>
    <d v="2019-08-06T21:53:19"/>
    <s v="לא"/>
    <x v="0"/>
    <s v="תל אביב יפו"/>
    <s v="תל אביב יפו"/>
    <s v="רעננה"/>
    <s v="מרכז"/>
    <s v="48"/>
    <s v="מטרופולין"/>
    <n v="20048"/>
    <x v="1"/>
    <s v="הנהג לא עצר לנוסע שהמתין בתחנה"/>
    <s v="מירה ערבה"/>
    <s v="מטרופולין"/>
    <d v="2019-08-04T14:36:29"/>
    <x v="1"/>
  </r>
  <r>
    <s v="שיבושים בביצוע נסיעות בקווים 1 ו- 65 של חברת &quot;מטרופולין&quot; בהוד השרון בתאריך 12/09/2017"/>
    <s v="CAS-83317-N0J3S0"/>
    <m/>
    <m/>
    <d v="2017-10-01T13:59:12"/>
    <s v="כן"/>
    <x v="0"/>
    <s v="כפר סבא"/>
    <s v="הוד השרון"/>
    <s v="כפר סבא"/>
    <s v="מרכז"/>
    <s v="65"/>
    <s v="מטרופולין"/>
    <n v="27065"/>
    <x v="0"/>
    <s v="אי ביצוע"/>
    <s v="עמיר שפטל"/>
    <s v="מטרופולין"/>
    <d v="2017-09-27T10:22:00"/>
    <x v="4"/>
  </r>
  <r>
    <s v="שיבושים בביצוע נסיעות בקווים 11 ו-148 של חברת &quot;מטרופולין&quot;"/>
    <s v="CAS-164267-N2J3V1"/>
    <m/>
    <m/>
    <d v="2019-08-18T08:24:36"/>
    <s v="כן"/>
    <x v="0"/>
    <s v="הוד השרון"/>
    <s v="רעננה"/>
    <s v="הוד השרון"/>
    <s v="מרכז"/>
    <s v="11"/>
    <s v="מטרופולין"/>
    <n v="35011"/>
    <x v="1"/>
    <s v="הנהג לא עצר לנוסע שהמתין בתחנה"/>
    <s v="אורי אברהם"/>
    <s v="מטרופולין"/>
    <d v="2019-08-14T08:43:00"/>
    <x v="1"/>
  </r>
  <r>
    <s v="שיבושים בביצוע נסיעות בקווים 11 ו-148 של חברת &quot;מטרופולין&quot;"/>
    <s v="CAS-165951-M1G7H1"/>
    <m/>
    <m/>
    <d v="2019-08-27T09:35:05"/>
    <s v="כן"/>
    <x v="0"/>
    <s v="כפר סבא"/>
    <s v="תל אביב יפו"/>
    <s v="כפר סבא"/>
    <s v="מרכז"/>
    <s v="148"/>
    <s v="מטרופולין"/>
    <n v="17148"/>
    <x v="2"/>
    <s v="איחור מעל 10 דקות"/>
    <s v="אורי אברהם"/>
    <s v="מטרופולין"/>
    <d v="2019-08-14T08:43:00"/>
    <x v="1"/>
  </r>
  <r>
    <s v="שיבושים בביצוע נסיעות בקווים 11 ו-148 של חברת &quot;מטרופולין&quot;"/>
    <s v="CAS-165953-D7Z4F0"/>
    <m/>
    <m/>
    <d v="2019-08-27T09:39:27"/>
    <s v="כן"/>
    <x v="0"/>
    <s v="כפר סבא"/>
    <s v="תל אביב יפו"/>
    <s v="כפר סבא"/>
    <s v="מרכז"/>
    <s v="148"/>
    <s v="מטרופולין"/>
    <n v="17148"/>
    <x v="0"/>
    <s v="אי ביצוע"/>
    <s v="אורי אברהם"/>
    <s v="מטרופולין"/>
    <d v="2019-08-14T08:43:00"/>
    <x v="1"/>
  </r>
  <r>
    <s v="שיבושים בביצוע נסיעות בקווים 11 ו-148 של חברת &quot;מטרופולין&quot;"/>
    <s v="CAS-165955-Y7D5K5"/>
    <m/>
    <m/>
    <d v="2019-08-27T09:41:41"/>
    <s v="כן"/>
    <x v="0"/>
    <s v="כפר סבא"/>
    <s v="תל אביב יפו"/>
    <s v="כפר סבא"/>
    <s v="מרכז"/>
    <s v="148"/>
    <s v="מטרופולין"/>
    <n v="17148"/>
    <x v="0"/>
    <s v="אי ביצוע"/>
    <s v="אורי אברהם"/>
    <s v="מטרופולין"/>
    <d v="2019-08-14T08:43:00"/>
    <x v="1"/>
  </r>
  <r>
    <s v="שיבושים בביצוע נסיעות בקווים 13 ו-501 של חברת &quot;מטרופולין&quot; בהרצליה בתאריך 07/11/2019"/>
    <s v="CAS-177395-Q7X6J1"/>
    <m/>
    <m/>
    <d v="2019-11-11T12:28:24"/>
    <s v="כן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1-07T06:06:12"/>
    <x v="1"/>
  </r>
  <r>
    <s v="שיבושים בביצוע נסיעות בקווים 14 ו-42 של חברת &quot;מטרופולין&quot;"/>
    <s v="CAS-148307-S8M6W6"/>
    <m/>
    <m/>
    <d v="2019-04-30T13:07:40"/>
    <s v="כן"/>
    <x v="0"/>
    <s v="כפר סבא"/>
    <s v="כפר סבא"/>
    <s v="כפר סבא"/>
    <s v="מרכז"/>
    <s v="14"/>
    <s v="מטרופולין"/>
    <n v="52014"/>
    <x v="0"/>
    <s v="אי ביצוע"/>
    <s v="עפרי נגר"/>
    <s v="מטרופולין"/>
    <d v="2019-04-29T12:01:57"/>
    <x v="1"/>
  </r>
  <r>
    <s v="שיבושים בביצוע נסיעות בקווים 14 ו-42 של חברת &quot;מטרופולין&quot;"/>
    <s v="CAS-148741-B5F6F2"/>
    <m/>
    <m/>
    <d v="2019-05-06T11:00:32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עפרי נגר"/>
    <s v="מטרופולין"/>
    <d v="2019-04-29T12:01:00"/>
    <x v="1"/>
  </r>
  <r>
    <s v="שיבושים בביצוע נסיעות בקווים 14 ו-42 של חברת &quot;מטרופולין&quot;"/>
    <s v="CAS-148742-N0Z4J4"/>
    <m/>
    <m/>
    <d v="2019-05-06T11:02:47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עפרי נגר"/>
    <s v="מטרופולין"/>
    <d v="2019-04-29T12:01:00"/>
    <x v="1"/>
  </r>
  <r>
    <s v="שיבושים בביצוע נסיעות בקווים 14 ו-42 של חברת &quot;מטרופולין&quot;"/>
    <s v="CAS-148747-Y8T1C3"/>
    <m/>
    <m/>
    <d v="2019-05-06T11:09:30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עפרי נגר"/>
    <s v="מטרופולין"/>
    <d v="2019-04-29T12:01:00"/>
    <x v="1"/>
  </r>
  <r>
    <s v="שיבושים בביצוע נסיעות בקווים 14 ו-42 של חברת &quot;מטרופולין&quot;"/>
    <s v="CAS-148751-L8Y0L1"/>
    <m/>
    <m/>
    <d v="2019-05-06T11:15:01"/>
    <s v="כן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עפרי נגר"/>
    <s v="מטרופולין"/>
    <d v="2019-04-29T12:01:00"/>
    <x v="1"/>
  </r>
  <r>
    <s v="שיבושים בביצוע נסיעות בקווים 14 ו-42 של חברת &quot;מטרופולין&quot;"/>
    <s v="CAS-148753-Y0C9W2"/>
    <m/>
    <m/>
    <d v="2019-05-06T11:18:05"/>
    <s v="כן"/>
    <x v="0"/>
    <s v="כפר סבא"/>
    <s v="פתח תקווה"/>
    <s v="כפר סבא"/>
    <s v="מרכז"/>
    <s v="42"/>
    <s v="מטרופולין"/>
    <n v="26042"/>
    <x v="0"/>
    <s v="אי ביצוע"/>
    <s v="עפרי נגר"/>
    <s v="מטרופולין"/>
    <d v="2019-04-29T12:01:00"/>
    <x v="1"/>
  </r>
  <r>
    <s v="שיבושים בביצוע נסיעות בקווים 148 ו- 149 של חברת &quot;מטרופולין&quot; בתל אביב"/>
    <s v="CAS-114487-R2B6D1"/>
    <m/>
    <m/>
    <d v="2018-07-23T09:27:14"/>
    <s v="לא"/>
    <x v="0"/>
    <s v="תל אביב יפו"/>
    <s v="תל אביב יפו"/>
    <s v="כפר סבא"/>
    <s v="מרכז"/>
    <s v="148"/>
    <s v="מטרופולין"/>
    <n v="17148"/>
    <x v="0"/>
    <s v="אי ביצוע"/>
    <s v="יערה בלוסקי"/>
    <s v="מטרופולין"/>
    <d v="2018-07-23T07:55:00"/>
    <x v="2"/>
  </r>
  <r>
    <s v="שיבושים בביצוע נסיעות בקווים 148 ו-149 של חברת &quot;מטרופולין&quot; מכפר סבא בתאריך 03/02/2020"/>
    <s v="CAS-193635-C4W4M6"/>
    <n v="4.9180000000000001"/>
    <d v="2020-08-16T13:44:26"/>
    <d v="2020-02-05T10:56:37"/>
    <s v="כן"/>
    <x v="0"/>
    <s v="רעננה"/>
    <s v="תל אביב יפו"/>
    <s v="כפר סבא"/>
    <s v="מרכז"/>
    <s v="148"/>
    <s v="מטרופולין"/>
    <n v="17148"/>
    <x v="2"/>
    <s v="איחור מעל 10 דקות"/>
    <s v="ראיין פייסנר"/>
    <s v="מטרופולין"/>
    <d v="2020-02-03T14:06:44"/>
    <x v="5"/>
  </r>
  <r>
    <s v="שיבושים בביצוע נסיעות בקווים 148 ו-149 של חברת &quot;מטרופולין&quot; מכפר סבא בתאריך 03/02/2020"/>
    <s v="CAS-194353-P5G0C9"/>
    <n v="0"/>
    <d v="2020-08-16T13:44:26"/>
    <d v="2020-02-10T08:55:32"/>
    <s v="כן"/>
    <x v="0"/>
    <s v="רעננה"/>
    <s v="תל אביב יפו"/>
    <s v="כפר סבא"/>
    <s v="מרכז"/>
    <s v="149"/>
    <s v="מטרופולין"/>
    <n v="12149"/>
    <x v="2"/>
    <s v="איחור מעל 10 דקות"/>
    <s v="ראיין פייסנר"/>
    <s v="מטרופולין"/>
    <d v="2020-02-03T14:06:00"/>
    <x v="5"/>
  </r>
  <r>
    <s v="שיבושים בביצוע נסיעות בקווים 148 ו-149 של חברת &quot;מטרופולין&quot; מכפר סבא בתאריך 03/02/2020"/>
    <s v="CAS-194354-F7Z0B9"/>
    <n v="0"/>
    <d v="2020-08-16T13:44:31"/>
    <d v="2020-02-10T08:58:01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ראיין פייסנר"/>
    <s v="מטרופולין"/>
    <d v="2020-02-03T14:06:00"/>
    <x v="5"/>
  </r>
  <r>
    <s v="שיבושים בביצוע נסיעות בקווים 148 ו-347 של חברת &quot;מטרופולין&quot; לתל אביב"/>
    <s v="CAS-182029-D0P1V0"/>
    <m/>
    <m/>
    <d v="2019-12-03T09:45:41"/>
    <s v="לא"/>
    <x v="0"/>
    <s v="כפר סבא"/>
    <s v="תל אביב יפו"/>
    <s v="כפר סבא"/>
    <s v="מרכז"/>
    <s v="148"/>
    <s v="מטרופולין"/>
    <n v="17148"/>
    <x v="0"/>
    <s v="אי ביצוע"/>
    <s v="קרן קורציון"/>
    <s v="מטרופולין"/>
    <d v="2019-11-28T19:49:00"/>
    <x v="1"/>
  </r>
  <r>
    <s v="שיבושים בביצוע נסיעות בקווים 149 ו-567 של חברת &quot;מטרופולין&quot;"/>
    <s v="CAS-266201-S8W0Z2"/>
    <n v="15.000999999999999"/>
    <d v="2021-07-19T12:41:18"/>
    <d v="2021-06-21T09:09:21"/>
    <s v="לא"/>
    <x v="1"/>
    <s v="כפר סבא"/>
    <s v="תל אביב יפו"/>
    <s v="כפר סבא"/>
    <s v="מרכז"/>
    <s v="567"/>
    <s v="מטרופולין"/>
    <n v="10567"/>
    <x v="0"/>
    <s v="אי ביצוע"/>
    <s v="עומר פורמן"/>
    <s v="מטרופולין"/>
    <d v="2021-06-17T20:21:55"/>
    <x v="6"/>
  </r>
  <r>
    <s v="שיבושים בביצוע נסיעות בקווים 149 ו-575 של חברת &quot;מטרופולין&quot; מתל אביב בתאריך 24/11/19"/>
    <s v="CAS-181148-W0Q8G0"/>
    <n v="14.019"/>
    <d v="2020-08-17T07:57:29"/>
    <d v="2019-11-27T14:39:28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דוארד קרט"/>
    <s v="מטרופולין"/>
    <d v="2019-11-25T15:08:32"/>
    <x v="1"/>
  </r>
  <r>
    <s v="שיבושים בביצוע נסיעות בקווים 2 ו- 29 של חברת &quot;מטרופולין&quot; בתאריך 18/10/18"/>
    <s v="CAS-125231-D6L1S4"/>
    <m/>
    <m/>
    <d v="2018-10-18T11:56:37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טטיאנה שוכן"/>
    <s v="מטרופולין"/>
    <d v="2018-10-18T09:03:00"/>
    <x v="2"/>
  </r>
  <r>
    <s v="שיבושים בביצוע נסיעות בקווים 2 ו- 29 של חברת &quot;מטרופולין&quot; בתאריך 18/10/18"/>
    <s v="CAS-126243-C5B7L7"/>
    <m/>
    <m/>
    <d v="2018-10-25T10:50:45"/>
    <s v="כן"/>
    <x v="0"/>
    <s v="כפר סבא"/>
    <s v="כפר סבא"/>
    <s v="כפר סבא"/>
    <s v="מרכז"/>
    <s v="2"/>
    <s v="מטרופולין"/>
    <n v="46002"/>
    <x v="2"/>
    <s v="איחור מעל 10 דקות"/>
    <s v="טטיאנה שוכן"/>
    <s v="מטרופולין"/>
    <d v="2018-10-18T09:03:00"/>
    <x v="2"/>
  </r>
  <r>
    <s v="שיבושים בביצוע נסיעות בקווים 21 ו-118 של חברת &quot;מטרופולין&quot; מכפר סבא בתאריך 06/05/2019"/>
    <s v="CAS-149015-Q6Q3D0"/>
    <m/>
    <m/>
    <d v="2019-05-07T10:53:35"/>
    <s v="כן"/>
    <x v="0"/>
    <s v="כפר סבא"/>
    <s v="צור יצחק"/>
    <s v="כפר סבא"/>
    <s v="מרכז"/>
    <s v="118"/>
    <s v="מטרופולין"/>
    <n v="11118"/>
    <x v="1"/>
    <s v="הנהג לא עצר לנוסע שהמתין בתחנה"/>
    <s v="מיכל גומפרט"/>
    <s v="מטרופולין"/>
    <d v="2019-05-06T21:05:15"/>
    <x v="1"/>
  </r>
  <r>
    <s v="שיבושים בביצוע נסיעות בקווים 21 ו-118 של חברת &quot;מטרופולין&quot; מכפר סבא בתאריך 06/05/2019"/>
    <s v="CAS-149805-C8Q2G3"/>
    <m/>
    <m/>
    <d v="2019-05-15T11:56:01"/>
    <s v="כן"/>
    <x v="0"/>
    <s v="כפר סבא"/>
    <s v="כוכב יאיר"/>
    <s v="כפר סבא"/>
    <s v="מרכז"/>
    <s v="21"/>
    <s v="מטרופולין"/>
    <n v="27021"/>
    <x v="1"/>
    <s v="הנהג לא עצר לנוסע שהמתין בתחנה"/>
    <s v="מיכל גומפרט"/>
    <s v="מטרופולין"/>
    <d v="2019-05-06T21:05:00"/>
    <x v="1"/>
  </r>
  <r>
    <s v="שיבושים בביצוע נסיעות בקווים 248 ו-249 של חברת &quot;מטרופולין&quot; מהוד השרון"/>
    <s v="CAS-158993-B0C7D2"/>
    <m/>
    <m/>
    <d v="2019-07-15T14:18:03"/>
    <s v="לא"/>
    <x v="0"/>
    <s v="הוד השרון"/>
    <s v="תל אביב יפו"/>
    <s v="הוד השרון"/>
    <s v="מרכז"/>
    <s v="248"/>
    <s v="מטרופולין"/>
    <n v="14248"/>
    <x v="0"/>
    <s v="אי ביצוע"/>
    <s v="קלוד בן ארי"/>
    <s v="מטרופולין"/>
    <d v="2019-07-11T15:28:02"/>
    <x v="1"/>
  </r>
  <r>
    <s v="שיבושים בביצוע נסיעות בקווים 27 ,13 ו- 39 של חברת &quot;מטרופולין&quot; בהרצליה בתאריך 12/09/2018"/>
    <s v="CAS-121589-H9H3D9"/>
    <m/>
    <m/>
    <d v="2018-09-13T08:00:23"/>
    <s v="לא"/>
    <x v="0"/>
    <s v="הרצליה"/>
    <s v="הרצליה"/>
    <s v="הרצליה"/>
    <s v="מרכז"/>
    <s v="13"/>
    <s v="מטרופולין"/>
    <n v="28013"/>
    <x v="0"/>
    <s v="אי ביצוע"/>
    <s v="מיכאל צוראל"/>
    <s v="מטרופולין"/>
    <d v="2018-09-12T09:15:00"/>
    <x v="2"/>
  </r>
  <r>
    <s v="שיבושים בביצוע נסיעות בקווים 29 ו- 39 של חברת &quot;מטרופולין&quot;"/>
    <s v="CAS-76236-L1M8B9"/>
    <m/>
    <m/>
    <d v="2017-07-25T11:05:24"/>
    <s v="לא"/>
    <x v="0"/>
    <s v="כפר סבא"/>
    <s v="כפר סבא"/>
    <s v="הרצליה"/>
    <s v="תא והמרכז"/>
    <s v="29"/>
    <s v="מטרופולין"/>
    <n v="19029"/>
    <x v="0"/>
    <s v="אי ביצוע"/>
    <s v="יהונתן וענונו"/>
    <s v="מטרופולין"/>
    <d v="2017-07-18T10:03:00"/>
    <x v="4"/>
  </r>
  <r>
    <s v="שיבושים בביצוע נסיעות בקווים 29 ו-39 של חברת &quot;מטרופולין&quot; מהרצליה בתאריך 05/12/2019"/>
    <s v="CAS-183561-P2F5W1"/>
    <n v="12.859"/>
    <d v="2020-08-17T08:33:36"/>
    <d v="2019-12-10T11:41:48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סער וינטראוב"/>
    <s v="מטרופולין"/>
    <d v="2019-12-06T09:49:47"/>
    <x v="1"/>
  </r>
  <r>
    <s v="שיבושים בביצוע נסיעות בקווים 29 ו-39 של חברת &quot;מטרופולין&quot; מהרצליה בתאריך 05/12/2019"/>
    <s v="CAS-185709-W5Z3H1"/>
    <n v="1E-3"/>
    <d v="2020-08-17T08:33:46"/>
    <d v="2019-12-23T07:36:11"/>
    <s v="כן"/>
    <x v="0"/>
    <s v="הרצליה"/>
    <s v="כפר סבא"/>
    <s v="הרצליה"/>
    <s v="מרכז"/>
    <s v="39"/>
    <s v="מטרופולין"/>
    <n v="16039"/>
    <x v="1"/>
    <s v="הנהג לא עצר לנוסע שהמתין בתחנה"/>
    <s v="סער וינטראוב"/>
    <s v="מטרופולין"/>
    <d v="2019-12-06T09:49:00"/>
    <x v="1"/>
  </r>
  <r>
    <s v="שיבושים בביצוע נסיעות בקווים 29 ו-39 של חברת &quot;מטרופולין&quot; מכפר סבא בתאריך 01/09/2019"/>
    <s v="CAS-167307-Q1G9G2"/>
    <m/>
    <m/>
    <d v="2019-09-04T08:29:54"/>
    <s v="לא"/>
    <x v="0"/>
    <s v="כפר סבא"/>
    <s v="הרצליה"/>
    <s v="כפר סבא"/>
    <s v="מרכז"/>
    <s v="29"/>
    <s v="מטרופולין"/>
    <n v="19029"/>
    <x v="1"/>
    <s v="הנהג לא עצר לנוסע שהמתין בתחנה"/>
    <s v="סליה דובק"/>
    <s v="מטרופולין"/>
    <d v="2019-09-01T23:29:28"/>
    <x v="1"/>
  </r>
  <r>
    <s v="שיבושים בביצוע נסיעות בקווים 3 ו-502 של חברת &quot;מטרופולין&quot; מרעננה בתאריך 01/03/2020"/>
    <s v="CAS-197701-X4S2J7"/>
    <m/>
    <m/>
    <d v="2020-03-03T14:57:20"/>
    <s v="כן"/>
    <x v="0"/>
    <s v="רעננה"/>
    <s v="הרצליה"/>
    <s v="רעננה"/>
    <s v="מרכז"/>
    <s v="3"/>
    <s v="מטרופולין"/>
    <n v="42003"/>
    <x v="0"/>
    <s v="אי ביצוע"/>
    <s v="אבירם אביגל"/>
    <s v="מטרופולין"/>
    <d v="2020-03-01T18:16:26"/>
    <x v="5"/>
  </r>
  <r>
    <s v="שיבושים בביצוע נסיעות בקווים 4 ו-5 של חברת &quot;מטרופולין&quot; ברעננה"/>
    <s v="CAS-184177-Y2B2H2"/>
    <m/>
    <m/>
    <d v="2019-12-15T10:27:43"/>
    <s v="לא"/>
    <x v="0"/>
    <s v="רעננה"/>
    <s v="רעננה"/>
    <s v="רעננה"/>
    <s v="מרכז"/>
    <s v="4"/>
    <s v="מטרופולין"/>
    <n v="40004"/>
    <x v="0"/>
    <s v="אי ביצוע"/>
    <s v="עדי שגב"/>
    <s v="מטרופולין"/>
    <d v="2019-12-10T10:53:26"/>
    <x v="1"/>
  </r>
  <r>
    <s v="שיבושים בביצוע נסיעות בקווים 42 ו-11 של חברת &quot;מטרופולין&quot; מכפר סבא בתאריך 13/11/2019"/>
    <s v="CAS-179110-J0W0B7"/>
    <n v="13.013999999999999"/>
    <d v="2020-08-17T07:30:16"/>
    <d v="2019-11-19T09:05:19"/>
    <s v="כן"/>
    <x v="0"/>
    <s v="כפר סבא"/>
    <s v="פתח תקווה"/>
    <s v="כפר סבא"/>
    <s v="מרכז"/>
    <s v="42"/>
    <s v="מטרופולין"/>
    <n v="26042"/>
    <x v="2"/>
    <s v="איחור מעל 10 דקות"/>
    <s v="ירון מרינוב"/>
    <s v="מטרופולין"/>
    <d v="2019-11-13T18:45:24"/>
    <x v="1"/>
  </r>
  <r>
    <s v="שיבושים בביצוע נסיעות בקווים 42 ו-11 של חברת &quot;מטרופולין&quot; מכפר סבא בתאריך 13/11/2019"/>
    <s v="CAS-181737-T1D4G7"/>
    <n v="4.0000000000000001E-3"/>
    <d v="2020-08-17T07:30:21"/>
    <d v="2019-12-02T08:00:04"/>
    <s v="כן"/>
    <x v="0"/>
    <s v="רעננה"/>
    <s v="הוד השרון"/>
    <s v="רעננה"/>
    <s v="מרכז"/>
    <s v="11"/>
    <s v="מטרופולין"/>
    <n v="35011"/>
    <x v="0"/>
    <s v="אי ביצוע"/>
    <s v="ירון מרינוב"/>
    <s v="מטרופולין"/>
    <d v="2019-11-13T18:45:00"/>
    <x v="1"/>
  </r>
  <r>
    <s v="שיבושים בביצוע נסיעות בקווים 47 ו347 של חברת &quot;מטרופולין&quot;"/>
    <s v="CAS-67062-G5X9V6"/>
    <m/>
    <m/>
    <d v="2017-04-20T11:28:48"/>
    <s v="לא"/>
    <x v="0"/>
    <s v="רעננה"/>
    <s v="תל אביב יפו"/>
    <s v="רעננה"/>
    <s v="תא והמרכז"/>
    <s v="47"/>
    <s v="מטרופולין"/>
    <n v="19047"/>
    <x v="0"/>
    <s v="אי ביצוע"/>
    <s v="יצחק עזוז"/>
    <s v="מטרופולין"/>
    <d v="2017-04-09T14:38:00"/>
    <x v="4"/>
  </r>
  <r>
    <s v="שיבושים בביצוע נסיעות בקווים 47 ו-48 של חברת &quot;מטרופולין&quot; מתל אביב בתאריך 06/01/2021"/>
    <s v="CAS-242125-M9R5Y1"/>
    <n v="2E-3"/>
    <d v="2021-05-30T07:01:48"/>
    <d v="2021-01-25T10:58:29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יפית מזלית-ברק"/>
    <s v="מטרופולין"/>
    <d v="2021-01-18T16:34:00"/>
    <x v="6"/>
  </r>
  <r>
    <s v="שיבושים בביצוע נסיעות בקווים 47 ו-48 של חברת &quot;מטרופולין&quot; מתל אביב בתאריך 07/07/2020"/>
    <s v="CAS-212105-W5R2G0"/>
    <n v="4.0129999999999999"/>
    <d v="2020-11-15T07:02:18"/>
    <d v="2020-07-09T10:31:55"/>
    <s v="כן"/>
    <x v="0"/>
    <s v="תל אביב יפו"/>
    <s v="רעננה"/>
    <s v="תל אביב יפו"/>
    <s v="מרכז"/>
    <s v="48"/>
    <s v="מטרופולין"/>
    <n v="20048"/>
    <x v="0"/>
    <s v="אי ביצוע"/>
    <s v="מירה רוזן"/>
    <s v="מטרופולין"/>
    <d v="2020-07-07T20:11:34"/>
    <x v="5"/>
  </r>
  <r>
    <s v="שיבושים בביצוע נסיעות בקווים 47 ו-48 של חברת &quot;מטרופולין&quot; מתל אביב בתאריך 07/07/2020"/>
    <s v="CAS-212468-D8N2J6"/>
    <n v="2E-3"/>
    <d v="2020-11-15T07:02:18"/>
    <d v="2020-07-13T10:38:32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מירה רוזן"/>
    <s v="מטרופולין"/>
    <d v="2020-07-07T20:11:00"/>
    <x v="5"/>
  </r>
  <r>
    <s v="שיבושים בביצוע נסיעות בקווים 48 ו-47 של חברת &quot;מטרופולין&quot; מתל-אביב בתאריך 25/08/2019"/>
    <s v="CAS-166152-B6S1M6"/>
    <m/>
    <m/>
    <d v="2019-08-27T17:04:32"/>
    <s v="כן"/>
    <x v="0"/>
    <s v="תל אביב יפו"/>
    <s v="רעננה"/>
    <s v="תל אביב יפו"/>
    <s v="מרכז"/>
    <s v="48"/>
    <s v="מטרופולין"/>
    <n v="20048"/>
    <x v="0"/>
    <s v="אי ביצוע"/>
    <s v="דניאל מנשה"/>
    <s v="מטרופולין"/>
    <d v="2019-08-25T18:21:11"/>
    <x v="1"/>
  </r>
  <r>
    <s v="שיבושים בביצוע נסיעות בקווים 48 ו-47 של חברת &quot;מטרופולין&quot; מתל-אביב בתאריך 25/08/2019"/>
    <s v="CAS-167704-C7P2N3"/>
    <m/>
    <m/>
    <d v="2019-09-05T14:31:49"/>
    <s v="כן"/>
    <x v="0"/>
    <s v="תל אביב יפו"/>
    <s v="רעננה"/>
    <s v="תל אביב יפו"/>
    <s v="מרכז"/>
    <s v="47"/>
    <s v="מטרופולין"/>
    <n v="19047"/>
    <x v="0"/>
    <s v="אי ביצוע"/>
    <s v="דניאל מנשה"/>
    <s v="מטרופולין"/>
    <d v="2019-08-25T18:21:00"/>
    <x v="1"/>
  </r>
  <r>
    <s v="שיבושים בביצוע נסיעות בקווים 5, 8 ו-10 של חברת &quot;מטרופולין&quot; בכפר סבא"/>
    <s v="CAS-159543-M7N5K9"/>
    <m/>
    <m/>
    <d v="2019-07-17T14:52:53"/>
    <s v="כן"/>
    <x v="0"/>
    <s v="כפר סבא"/>
    <s v="כפר סבא"/>
    <s v="כפר סבא"/>
    <s v="מרכז"/>
    <s v="8"/>
    <s v="מטרופולין"/>
    <n v="28008"/>
    <x v="2"/>
    <s v="איחור מעל 10 דקות"/>
    <s v="אורית ליבנת"/>
    <s v="מטרופולין"/>
    <d v="2019-07-16T08:32:50"/>
    <x v="1"/>
  </r>
  <r>
    <s v="שיבושים בביצוע נסיעות בקווים 501 ו-29 של חברת &quot;מטרופולין&quot; להרצליה בתאריך 05/11/2019"/>
    <s v="CAS-177674-M5W1Z9"/>
    <n v="12.151999999999999"/>
    <d v="2020-08-17T07:18:26"/>
    <d v="2019-11-12T08:23:49"/>
    <s v="כן"/>
    <x v="1"/>
    <s v="רעננה"/>
    <s v="תל אביב יפו"/>
    <s v="רעננה"/>
    <s v="מרכז"/>
    <s v="501"/>
    <s v="מטרופולין"/>
    <n v="11501"/>
    <x v="0"/>
    <s v="אי ביצוע"/>
    <s v="רועי בר"/>
    <s v="מטרופולין"/>
    <d v="2019-11-09T08:01:07"/>
    <x v="1"/>
  </r>
  <r>
    <s v="שיבושים בביצוע נסיעות בקווים 501 ו-502 של חברת &quot;מטרופולין&quot; לכיוון תל אביב"/>
    <s v="CAS-175472-Q6Q0R7"/>
    <n v="6.9320000000000004"/>
    <d v="2020-08-17T07:03:14"/>
    <d v="2019-11-03T08:38:12"/>
    <s v="כן"/>
    <x v="1"/>
    <s v="הרצליה"/>
    <s v="תל אביב יפו"/>
    <s v="הרצליה"/>
    <s v="מרכז"/>
    <s v="501"/>
    <s v="מטרופולין"/>
    <n v="11501"/>
    <x v="0"/>
    <s v="אי ביצוע"/>
    <s v="טל שרת"/>
    <s v="מטרופולין"/>
    <d v="2019-10-30T06:54:48"/>
    <x v="1"/>
  </r>
  <r>
    <s v="שיבושים בביצוע נסיעות בקווים 501 ו-502 של חברת &quot;מטרופולין&quot; לכיוון תל אביב"/>
    <s v="CAS-177027-B3Q3D8"/>
    <n v="1E-3"/>
    <d v="2020-08-17T07:03:14"/>
    <d v="2019-11-10T06:52:21"/>
    <s v="כן"/>
    <x v="1"/>
    <s v="הרצליה"/>
    <s v="תל אביב יפו"/>
    <s v="הרצליה"/>
    <s v="מרכז"/>
    <s v="501"/>
    <s v="מטרופולין"/>
    <n v="11501"/>
    <x v="0"/>
    <s v="אי ביצוע"/>
    <s v="טל שרת"/>
    <s v="מטרופולין"/>
    <d v="2019-10-30T06:54:00"/>
    <x v="1"/>
  </r>
  <r>
    <s v="שיבושים בביצוע נסיעות בקווים 501 ו-502 של חברת &quot;מטרופולין&quot; לכיוון תל אביב"/>
    <s v="CAS-177028-Z9S7D9"/>
    <n v="0"/>
    <d v="2020-08-17T07:03:15"/>
    <d v="2019-11-10T06:54:24"/>
    <s v="כן"/>
    <x v="1"/>
    <s v="הרצליה"/>
    <s v="תל אביב יפו"/>
    <s v="הרצליה"/>
    <s v="מרכז"/>
    <s v="501"/>
    <s v="מטרופולין"/>
    <n v="11501"/>
    <x v="0"/>
    <s v="אי ביצוע"/>
    <s v="טל שרת"/>
    <s v="מטרופולין"/>
    <d v="2019-10-30T06:54:00"/>
    <x v="1"/>
  </r>
  <r>
    <s v="שיבושים בביצוע נסיעות בקווים 501 ו-502 של חברת &quot;מטרופולין&quot; לכיוון תל אביב"/>
    <s v="CAS-177029-Z3D4H9"/>
    <n v="0"/>
    <d v="2020-08-17T07:03:15"/>
    <d v="2019-11-10T06:56:12"/>
    <s v="כן"/>
    <x v="1"/>
    <s v="הרצליה"/>
    <s v="תל אביב יפו"/>
    <s v="הרצליה"/>
    <s v="מרכז"/>
    <s v="501"/>
    <s v="מטרופולין"/>
    <n v="11501"/>
    <x v="0"/>
    <s v="אי ביצוע"/>
    <s v="טל שרת"/>
    <s v="מטרופולין"/>
    <d v="2019-10-30T06:54:00"/>
    <x v="1"/>
  </r>
  <r>
    <s v="שיבושים בביצוע נסיעות בקווים 501 ו-502 של חברת &quot;מטרופולין&quot; מרעננה בתאריך 31/10/2019"/>
    <s v="CAS-175783-T7W0H2"/>
    <n v="7.835"/>
    <d v="2020-08-17T07:04:44"/>
    <d v="2019-11-04T10:16:53"/>
    <s v="כן"/>
    <x v="1"/>
    <s v="הרצליה"/>
    <s v="תל אביב יפו"/>
    <s v="רעננה"/>
    <s v="מרכז"/>
    <s v="502"/>
    <s v="מטרופולין"/>
    <n v="10502"/>
    <x v="0"/>
    <s v="אי ביצוע"/>
    <s v="גבריאל טרבס"/>
    <s v="מטרופולין"/>
    <d v="2019-10-31T11:54:13"/>
    <x v="1"/>
  </r>
  <r>
    <s v="שיבושים בביצוע נסיעות בקווים 501 ו-502 של חברת &quot;מטרופולין&quot; מרעננה בתאריך 31/10/2019"/>
    <s v="CAS-177645-N0Q9K8"/>
    <n v="1E-3"/>
    <d v="2020-08-17T07:04:45"/>
    <d v="2019-11-12T06:17:31"/>
    <s v="כן"/>
    <x v="1"/>
    <s v="הרצליה"/>
    <s v="תל אביב יפו"/>
    <s v="רעננה"/>
    <s v="מרכז"/>
    <s v="502"/>
    <s v="מטרופולין"/>
    <n v="10502"/>
    <x v="0"/>
    <s v="אי ביצוע"/>
    <s v="גבריאל טרבס"/>
    <s v="מטרופולין"/>
    <d v="2019-10-31T11:54:00"/>
    <x v="1"/>
  </r>
  <r>
    <s v="שיבושים בביצוע נסיעות בקווים 501 ו-510 של חברת &quot;מטרופולין&quot; לתל אביב בתאריך 01/12/2019"/>
    <s v="CAS-182251-B2T9G8"/>
    <n v="13.957000000000001"/>
    <d v="2020-08-17T08:11:59"/>
    <d v="2019-12-03T14:33:58"/>
    <s v="כן"/>
    <x v="1"/>
    <s v="הרצליה"/>
    <s v="תל אביב יפו"/>
    <s v="הרצליה"/>
    <s v="מרכז"/>
    <s v="501"/>
    <s v="מטרופולין"/>
    <n v="11501"/>
    <x v="0"/>
    <s v="אי ביצוע"/>
    <s v="אופירה עגן"/>
    <s v="מטרופולין"/>
    <d v="2019-12-01T05:55:59"/>
    <x v="1"/>
  </r>
  <r>
    <s v="שיבושים בביצוע נסיעות בקווים 505 ו-620 של חברת &quot;מטרופולין&quot; בתאריך 24/12/19"/>
    <s v="CAS-186974-J7M2R5"/>
    <n v="9.0739999999999998"/>
    <d v="2020-07-30T14:41:55"/>
    <d v="2019-12-30T12:11:43"/>
    <s v="כן"/>
    <x v="1"/>
    <s v="רעננה"/>
    <s v="רעננה"/>
    <s v="רמת גן"/>
    <s v="מרכז"/>
    <s v="505"/>
    <s v="מטרופולין"/>
    <n v="11505"/>
    <x v="0"/>
    <s v="אי ביצוע"/>
    <s v="יצחק ירקון"/>
    <s v="מטרופולין"/>
    <d v="2019-12-25T16:46:08"/>
    <x v="1"/>
  </r>
  <r>
    <s v="שיבושים בביצוע נסיעות בקווים 505 ו-620 של חברת &quot;מטרופולין&quot; בתאריך 24/12/19"/>
    <s v="CAS-188684-P1H1D0"/>
    <n v="1E-3"/>
    <d v="2020-07-30T14:41:55"/>
    <d v="2020-01-08T13:56:11"/>
    <s v="כן"/>
    <x v="1"/>
    <s v="רמת גן"/>
    <s v="הרצליה"/>
    <s v="רמת גן"/>
    <s v="מרכז"/>
    <s v="620"/>
    <s v="מטרופולין"/>
    <n v="10620"/>
    <x v="0"/>
    <s v="אי ביצוע"/>
    <s v="יצחק ירקון"/>
    <s v="מטרופולין"/>
    <d v="2019-12-25T16:46:00"/>
    <x v="1"/>
  </r>
  <r>
    <s v="שיבושים בביצוע נסיעות בקווים 51 ו-213 של חברת &quot;מטרופולין&quot; ברעננה בתאריך 25/08/19"/>
    <s v="CAS-166116-K4B8W1"/>
    <m/>
    <m/>
    <d v="2019-08-27T16:08:55"/>
    <s v="כן"/>
    <x v="0"/>
    <s v="רעננה"/>
    <s v="הרצליה"/>
    <s v="קלנסווה"/>
    <s v="מרכז"/>
    <s v="213"/>
    <s v="מטרופולין"/>
    <n v="15213"/>
    <x v="1"/>
    <s v="הנהג לא עצר לנוסע שהמתין בתחנה"/>
    <s v="יעל דפדי"/>
    <s v="מטרופולין"/>
    <d v="2019-08-25T14:44:36"/>
    <x v="1"/>
  </r>
  <r>
    <s v="שיבושים בביצוע נסיעות בקווים 510, 501 ו-502 של חברת &quot;מטרופולין&quot; לתל אביב בתאריך 06/11/2019"/>
    <s v="CAS-177140-C9X4K7"/>
    <n v="11.002000000000001"/>
    <d v="2020-08-17T07:15:10"/>
    <d v="2019-11-10T11:11:30"/>
    <s v="כן"/>
    <x v="1"/>
    <s v="רעננה"/>
    <s v="תל אביב יפו"/>
    <s v="רעננה"/>
    <s v="מרכז"/>
    <s v="510"/>
    <s v="מטרופולין"/>
    <n v="16510"/>
    <x v="0"/>
    <s v="אי ביצוע"/>
    <s v="מירי ענבר"/>
    <s v="מטרופולין"/>
    <d v="2019-11-06T10:44:06"/>
    <x v="1"/>
  </r>
  <r>
    <s v="שיבושים בביצוע נסיעות בקווים 510, 501 ו-502 של חברת &quot;מטרופולין&quot; לתל אביב בתאריך 06/11/2019"/>
    <s v="CAS-179858-J7T4L4"/>
    <n v="1E-3"/>
    <d v="2020-08-17T07:15:11"/>
    <d v="2019-11-21T11:01:03"/>
    <s v="כן"/>
    <x v="1"/>
    <s v="רעננה"/>
    <s v="תל אביב יפו"/>
    <s v="רעננה"/>
    <s v="מרכז"/>
    <s v="501"/>
    <s v="מטרופולין"/>
    <n v="11501"/>
    <x v="0"/>
    <s v="אי ביצוע"/>
    <s v="מירי ענבר"/>
    <s v="מטרופולין"/>
    <d v="2019-11-06T10:44:00"/>
    <x v="1"/>
  </r>
  <r>
    <s v="שיבושים בביצוע נסיעות בקווים 510, 501 ו-502 של חברת &quot;מטרופולין&quot; לתל אביב בתאריך 06/11/2019"/>
    <s v="CAS-179862-W9F3X0"/>
    <n v="0"/>
    <d v="2020-08-17T07:15:15"/>
    <d v="2019-11-21T11:03:28"/>
    <s v="כן"/>
    <x v="1"/>
    <s v="רעננה"/>
    <s v="תל אביב יפו"/>
    <s v="רעננה"/>
    <s v="מרכז"/>
    <s v="501"/>
    <s v="מטרופולין"/>
    <n v="11501"/>
    <x v="0"/>
    <s v="אי ביצוע"/>
    <s v="מירי ענבר"/>
    <s v="מטרופולין"/>
    <d v="2019-11-06T10:44:00"/>
    <x v="1"/>
  </r>
  <r>
    <s v="שיבושים בביצוע נסיעות בקווים 510, 501 ו-502 של חברת &quot;מטרופולין&quot; לתל אביב בתאריך 06/11/2019"/>
    <s v="CAS-179870-Y8L5K4"/>
    <n v="0"/>
    <d v="2020-08-17T07:15:20"/>
    <d v="2019-11-21T11:05:53"/>
    <s v="כן"/>
    <x v="1"/>
    <s v="רעננה"/>
    <s v="תל אביב יפו"/>
    <s v="רעננה"/>
    <s v="מרכז"/>
    <s v="501"/>
    <s v="מטרופולין"/>
    <n v="11501"/>
    <x v="1"/>
    <s v="הנהג לא עצר לנוסע שהמתין בתחנה"/>
    <s v="מירי ענבר"/>
    <s v="מטרופולין"/>
    <d v="2019-11-06T10:44:00"/>
    <x v="1"/>
  </r>
  <r>
    <s v="שיבושים בביצוע נסיעות בקווים 521 ו-531 של חברת &quot;מטרופולין&quot;"/>
    <s v="CAS-177049-L0Q3L4"/>
    <m/>
    <m/>
    <d v="2019-11-10T08:34:36"/>
    <s v="לא"/>
    <x v="1"/>
    <s v="רמת השרון"/>
    <s v="תל אביב יפו"/>
    <s v="רעננה"/>
    <s v="מרכז"/>
    <s v="521"/>
    <s v="מטרופולין"/>
    <n v="10521"/>
    <x v="0"/>
    <s v="אי ביצוע"/>
    <s v="סורין שיים"/>
    <s v="מטרופולין"/>
    <d v="2019-11-05T13:17:00"/>
    <x v="1"/>
  </r>
  <r>
    <s v="שיבושים בביצוע נסיעות בקווים 524 ו-149 של חברת &quot;מטרופולין&quot; בתאריך 04/11/2019"/>
    <s v="CAS-176489-C2H0F7"/>
    <n v="11.94"/>
    <d v="2020-08-17T07:10:05"/>
    <d v="2019-11-06T13:32:22"/>
    <s v="כן"/>
    <x v="1"/>
    <s v="תל אביב יפו"/>
    <s v="רעננה"/>
    <s v="תל אביב יפו"/>
    <s v="מרכז"/>
    <s v="524"/>
    <s v="מטרופולין"/>
    <n v="10524"/>
    <x v="0"/>
    <s v="אי ביצוע"/>
    <s v="שרה וקשטוק"/>
    <s v="מטרופולין"/>
    <d v="2019-11-04T10:06:36"/>
    <x v="1"/>
  </r>
  <r>
    <s v="שיבושים בביצוע נסיעות בקווים 524 ו-149 של חברת &quot;מטרופולין&quot; בתאריך 04/11/2019"/>
    <s v="CAS-178901-C7K6N3"/>
    <n v="1E-3"/>
    <d v="2020-08-17T07:10:05"/>
    <d v="2019-11-18T12:02:10"/>
    <s v="כן"/>
    <x v="0"/>
    <s v="תל אביב יפו"/>
    <s v="כפר סבא"/>
    <s v="תל אביב יפו"/>
    <s v="מרכז"/>
    <s v="149"/>
    <s v="מטרופולין"/>
    <n v="12149"/>
    <x v="0"/>
    <s v="אי ביצוע"/>
    <s v="שרה וקשטוק"/>
    <s v="מטרופולין"/>
    <d v="2019-11-04T10:06:00"/>
    <x v="1"/>
  </r>
  <r>
    <s v="שיבושים בביצוע נסיעות בקווים 524 ו-531 של חברת &quot;מטרופולין&quot; מתל אביב בתאריך 28/10/19"/>
    <s v="CAS-175280-K0W4G9"/>
    <n v="6.8879999999999999"/>
    <d v="2020-08-17T07:02:19"/>
    <d v="2019-10-31T14:28:45"/>
    <s v="כן"/>
    <x v="1"/>
    <s v="רמת גן"/>
    <s v="רעננה"/>
    <s v="תל אביב יפו"/>
    <s v="מרכז"/>
    <s v="531"/>
    <s v="מטרופולין"/>
    <n v="10531"/>
    <x v="1"/>
    <s v="הנהג לא עצר לנוסע שהמתין בתחנה"/>
    <s v="ארז אפרת"/>
    <s v="מטרופולין"/>
    <d v="2019-10-28T20:39:17"/>
    <x v="1"/>
  </r>
  <r>
    <s v="שיבושים בביצוע נסיעות בקווים 524 ו-531 של חברת &quot;מטרופולין&quot; מתל אביב בתאריך 28/10/19"/>
    <s v="CAS-176780-N7X7C3"/>
    <n v="0"/>
    <d v="2020-08-17T07:02:20"/>
    <d v="2019-11-07T11:02:38"/>
    <s v="כן"/>
    <x v="1"/>
    <s v="רמת גן"/>
    <s v="רעננה"/>
    <s v="תל אביב יפו"/>
    <s v="מרכז"/>
    <s v="531"/>
    <s v="מטרופולין"/>
    <n v="10531"/>
    <x v="0"/>
    <s v="אי ביצוע"/>
    <s v="ארז אפרת"/>
    <s v="מטרופולין"/>
    <d v="2019-10-28T20:39:00"/>
    <x v="1"/>
  </r>
  <r>
    <s v="שיבושים בביצוע נסיעות בקווים 524 ו-531 של חברת &quot;מטרופולין&quot; מתל אביב בתאריך 28/10/19"/>
    <s v="CAS-176783-R4F2R2"/>
    <n v="2E-3"/>
    <d v="2020-08-17T07:02:24"/>
    <d v="2019-11-07T11:07:27"/>
    <s v="כן"/>
    <x v="1"/>
    <s v="רמת גן"/>
    <s v="רעננה"/>
    <s v="תל אביב יפו"/>
    <s v="מרכז"/>
    <s v="524"/>
    <s v="מטרופולין"/>
    <n v="10524"/>
    <x v="0"/>
    <s v="אי ביצוע"/>
    <s v="ארז אפרת"/>
    <s v="מטרופולין"/>
    <d v="2019-10-28T20:39:00"/>
    <x v="1"/>
  </r>
  <r>
    <s v="שיבושים בביצוע נסיעות בקווים 525, 531 ו-21 של חברת &quot;מטרופולין&quot;"/>
    <s v="CAS-175804-Z7J9N7"/>
    <n v="9.9250000000000007"/>
    <d v="2020-08-17T07:06:45"/>
    <d v="2019-11-04T10:35:04"/>
    <s v="כן"/>
    <x v="1"/>
    <s v="תל אביב יפו"/>
    <s v="רעננה"/>
    <s v="תל אביב יפו"/>
    <s v="מרכז"/>
    <s v="525"/>
    <s v="מטרופולין"/>
    <n v="10525"/>
    <x v="0"/>
    <s v="אי ביצוע"/>
    <s v="ניר דגני"/>
    <s v="מטרופולין"/>
    <d v="2019-10-31T22:08:40"/>
    <x v="1"/>
  </r>
  <r>
    <s v="שיבושים בביצוע נסיעות בקווים 525, 531 ו-21 של חברת &quot;מטרופולין&quot;"/>
    <s v="CAS-178315-V7K3H9"/>
    <n v="1E-3"/>
    <d v="2020-08-17T07:06:50"/>
    <d v="2019-11-14T08:21:08"/>
    <s v="כן"/>
    <x v="1"/>
    <s v="תל אביב יפו"/>
    <s v="רעננה"/>
    <s v="תל אביב יפו"/>
    <s v="מרכז"/>
    <s v="531"/>
    <s v="מטרופולין"/>
    <n v="10531"/>
    <x v="0"/>
    <s v="אי ביצוע"/>
    <s v="ניר דגני"/>
    <s v="מטרופולין"/>
    <d v="2019-10-31T22:08:00"/>
    <x v="1"/>
  </r>
  <r>
    <s v="שיבושים בביצוע נסיעות בקווים 525, 531 ו-21 של חברת &quot;מטרופולין&quot;"/>
    <s v="CAS-178317-T5G4W7"/>
    <n v="2E-3"/>
    <d v="2020-08-17T07:06:50"/>
    <d v="2019-11-14T08:34:05"/>
    <s v="כן"/>
    <x v="1"/>
    <s v="רמת השרון"/>
    <s v="תל אביב יפו"/>
    <s v="רמת השרון"/>
    <s v="גוש דן"/>
    <s v="21"/>
    <s v="מטרופולין"/>
    <n v="59021"/>
    <x v="1"/>
    <s v="הנהג לא עצר לנוסע שהמתין בתחנה"/>
    <s v="ניר דגני"/>
    <s v="מטרופולין"/>
    <d v="2019-10-31T22:08:00"/>
    <x v="1"/>
  </r>
  <r>
    <s v="שיבושים בביצוע נסיעות בקווים 525, 531 ו-21 של חברת &quot;מטרופולין&quot;"/>
    <s v="CAS-178325-B6C4F9"/>
    <n v="0"/>
    <d v="2020-08-17T07:06:50"/>
    <d v="2019-11-14T08:41:52"/>
    <s v="כן"/>
    <x v="1"/>
    <s v="רמת השרון"/>
    <s v="תל אביב יפו"/>
    <s v="רמת השרון"/>
    <s v="גוש דן"/>
    <s v="21"/>
    <s v="מטרופולין"/>
    <n v="59021"/>
    <x v="0"/>
    <s v="אי ביצוע"/>
    <s v="ניר דגני"/>
    <s v="מטרופולין"/>
    <d v="2019-10-31T22:08:00"/>
    <x v="1"/>
  </r>
  <r>
    <s v="שיבושים בביצוע נסיעות בקווים 531 ו-525 של חברת &quot;מטרופולין&quot;"/>
    <s v="CAS-175961-T5T9H8"/>
    <m/>
    <m/>
    <d v="2019-11-04T16:00:40"/>
    <s v="לא"/>
    <x v="1"/>
    <s v="רמת השרון"/>
    <s v="רעננה"/>
    <s v="תל אביב יפו"/>
    <s v="מרכז"/>
    <s v="531"/>
    <s v="מטרופולין"/>
    <n v="10531"/>
    <x v="0"/>
    <s v="אי ביצוע"/>
    <s v="סורין שיים"/>
    <s v="מטרופולין"/>
    <d v="2019-10-31T16:23:00"/>
    <x v="1"/>
  </r>
  <r>
    <s v="שיבושים בביצוע נסיעות בקווים 531 ו-525 של חברת &quot;מטרופולין&quot;"/>
    <s v="CAS-177481-V8T0Q2"/>
    <m/>
    <m/>
    <d v="2019-11-11T14:07:53"/>
    <s v="לא"/>
    <x v="1"/>
    <s v="תל אביב יפו"/>
    <s v="רעננה"/>
    <s v="תל אביב יפו"/>
    <s v="מרכז"/>
    <s v="525"/>
    <s v="מטרופולין"/>
    <n v="10525"/>
    <x v="0"/>
    <s v="אי ביצוע"/>
    <s v="גל קרן"/>
    <s v="מטרופולין"/>
    <d v="2019-11-07T08:26:47"/>
    <x v="1"/>
  </r>
  <r>
    <s v="שיבושים בביצוע נסיעות בקווים 531, 524 ו-525 של חברת &quot;מטרופולין&quot; בתאריך 27/10/2019"/>
    <s v="CAS-174713-P4N1F1"/>
    <m/>
    <m/>
    <d v="2019-10-29T14:59:27"/>
    <s v="כן"/>
    <x v="1"/>
    <s v="רעננה"/>
    <s v="תל אביב יפו"/>
    <s v="רעננה"/>
    <s v="מרכז"/>
    <s v="531"/>
    <s v="מטרופולין"/>
    <n v="10531"/>
    <x v="0"/>
    <s v="אי ביצוע"/>
    <s v="סמדר נוני"/>
    <s v="מטרופולין"/>
    <d v="2019-10-27T17:58:34"/>
    <x v="1"/>
  </r>
  <r>
    <s v="שיבושים בביצוע נסיעות בקווים 531, 524 ו-525 של חברת &quot;מטרופולין&quot; בתאריך 27/10/2019"/>
    <s v="CAS-176363-N3Y2K5"/>
    <n v="1E-3"/>
    <d v="2020-08-17T07:01:30"/>
    <d v="2019-11-06T08:46:56"/>
    <s v="כן"/>
    <x v="1"/>
    <s v="תל אביב יפו"/>
    <s v="רעננה"/>
    <s v="תל אביב יפו"/>
    <s v="מרכז"/>
    <s v="531"/>
    <s v="מטרופולין"/>
    <n v="10531"/>
    <x v="0"/>
    <s v="אי ביצוע"/>
    <s v="סמדר נוני"/>
    <s v="מטרופולין"/>
    <d v="2019-10-27T17:58:00"/>
    <x v="1"/>
  </r>
  <r>
    <s v="שיבושים בביצוע נסיעות בקווים 531, 524 ו-525 של חברת &quot;מטרופולין&quot; בתאריך 27/10/2019"/>
    <s v="CAS-176366-W7Z0L0"/>
    <n v="0"/>
    <d v="2020-08-17T07:01:30"/>
    <d v="2019-11-06T08:51:59"/>
    <s v="כן"/>
    <x v="1"/>
    <s v="תל אביב יפו"/>
    <s v="רעננה"/>
    <s v="תל אביב יפו"/>
    <s v="מרכז"/>
    <s v="524"/>
    <s v="מטרופולין"/>
    <n v="10524"/>
    <x v="0"/>
    <s v="אי ביצוע"/>
    <s v="סמדר נוני"/>
    <s v="מטרופולין"/>
    <d v="2019-10-27T17:58:00"/>
    <x v="1"/>
  </r>
  <r>
    <s v="שיבושים בביצוע נסיעות בקווים 532 ו- 525 של חברת &quot;מטרופולין&quot; מרמת השרון"/>
    <s v="CAS-175324-M7B4T6"/>
    <m/>
    <m/>
    <d v="2019-10-31T14:45:12"/>
    <s v="לא"/>
    <x v="1"/>
    <s v="רמת השרון"/>
    <s v="תל אביב יפו"/>
    <s v="חוף השרון"/>
    <s v="מרכז"/>
    <s v="532"/>
    <s v="מטרופולין"/>
    <n v="10532"/>
    <x v="0"/>
    <s v="אי ביצוע"/>
    <s v="אלי חמרי"/>
    <s v="מטרופולין"/>
    <d v="2019-10-29T07:51:31"/>
    <x v="1"/>
  </r>
  <r>
    <s v="שיבושים בביצוע נסיעות בקווים 561, 551 ו-571 של חברת &quot;מטרופולין&quot;"/>
    <s v="CAS-190943-N2P3W0"/>
    <m/>
    <m/>
    <d v="2020-01-20T14:50:35"/>
    <s v="לא"/>
    <x v="1"/>
    <s v="כפר סבא"/>
    <s v="תל אביב יפו"/>
    <s v="כפר סבא"/>
    <s v="מרכז"/>
    <s v="561"/>
    <s v="מטרופולין"/>
    <n v="10561"/>
    <x v="1"/>
    <s v="הנהג לא עצר לנוסע שהמתין בתחנה"/>
    <s v="אמיר נאור"/>
    <s v="מטרופולין"/>
    <d v="2020-01-16T15:39:41"/>
    <x v="5"/>
  </r>
  <r>
    <s v="שיבושים בביצוע נסיעות בקווים 567 ו-504 של חברת &quot;מטרופולין&quot; מתל אביב בתאריך 11/11/2019"/>
    <s v="CAS-178430-P7D8K8"/>
    <n v="13.912000000000001"/>
    <d v="2020-08-17T07:26:06"/>
    <d v="2019-11-14T11:46:45"/>
    <s v="כן"/>
    <x v="1"/>
    <s v="תל אביב יפו"/>
    <s v="כפר סבא"/>
    <s v="תל אביב יפו"/>
    <s v="מרכז"/>
    <s v="567"/>
    <s v="מטרופולין"/>
    <n v="10567"/>
    <x v="0"/>
    <s v="אי ביצוע"/>
    <s v="מיה גולדשמיט"/>
    <s v="מטרופולין"/>
    <d v="2019-11-11T17:00:18"/>
    <x v="1"/>
  </r>
  <r>
    <s v="שיבושים בביצוע נסיעות בקווים 567 ו-504 של חברת &quot;מטרופולין&quot; מתל אביב בתאריך 11/11/2019"/>
    <s v="CAS-181279-F0N4R0"/>
    <n v="1E-3"/>
    <d v="2020-08-17T07:26:06"/>
    <d v="2019-11-28T09:21:09"/>
    <s v="כן"/>
    <x v="1"/>
    <s v="תל אביב יפו"/>
    <s v="כפר סבא"/>
    <s v="תל אביב יפו"/>
    <s v="מרכז"/>
    <s v="567"/>
    <s v="מטרופולין"/>
    <n v="10567"/>
    <x v="0"/>
    <s v="אי ביצוע"/>
    <s v="מיה גולדשמיט"/>
    <s v="מטרופולין"/>
    <d v="2019-11-11T17:00:00"/>
    <x v="1"/>
  </r>
  <r>
    <s v="שיבושים בביצוע נסיעות בקווים 567 ו-504 של חברת &quot;מטרופולין&quot; מתל אביב בתאריך 11/11/2019"/>
    <s v="CAS-181281-X6K8T5"/>
    <m/>
    <m/>
    <d v="2019-11-28T09:23:37"/>
    <s v="כן"/>
    <x v="1"/>
    <s v="תל אביב יפו"/>
    <s v="כפר סבא"/>
    <s v="תל אביב יפו"/>
    <s v="מרכז"/>
    <s v="567"/>
    <s v="מטרופולין"/>
    <n v="10567"/>
    <x v="0"/>
    <s v="אי ביצוע"/>
    <s v="מיה גולדשמיט"/>
    <s v="מטרופולין"/>
    <d v="2019-11-11T17:00:00"/>
    <x v="1"/>
  </r>
  <r>
    <s v="שיבושים בביצוע נסיעות בקווים 567 ו-504 של חברת &quot;מטרופולין&quot; מתל אביב בתאריך 11/11/2019"/>
    <s v="CAS-181283-V9F6P2"/>
    <n v="0"/>
    <d v="2020-08-17T07:26:06"/>
    <d v="2019-11-28T09:25:32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מיה גולדשמיט"/>
    <s v="מטרופולין"/>
    <d v="2019-11-11T17:00:00"/>
    <x v="1"/>
  </r>
  <r>
    <s v="שיבושים בביצוע נסיעות בקווים 567 ו-504 של חברת &quot;מטרופולין&quot; מתל אביב בתאריך 11/11/2019"/>
    <s v="CAS-181285-G2R7H0"/>
    <n v="0"/>
    <d v="2020-08-17T07:26:11"/>
    <d v="2019-11-28T09:29:24"/>
    <s v="כן"/>
    <x v="1"/>
    <s v="תל אביב יפו"/>
    <s v="כפר סבא"/>
    <s v="תל אביב יפו"/>
    <s v="מרכז"/>
    <s v="567"/>
    <s v="מטרופולין"/>
    <n v="10567"/>
    <x v="1"/>
    <s v="הנהג לא עצר לנוסע שהמתין בתחנה"/>
    <s v="מיה גולדשמיט"/>
    <s v="מטרופולין"/>
    <d v="2019-11-11T17:00:00"/>
    <x v="1"/>
  </r>
  <r>
    <s v="שיבושים בביצוע נסיעות בקווים 567 ו-504 של חברת &quot;מטרופולין&quot; מתל אביב בתאריך 11/11/2019"/>
    <s v="CAS-181288-V1M2F2"/>
    <n v="0"/>
    <d v="2020-08-17T07:26:11"/>
    <d v="2019-11-28T09:33:41"/>
    <s v="כן"/>
    <x v="1"/>
    <s v="תל אביב יפו"/>
    <s v="רעננה"/>
    <s v="תל אביב יפו"/>
    <s v="מרכז"/>
    <s v="504"/>
    <s v="מטרופולין"/>
    <n v="10504"/>
    <x v="1"/>
    <s v="הנהג לא עצר לנוסע שהמתין בתחנה"/>
    <s v="מיה גולדשמיט"/>
    <s v="מטרופולין"/>
    <d v="2019-11-11T17:00:00"/>
    <x v="1"/>
  </r>
  <r>
    <s v="שיבושים בביצוע נסיעות בקווים 57 ו-77 של חברת &quot;מטרופולין&quot;"/>
    <s v="CAS-191378-M0J0M3"/>
    <n v="6.9909999999999997"/>
    <d v="2020-07-30T15:17:07"/>
    <d v="2020-01-22T11:20:03"/>
    <s v="כן"/>
    <x v="1"/>
    <s v="חולון"/>
    <s v="ראשון לציון"/>
    <s v="חולון"/>
    <s v="גוש דן"/>
    <s v="57"/>
    <s v="מטרופולין"/>
    <n v="36057"/>
    <x v="0"/>
    <s v="אי ביצוע"/>
    <s v="ג'ולייט ליברטי"/>
    <s v="מטרופולין"/>
    <d v="2020-01-20T08:21:45"/>
    <x v="5"/>
  </r>
  <r>
    <s v="שיבושים בביצוע נסיעות בקווים 57 ו-77 של חברת &quot;מטרופולין&quot;"/>
    <s v="CAS-192450-K9T0D0"/>
    <n v="1E-3"/>
    <d v="2020-07-30T15:17:07"/>
    <d v="2020-01-29T10:56:02"/>
    <s v="כן"/>
    <x v="1"/>
    <s v="ראשון לציון"/>
    <s v="חולון"/>
    <s v="ראשון לציון"/>
    <s v="גוש דן"/>
    <s v="57"/>
    <s v="מטרופולין"/>
    <n v="36057"/>
    <x v="0"/>
    <s v="אי ביצוע"/>
    <s v="ג'ולייט ליברטי"/>
    <s v="מטרופולין"/>
    <d v="2020-01-20T08:21:00"/>
    <x v="5"/>
  </r>
  <r>
    <s v="שיבושים בביצוע נסיעות בקווים 57 ו-77 של חברת &quot;מטרופולין&quot;"/>
    <s v="CAS-192456-C9Z7Q2"/>
    <n v="0"/>
    <d v="2020-07-30T15:17:12"/>
    <d v="2020-01-29T11:03:29"/>
    <s v="כן"/>
    <x v="1"/>
    <s v="חולון"/>
    <s v="ראשון לציון"/>
    <s v="חולון"/>
    <s v="גוש דן"/>
    <s v="77"/>
    <s v="מטרופולין"/>
    <n v="36077"/>
    <x v="1"/>
    <s v="הנהג לא עצר לנוסע שהמתין בתחנה"/>
    <s v="ג'ולייט ליברטי"/>
    <s v="מטרופולין"/>
    <d v="2020-01-20T08:21:00"/>
    <x v="5"/>
  </r>
  <r>
    <s v="שיבושים בביצוע נסיעות בקווים 603 ו-605 של חברת &quot;מטרופולין&quot; מנתניה בתאריך 04/09/2018"/>
    <s v="CAS-120878-Z4C1Z6"/>
    <m/>
    <m/>
    <d v="2018-09-05T11:43:53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09-04T08:23:00"/>
    <x v="2"/>
  </r>
  <r>
    <s v="שיבושים בביצוע נסיעות בקווים 603 ו-605 של חברת &quot;מטרופולין&quot; מנתניה בתאריך 04/09/2018"/>
    <s v="CAS-121970-L6H6R0"/>
    <m/>
    <m/>
    <d v="2018-09-17T07:49:41"/>
    <s v="כן"/>
    <x v="1"/>
    <s v="נתניה"/>
    <s v="תל אביב יפו"/>
    <s v="נתניה"/>
    <s v="מרכז"/>
    <s v="605"/>
    <s v="מטרופולין"/>
    <n v="10605"/>
    <x v="1"/>
    <s v="הנהג לא עצר לנוסע שהמתין בתחנה"/>
    <s v="גיא דניאלי"/>
    <s v="מטרופולין"/>
    <d v="2018-09-04T08:23:00"/>
    <x v="2"/>
  </r>
  <r>
    <s v="שיבושים בביצוע נסיעות בקווים 605 ו-606 של חברת &quot;מטרופולין&quot; מתל אביב בתאריך 18/06/2020"/>
    <s v="CAS-209296-Z8Q4D4"/>
    <n v="1.0780000000000001"/>
    <d v="2020-09-27T07:03:35"/>
    <d v="2020-06-22T10:40:04"/>
    <s v="כן"/>
    <x v="1"/>
    <s v="תל אביב יפו"/>
    <s v="נתניה"/>
    <s v="תל אביב יפו"/>
    <s v="מרכז"/>
    <s v="606"/>
    <s v="מטרופולין"/>
    <n v="10606"/>
    <x v="2"/>
    <s v="איחור מעל 10 דקות"/>
    <s v="אור חן"/>
    <s v="מטרופולין"/>
    <d v="2020-06-18T21:17:41"/>
    <x v="5"/>
  </r>
  <r>
    <s v="שיבושים בביצוע נסיעות בקווים 605 ו-606 של חברת &quot;מטרופולין&quot; מתל אביב בתאריך 18/06/2020"/>
    <s v="CAS-209549-M8R5V8"/>
    <n v="0"/>
    <d v="2020-09-27T07:03:36"/>
    <d v="2020-06-23T12:26:16"/>
    <s v="כן"/>
    <x v="1"/>
    <s v="תל אביב יפו"/>
    <s v="נתניה"/>
    <s v="תל אביב יפו"/>
    <s v="מרכז"/>
    <s v="605"/>
    <s v="מטרופולין"/>
    <n v="10605"/>
    <x v="0"/>
    <s v="אי ביצוע"/>
    <s v="אור חן"/>
    <s v="מטרופולין"/>
    <d v="2020-06-18T21:17:00"/>
    <x v="5"/>
  </r>
  <r>
    <s v="שיבושים בביצוע נסיעות בקווים 605 ו-606 של חברת &quot;מטרופולין&quot; מתל אביב בתאריך 18/06/2020"/>
    <s v="CAS-209550-S0M1L1"/>
    <n v="0"/>
    <d v="2020-09-27T07:03:35"/>
    <d v="2020-06-23T12:28:35"/>
    <s v="כן"/>
    <x v="1"/>
    <s v="תל אביב יפו"/>
    <s v="נתניה"/>
    <s v="תל אביב יפו"/>
    <s v="מרכז"/>
    <s v="605"/>
    <s v="מטרופולין"/>
    <n v="10605"/>
    <x v="2"/>
    <s v="איחור מעל 10 דקות"/>
    <s v="אור חן"/>
    <s v="מטרופולין"/>
    <d v="2020-06-18T21:17:00"/>
    <x v="5"/>
  </r>
  <r>
    <s v="שיבושים בביצוע נסיעות בקווים 605 ו-606 של חברת &quot;מטרופולין&quot; מתל אביב בתאריך 18/06/2020"/>
    <s v="CAS-209551-K3S7T5"/>
    <n v="0"/>
    <d v="2020-09-27T07:03:36"/>
    <d v="2020-06-23T12:31:05"/>
    <s v="כן"/>
    <x v="1"/>
    <s v="תל אביב יפו"/>
    <s v="נתניה"/>
    <s v="תל אביב יפו"/>
    <s v="מרכז"/>
    <s v="605"/>
    <s v="מטרופולין"/>
    <n v="10605"/>
    <x v="2"/>
    <s v="איחור מעל 10 דקות"/>
    <s v="אור חן"/>
    <s v="מטרופולין"/>
    <d v="2020-06-18T21:17:00"/>
    <x v="5"/>
  </r>
  <r>
    <s v="שיבושים בביצוע נסיעות בקווים 605 ו-623 של החברות &quot;אגד&quot; ו-&quot;מטרופולין&quot;"/>
    <s v="CAS-173114-C4N8J0"/>
    <m/>
    <m/>
    <d v="2019-10-16T10:29:48"/>
    <s v="לא"/>
    <x v="1"/>
    <s v="תל אביב יפו"/>
    <s v="נתניה"/>
    <s v="תל אביב יפו"/>
    <s v="מרכז"/>
    <s v="623"/>
    <s v="מטרופולין"/>
    <n v="10623"/>
    <x v="0"/>
    <s v="אי ביצוע"/>
    <s v="אורי לוריא"/>
    <s v="מטרופולין"/>
    <d v="2019-10-10T15:54:45"/>
    <x v="1"/>
  </r>
  <r>
    <s v="שיבושים בביצוע נסיעות בקווים 606 ו-608 של חברת &quot;מטרופולין&quot;"/>
    <s v="CAS-161452-S8Q2T3"/>
    <m/>
    <m/>
    <d v="2019-07-29T19:27:02"/>
    <s v="לא"/>
    <x v="1"/>
    <s v="תל אביב יפו"/>
    <s v="נתניה"/>
    <s v="תל אביב יפו"/>
    <s v="מרכז"/>
    <s v="608"/>
    <s v="מטרופולין"/>
    <n v="13608"/>
    <x v="1"/>
    <s v="הנהג לא עצר לנוסע שהמתין בתחנה"/>
    <s v="רחל אקוז"/>
    <s v="מטרופולין"/>
    <d v="2019-07-28T14:05:43"/>
    <x v="1"/>
  </r>
  <r>
    <s v="שיבושים בביצוע נסיעות בקווים 606 ו-608 של חברת &quot;מטרופולין&quot; מנתניה בתאריך 23/07/2019"/>
    <s v="CAS-160795-Y4V7S7"/>
    <m/>
    <m/>
    <d v="2019-07-25T11:40:51"/>
    <s v="כן"/>
    <x v="1"/>
    <s v="נתניה"/>
    <s v="תל אביב יפו"/>
    <s v="נתניה"/>
    <s v="מרכז"/>
    <s v="608"/>
    <s v="מטרופולין"/>
    <n v="13608"/>
    <x v="1"/>
    <s v="הנהג לא עצר לנוסע שהמתין בתחנה"/>
    <s v="רות שנער"/>
    <s v="מטרופולין"/>
    <d v="2019-07-24T13:50:59"/>
    <x v="1"/>
  </r>
  <r>
    <s v="שיבושים בביצוע נסיעות בקווים 606 ו-608 של חברת &quot;מטרופולין&quot; מנתניה בתאריך 23/07/2019"/>
    <s v="CAS-162799-K3J5D9"/>
    <m/>
    <m/>
    <d v="2019-08-07T12:48:50"/>
    <s v="כן"/>
    <x v="1"/>
    <s v="נתניה"/>
    <s v="תל אביב יפו"/>
    <s v="נתניה"/>
    <s v="מרכז"/>
    <s v="608"/>
    <s v="מטרופולין"/>
    <n v="13608"/>
    <x v="0"/>
    <s v="אי ביצוע"/>
    <s v="רות שנער"/>
    <s v="מטרופולין"/>
    <d v="2019-07-24T13:50:00"/>
    <x v="1"/>
  </r>
  <r>
    <s v="שיבושים בביצוע נסיעות בקווים 612, 613 ו- 614 של חברת &quot;מטרופולין&quot; מנתניה בתאריך 16/08/18"/>
    <s v="CAS-118221-K8Q1K4"/>
    <m/>
    <m/>
    <d v="2018-08-19T15:42:42"/>
    <s v="כן"/>
    <x v="1"/>
    <s v="נתניה"/>
    <s v="רמת גן"/>
    <s v="נתניה"/>
    <s v="מרכז"/>
    <s v="613"/>
    <s v="מטרופולין"/>
    <n v="10613"/>
    <x v="1"/>
    <s v="הנהג לא עצר לנוסע שהמתין בתחנה"/>
    <s v="אביגדור חיים מנדל"/>
    <s v="מטרופולין"/>
    <d v="2018-08-16T21:59:00"/>
    <x v="2"/>
  </r>
  <r>
    <s v="שיבושים בביצוע נסיעות בקווים 612, 613 ו- 614 של חברת &quot;מטרופולין&quot; מנתניה בתאריך 16/08/18"/>
    <s v="CAS-119798-G8D0P6"/>
    <m/>
    <m/>
    <d v="2018-08-29T10:51:08"/>
    <s v="כן"/>
    <x v="1"/>
    <s v="נתניה"/>
    <s v="רמת גן"/>
    <s v="נתניה"/>
    <s v="מרכז"/>
    <s v="613"/>
    <s v="מטרופולין"/>
    <n v="10613"/>
    <x v="0"/>
    <s v="אי ביצוע"/>
    <s v="אביגדור חיים מנדל"/>
    <s v="מטרופולין"/>
    <d v="2018-08-16T21:59:00"/>
    <x v="2"/>
  </r>
  <r>
    <s v="שיבושים בביצוע נסיעות בקווים 612, 613 ו- 614 של חברת &quot;מטרופולין&quot; מנתניה בתאריך 16/08/18"/>
    <s v="CAS-119800-Y5Z1F2"/>
    <m/>
    <m/>
    <d v="2018-08-29T10:56:21"/>
    <s v="כן"/>
    <x v="1"/>
    <s v="נתניה"/>
    <s v="רמת גן"/>
    <s v="נתניה"/>
    <s v="מרכז"/>
    <s v="614"/>
    <s v="מטרופולין"/>
    <n v="10614"/>
    <x v="1"/>
    <s v="הנהג לא עצר לנוסע שהמתין בתחנה"/>
    <s v="אביגדור חיים מנדל"/>
    <s v="מטרופולין"/>
    <d v="2018-08-16T21:59:00"/>
    <x v="2"/>
  </r>
  <r>
    <s v="שיבושים בביצוע נסיעות בקווים 612, 613 ו- 614 של חברת &quot;מטרופולין&quot; מנתניה בתאריך 16/08/18"/>
    <s v="CAS-119805-D3P4D9"/>
    <m/>
    <m/>
    <d v="2018-08-29T11:04:50"/>
    <s v="כן"/>
    <x v="1"/>
    <s v="נתניה"/>
    <s v="רמת גן"/>
    <s v="נתניה"/>
    <s v="מרכז"/>
    <s v="612"/>
    <s v="מטרופולין"/>
    <n v="10612"/>
    <x v="0"/>
    <s v="אי ביצוע"/>
    <s v="אביגדור חיים מנדל"/>
    <s v="מטרופולין"/>
    <d v="2018-08-16T21:59:00"/>
    <x v="2"/>
  </r>
  <r>
    <s v="שיבושים בביצוע נסיעות בקווים 613 ו-614 של חברת &quot;מטרופולין&quot; מנתניה"/>
    <s v="CAS-130908-X0B4C6"/>
    <m/>
    <m/>
    <d v="2018-11-25T14:05:55"/>
    <s v="כן"/>
    <x v="1"/>
    <s v="נתניה"/>
    <s v="רמת גן"/>
    <s v="נתניה"/>
    <s v="מרכז"/>
    <s v="613"/>
    <s v="מטרופולין"/>
    <n v="10613"/>
    <x v="0"/>
    <s v="אי ביצוע"/>
    <s v="מלכה רייניץ"/>
    <s v="מטרופולין"/>
    <d v="2018-11-23T13:58:00"/>
    <x v="2"/>
  </r>
  <r>
    <s v="שיבושים בביצוע נסיעות בקווים 613 ו-614 של חברת &quot;מטרופולין&quot; מנתניה"/>
    <s v="CAS-132441-T0T0N1"/>
    <m/>
    <m/>
    <d v="2018-12-05T10:47:18"/>
    <s v="כן"/>
    <x v="1"/>
    <s v="נתניה"/>
    <s v="רמת גן"/>
    <s v="נתניה"/>
    <s v="מרכז"/>
    <s v="614"/>
    <s v="מטרופולין"/>
    <n v="10614"/>
    <x v="0"/>
    <s v="אי ביצוע"/>
    <s v="מלכה רייניץ"/>
    <s v="מטרופולין"/>
    <d v="2018-11-23T13:58:00"/>
    <x v="2"/>
  </r>
  <r>
    <s v="שיבושים בביצוע נסיעות בקווים 76 ו- 77 של חברת &quot;מטרופולין&quot;"/>
    <s v="CAS-81800-W5D7R9"/>
    <m/>
    <m/>
    <d v="2017-09-14T13:49:51"/>
    <s v="לא"/>
    <x v="0"/>
    <s v="הוד השרון"/>
    <s v="הוד השרון"/>
    <s v="הוד השרון"/>
    <s v="תא והמרכז"/>
    <s v="77"/>
    <s v="מטרופולין"/>
    <n v="22077"/>
    <x v="0"/>
    <s v="אי ביצוע"/>
    <s v="עידן שמי"/>
    <s v="מטרופולין"/>
    <d v="2017-09-11T20:57:00"/>
    <x v="4"/>
  </r>
  <r>
    <s v="שיבושים בביצוע נסיעות בקווים 8 ו-14 של חברת &quot;מטרופולין&quot; בכפר סבא בתאריך 23/12/2019"/>
    <s v="CAS-186461-P7J7F8"/>
    <n v="12.176"/>
    <d v="2020-07-30T14:41:10"/>
    <d v="2019-12-26T10:06:17"/>
    <s v="כן"/>
    <x v="0"/>
    <s v="כפר סבא"/>
    <s v="כפר סבא"/>
    <s v="כפר סבא"/>
    <s v="מרכז"/>
    <s v="8"/>
    <s v="מטרופולין"/>
    <n v="28008"/>
    <x v="0"/>
    <s v="אי ביצוע"/>
    <s v="אראל בזרנו"/>
    <s v="מטרופולין"/>
    <d v="2019-12-23T14:21:44"/>
    <x v="1"/>
  </r>
  <r>
    <s v="שיבושים בביצוע נסיעות בקווים 8 ו-14 של חברת &quot;מטרופולין&quot; בכפר סבא בתאריך 23/12/2019"/>
    <s v="CAS-188514-L6N0H7"/>
    <n v="0"/>
    <d v="2020-07-30T14:41:10"/>
    <d v="2020-01-07T14:18:16"/>
    <s v="כן"/>
    <x v="0"/>
    <s v="כפר סבא"/>
    <s v="כפר סבא"/>
    <s v="כפר סבא"/>
    <s v="מרכז"/>
    <s v="14"/>
    <s v="מטרופולין"/>
    <n v="52014"/>
    <x v="0"/>
    <s v="אי ביצוע"/>
    <s v="אראל בזרנו"/>
    <s v="מטרופולין"/>
    <d v="2019-12-23T14:21:00"/>
    <x v="1"/>
  </r>
  <r>
    <s v="שיבושים בביצוע נסיעות בקווים 90 ו-91 של חברת &quot;מטרופולין&quot; מהרצליה בתאריך 12/8/2019"/>
    <s v="CAS-164043-T6Z7P4"/>
    <m/>
    <m/>
    <d v="2019-08-14T16:01:37"/>
    <s v="כן"/>
    <x v="0"/>
    <s v="הרצליה"/>
    <s v="תל אביב יפו"/>
    <s v="הרצליה"/>
    <s v="מרכז"/>
    <s v="90"/>
    <s v="מטרופולין"/>
    <n v="25090"/>
    <x v="1"/>
    <s v="הנהג לא עצר לנוסע שהמתין בתחנה"/>
    <s v="קרן ברוסין"/>
    <s v="מטרופולין"/>
    <d v="2019-08-12T18:33:33"/>
    <x v="1"/>
  </r>
  <r>
    <s v="שיבושים בביצוע נסיעות בקווים 90 ו-91 של חברת &quot;מטרופולין, בתאריך 18/07/18"/>
    <s v="CAS-114087-N7S8H3"/>
    <m/>
    <m/>
    <d v="2018-07-19T10:18:20"/>
    <s v="לא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עילי מילשטיין"/>
    <s v="מטרופולין"/>
    <d v="2018-07-18T20:38:00"/>
    <x v="2"/>
  </r>
  <r>
    <s v="שיבושים בביצוע נסיעות בקווים של חברת &quot;מטרופולין&quot;"/>
    <s v="CAS-74634-S9T9Z8"/>
    <m/>
    <m/>
    <d v="2017-07-10T17:21:50"/>
    <s v="לא"/>
    <x v="0"/>
    <s v="ערערה"/>
    <s v="אום אל פחם"/>
    <s v="בית ברל"/>
    <s v="תא והמרכז"/>
    <s v="298"/>
    <s v="מטרופולין"/>
    <n v="14298"/>
    <x v="0"/>
    <s v="אי ביצוע"/>
    <s v="עביר אלקדיים"/>
    <s v="מטרופולין"/>
    <d v="2017-07-03T18:07:00"/>
    <x v="4"/>
  </r>
  <r>
    <s v="שיבושים בביצוע נסיעות בקווים של חברת &quot;מטרופולין&quot; בנתניה"/>
    <s v="CAS-135413-M2G7L2"/>
    <m/>
    <m/>
    <d v="2018-12-27T15:30:53"/>
    <s v="לא"/>
    <x v="1"/>
    <s v="נתניה"/>
    <s v="תל אביב יפו"/>
    <s v="נתניה"/>
    <s v="מרכז"/>
    <s v="603"/>
    <s v="מטרופולין"/>
    <n v="13603"/>
    <x v="0"/>
    <s v="אי ביצוע"/>
    <s v="טל לסנר"/>
    <s v="מטרופולין"/>
    <d v="2018-12-26T07:19:00"/>
    <x v="2"/>
  </r>
  <r>
    <s v="שיבושים בביצוע נסיעות בתחבורה הציבורית"/>
    <s v="CAS-202680-Q5W4M8"/>
    <m/>
    <m/>
    <d v="2020-05-13T08:32:27"/>
    <s v="לא"/>
    <x v="0"/>
    <s v="פתח תקווה"/>
    <s v="פתח תקווה"/>
    <s v="כפר סבא"/>
    <s v="מרכז"/>
    <s v="42"/>
    <s v="מטרופולין"/>
    <n v="26042"/>
    <x v="0"/>
    <s v="אי ביצוע"/>
    <s v="מריה שירייב"/>
    <s v="מטרופולין"/>
    <d v="2020-05-12T18:27:44"/>
    <x v="5"/>
  </r>
  <r>
    <s v="שיבושים בביצוע נסיעות קו 12 של חברת &quot;מטרופולין&quot; בתל אביב בתאריך 03/11/2021"/>
    <s v="CAS-294726-M4Y3N5"/>
    <n v="10.941000000000001"/>
    <d v="2021-12-20T12:29:19"/>
    <d v="2021-11-07T13:11:03"/>
    <s v="כן"/>
    <x v="1"/>
    <s v="תל אביב יפו"/>
    <s v="תל אביב יפו"/>
    <s v="תל אביב יפו"/>
    <s v="גוש דן"/>
    <s v="12"/>
    <s v="מטרופולין"/>
    <n v="23012"/>
    <x v="1"/>
    <s v="הנהג לא עצר לנוסע שהמתין בתחנה"/>
    <s v="לימור סטקלוב"/>
    <s v="מטרופולין"/>
    <d v="2021-11-03T16:45:24"/>
    <x v="6"/>
  </r>
  <r>
    <s v="שיבושים בביצוע נסיעות קו 126 של חברת &quot;מטרופולין&quot; לתל אביב בתאריך 27/07/2021"/>
    <s v="CAS-274453-D4B0V5"/>
    <n v="22.891999999999999"/>
    <d v="2021-11-09T14:02:22"/>
    <d v="2021-07-29T10:11:36"/>
    <s v="לא"/>
    <x v="1"/>
    <s v="תל אביב יפו"/>
    <s v="תל אביב יפו"/>
    <s v="ראשון לציון"/>
    <s v="גוש דן"/>
    <s v="126"/>
    <s v="מטרופולין"/>
    <n v="11126"/>
    <x v="0"/>
    <s v="אי ביצוע"/>
    <s v="נתנאל ויצמן צור"/>
    <s v="מטרופולין"/>
    <d v="2021-07-27T07:43:56"/>
    <x v="6"/>
  </r>
  <r>
    <s v="שיבושים בביצוע נסיעות קו 149 של חברת &quot;מטרופולין&quot;"/>
    <s v="CAS-309835-V5R5Z3"/>
    <n v="13.922000000000001"/>
    <d v="2022-01-13T11:09:20"/>
    <d v="2021-12-29T10:34:08"/>
    <s v="לא"/>
    <x v="0"/>
    <s v="תל אביב יפו"/>
    <s v="תל אביב יפו"/>
    <s v="כפר סבא"/>
    <s v="מרכז"/>
    <s v="149"/>
    <s v="מטרופולין"/>
    <n v="12149"/>
    <x v="0"/>
    <s v="אי ביצוע"/>
    <s v="אורי ."/>
    <s v="מטרופולין"/>
    <d v="2021-12-26T09:11:00"/>
    <x v="6"/>
  </r>
  <r>
    <s v="שיבושים בביצוע נסיעות קו 149 של חברת &quot;מטרופולין&quot; בתל אביב בתאריך 17/08/2020"/>
    <s v="CAS-218647-Z1B4C5"/>
    <n v="17.134"/>
    <d v="2020-11-01T07:03:08"/>
    <d v="2020-08-20T11:57:46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הונתן מרום"/>
    <s v="מטרופולין"/>
    <d v="2020-08-18T18:35:38"/>
    <x v="5"/>
  </r>
  <r>
    <s v="שיבושים בביצוע נסיעות קו 149 של חברת &quot;מטרופולין&quot; בתל אביב בתאריך 17/08/2020"/>
    <s v="CAS-221345-T8L0K9"/>
    <n v="1E-3"/>
    <d v="2021-01-24T07:04:44"/>
    <d v="2020-09-06T15:09:13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יהונתן מרום"/>
    <s v="מטרופולין"/>
    <d v="2020-08-18T18:35:00"/>
    <x v="5"/>
  </r>
  <r>
    <s v="שיבושים בביצוע נסיעות קו 149 של חברת &quot;מטרופולין&quot; לכפר סבא"/>
    <s v="CAS-272178-Z8Q6N7"/>
    <n v="8.51"/>
    <d v="2021-08-22T13:23:35"/>
    <d v="2021-07-20T09:12:41"/>
    <s v="לא"/>
    <x v="0"/>
    <s v="כפר סבא"/>
    <s v="תל אביב יפו"/>
    <s v="כפר סבא"/>
    <s v="מרכז"/>
    <s v="149"/>
    <s v="מטרופולין"/>
    <n v="12149"/>
    <x v="0"/>
    <s v="אי ביצוע"/>
    <s v="גל רותם"/>
    <s v="מטרופולין"/>
    <d v="2021-07-18T14:04:00"/>
    <x v="6"/>
  </r>
  <r>
    <s v="שיבושים בביצוע נסיעות קו 149 של חברת &quot;מטרופולין&quot; לתל אביב בתאריך 28/07/2021"/>
    <s v="CAS-274749-B0L9S5"/>
    <n v="10.223000000000001"/>
    <d v="2021-09-02T20:20:39"/>
    <d v="2021-08-01T10:26:58"/>
    <s v="כן"/>
    <x v="0"/>
    <s v="כפר סבא"/>
    <s v="תל אביב יפו"/>
    <s v="כפר סבא"/>
    <s v="מרכז"/>
    <s v="149"/>
    <s v="מטרופולין"/>
    <n v="12149"/>
    <x v="0"/>
    <s v="אי ביצוע"/>
    <s v="נערן שטיינברגר"/>
    <s v="מטרופולין"/>
    <d v="2021-07-28T07:38:32"/>
    <x v="6"/>
  </r>
  <r>
    <s v="שיבושים בביצוע נסיעות קו 149 של חברת &quot;מטרופולין&quot; מכפר סבא בתאריך 07/07/2021"/>
    <s v="CAS-270082-X3H9M6"/>
    <n v="13.933"/>
    <d v="2021-12-19T07:08:53"/>
    <d v="2021-07-11T09:42:40"/>
    <s v="כן"/>
    <x v="0"/>
    <s v="כפר סבא"/>
    <s v="תל אביב יפו"/>
    <s v="כפר סבא"/>
    <s v="מרכז"/>
    <s v="149"/>
    <s v="מטרופולין"/>
    <n v="12149"/>
    <x v="0"/>
    <s v="אי ביצוע"/>
    <s v="נועה שפירא"/>
    <s v="מטרופולין"/>
    <d v="2021-07-07T07:56:44"/>
    <x v="6"/>
  </r>
  <r>
    <s v="שיבושים בביצוע נסיעות קו 149 של חברת &quot;מטרופולין&quot; מתל אביב"/>
    <s v="CAS-275111-J6J8F8"/>
    <n v="14.138"/>
    <d v="2021-09-29T21:22:26"/>
    <d v="2021-08-02T10:06:54"/>
    <s v="כן"/>
    <x v="0"/>
    <s v="תל אביב יפו"/>
    <s v="כפר סבא"/>
    <s v="תל אביב יפו"/>
    <s v="מרכז"/>
    <s v="149"/>
    <s v="מטרופולין"/>
    <n v="12149"/>
    <x v="0"/>
    <s v="אי ביצוע"/>
    <s v="יעקב-ניר בריטשטיין"/>
    <s v="מטרופולין"/>
    <d v="2021-07-29T08:19:10"/>
    <x v="6"/>
  </r>
  <r>
    <s v="שיבושים בביצוע נסיעות קו 149 של חברת &quot;מטרופולין&quot; מתל אביב"/>
    <s v="CAS-278826-K8X0M1"/>
    <n v="2E-3"/>
    <d v="2021-08-18T12:30:31"/>
    <d v="2021-08-16T13:02:48"/>
    <s v="כן"/>
    <x v="0"/>
    <s v="תל אביב יפו"/>
    <s v="כפר סבא"/>
    <s v="תל אביב יפו"/>
    <s v="מרכז"/>
    <s v="149"/>
    <s v="מטרופולין"/>
    <n v="12149"/>
    <x v="0"/>
    <s v="אי ביצוע"/>
    <s v="יעקב-ניר בריטשטיין"/>
    <s v="מטרופולין"/>
    <d v="2021-07-29T08:19:10"/>
    <x v="6"/>
  </r>
  <r>
    <s v="שיבושים בביצוע נסיעות קו 149 של חברת &quot;מטרופולין&quot; מתל אביב"/>
    <s v="CAS-278827-L4Z5S9"/>
    <n v="1E-3"/>
    <d v="2021-08-18T12:30:55"/>
    <d v="2021-08-16T13:03:10"/>
    <s v="כן"/>
    <x v="0"/>
    <s v="תל אביב יפו"/>
    <s v="כפר סבא"/>
    <s v="תל אביב יפו"/>
    <s v="מרכז"/>
    <s v="149"/>
    <s v="מטרופולין"/>
    <n v="12149"/>
    <x v="0"/>
    <s v="אי ביצוע"/>
    <s v="יעקב-ניר בריטשטיין"/>
    <s v="מטרופולין"/>
    <d v="2021-07-29T08:19:10"/>
    <x v="6"/>
  </r>
  <r>
    <s v="שיבושים בביצוע נסיעות קו 149 של חברת &quot;מטרופולין&quot; מתל אביב"/>
    <s v="CAS-278832-Q1Z9M6"/>
    <n v="1E-3"/>
    <d v="2021-08-18T12:31:18"/>
    <d v="2021-08-16T13:11:00"/>
    <s v="כן"/>
    <x v="0"/>
    <s v="תל אביב יפו"/>
    <s v="כפר סבא"/>
    <s v="תל אביב יפו"/>
    <s v="מרכז"/>
    <s v="149"/>
    <s v="מטרופולין"/>
    <n v="12149"/>
    <x v="0"/>
    <s v="אי ביצוע"/>
    <s v="יעקב-ניר בריטשטיין"/>
    <s v="מטרופולין"/>
    <d v="2021-07-29T08:19:00"/>
    <x v="6"/>
  </r>
  <r>
    <s v="שיבושים בביצוע נסיעות קו 149 של חברת &quot;מטרופולין&quot; מתל אביב"/>
    <s v="CAS-278835-X8G1J0"/>
    <n v="1E-3"/>
    <d v="2021-08-18T12:31:44"/>
    <d v="2021-08-16T13:18:11"/>
    <s v="כן"/>
    <x v="0"/>
    <s v="תל אביב יפו"/>
    <s v="כפר סבא"/>
    <s v="תל אביב יפו"/>
    <s v="מרכז"/>
    <s v="149"/>
    <s v="מטרופולין"/>
    <n v="12149"/>
    <x v="2"/>
    <s v="איחור מעל 10 דקות"/>
    <s v="יעקב-ניר בריטשטיין"/>
    <s v="מטרופולין"/>
    <d v="2021-07-29T08:19:00"/>
    <x v="6"/>
  </r>
  <r>
    <s v="שיבושים בביצוע נסיעות קו 149 של חברת &quot;מטרופולין&quot; מתל אביב"/>
    <s v="CAS-309789-T2G6C9"/>
    <n v="13.055"/>
    <d v="2022-01-13T18:39:48"/>
    <d v="2021-12-29T10:08:0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46"/>
    <x v="6"/>
  </r>
  <r>
    <s v="שיבושים בביצוע נסיעות קו 149 של חברת &quot;מטרופולין&quot; מתל אביב"/>
    <s v="CAS-313356-L8R9N7"/>
    <n v="2.1000000000000001E-2"/>
    <d v="2022-01-12T09:40:19"/>
    <d v="2022-01-11T10:53:15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46"/>
    <x v="6"/>
  </r>
  <r>
    <s v="שיבושים בביצוע נסיעות קו 149 של חברת &quot;מטרופולין&quot; מתל אביב"/>
    <s v="CAS-313357-Q8C1V7"/>
    <n v="2.1999999999999999E-2"/>
    <d v="2022-01-12T09:40:19"/>
    <d v="2022-01-11T10:53:1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46"/>
    <x v="6"/>
  </r>
  <r>
    <s v="שיבושים בביצוע נסיעות קו 149 של חברת &quot;מטרופולין&quot; מתל אביב"/>
    <s v="CAS-313360-L0C9J4"/>
    <n v="1E-3"/>
    <d v="2022-01-12T09:40:19"/>
    <d v="2022-01-11T10:57:0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00"/>
    <x v="6"/>
  </r>
  <r>
    <s v="שיבושים בביצוע נסיעות קו 149 של חברת &quot;מטרופולין&quot; מתל אביב"/>
    <s v="CAS-313361-P5Y4Z3"/>
    <n v="1E-3"/>
    <d v="2022-01-12T09:40:19"/>
    <d v="2022-01-11T11:01:29"/>
    <s v="לא"/>
    <x v="0"/>
    <s v="תל אביב יפו"/>
    <s v="כפר סבא"/>
    <s v="תל אביב יפו"/>
    <s v="מרכז"/>
    <s v="149"/>
    <s v="מטרופולין"/>
    <n v="12149"/>
    <x v="0"/>
    <s v="אי ביצוע"/>
    <s v="אייל גוטנברג"/>
    <s v="מטרופולין"/>
    <d v="2021-12-26T09:10:00"/>
    <x v="6"/>
  </r>
  <r>
    <s v="שיבושים בביצוע נסיעות קו 149 של חברת &quot;מטרופולין&quot; מתל אביב"/>
    <s v="CAS-313366-K3P3C1"/>
    <n v="3.0000000000000001E-3"/>
    <d v="2022-01-12T09:41:09"/>
    <d v="2022-01-11T11:09:31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00"/>
    <x v="6"/>
  </r>
  <r>
    <s v="שיבושים בביצוע נסיעות קו 149 של חברת &quot;מטרופולין&quot; מתל אביב"/>
    <s v="CAS-313369-H1M5C1"/>
    <n v="1E-3"/>
    <d v="2022-01-12T09:41:20"/>
    <d v="2022-01-11T11:16:39"/>
    <s v="כן"/>
    <x v="0"/>
    <s v="תל אביב יפו"/>
    <s v="כפר סבא"/>
    <s v="תל אביב יפו"/>
    <s v="מרכז"/>
    <s v="149"/>
    <s v="מטרופולין"/>
    <n v="12149"/>
    <x v="0"/>
    <s v="אי ביצוע"/>
    <s v="אייל גוטנברג"/>
    <s v="מטרופולין"/>
    <d v="2021-12-26T09:10:00"/>
    <x v="6"/>
  </r>
  <r>
    <s v="שיבושים בביצוע נסיעות קו 149 של חברת &quot;מטרופולין&quot; מתל אביב"/>
    <s v="CAS-313372-G5B1F4"/>
    <n v="1E-3"/>
    <d v="2022-01-12T09:41:20"/>
    <d v="2022-01-11T11:20:3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אייל גוטנברג"/>
    <s v="מטרופולין"/>
    <d v="2021-12-26T09:10:00"/>
    <x v="6"/>
  </r>
  <r>
    <s v="שיבושים בביצוע נסיעות קו 149 של חברת &quot;מטרופולין&quot; מתל אביב בתאריך 28/10/2021"/>
    <s v="CAS-293155-J6Z4X9"/>
    <n v="13.89"/>
    <d v="2021-12-20T10:42:23"/>
    <d v="2021-11-01T13:30:22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21-10-28T16:53:13"/>
    <x v="6"/>
  </r>
  <r>
    <s v="שיבושים בביצוע נסיעות קו 149 של חברת &quot;מטרופולין&quot; מתל אביב בתאריך 28/10/2021"/>
    <s v="CAS-297341-V5Y8B9"/>
    <n v="3.0000000000000001E-3"/>
    <d v="2021-11-15T10:45:55"/>
    <d v="2021-11-15T10:27:17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21-10-28T16:53:13"/>
    <x v="6"/>
  </r>
  <r>
    <s v="שיבושים בביצוע נסיעות קו 149 של חברת &quot;מטרופולין&quot; מתל אביב בתאריך 28/10/2021"/>
    <s v="CAS-297342-R4B7H6"/>
    <n v="4.0000000000000001E-3"/>
    <d v="2021-11-15T10:45:55"/>
    <d v="2021-11-15T10:27:48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21-10-28T16:53:13"/>
    <x v="6"/>
  </r>
  <r>
    <s v="שיבושים בביצוע נסיעות קו 149 של חברת &quot;מטרופולין&quot; מתל אביב בתאריך 28/10/2021"/>
    <s v="CAS-297343-Q3C2G0"/>
    <n v="4.0000000000000001E-3"/>
    <d v="2021-11-15T10:45:55"/>
    <d v="2021-11-15T10:28:18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21-10-28T16:53:13"/>
    <x v="6"/>
  </r>
  <r>
    <s v="שיבושים בביצוע נסיעות קו 149 של חברת &quot;מטרופולין&quot; מתל אביב בתאריך 28/10/2021"/>
    <s v="CAS-297344-B0W3X7"/>
    <n v="4.0000000000000001E-3"/>
    <d v="2021-11-15T10:45:55"/>
    <d v="2021-11-15T10:28:42"/>
    <s v="כן"/>
    <x v="0"/>
    <s v="תל אביב יפו"/>
    <s v="כפר סבא"/>
    <s v="תל אביב יפו"/>
    <s v="מרכז"/>
    <s v="149"/>
    <s v="מטרופולין"/>
    <n v="12149"/>
    <x v="0"/>
    <s v="אי ביצוע"/>
    <s v="דינה מורשטין"/>
    <s v="מטרופולין"/>
    <d v="2021-10-28T16:53:13"/>
    <x v="6"/>
  </r>
  <r>
    <s v="שיבושים בביצוע נסיעות קו 149 של חברת &quot;מטרופולין&quot; מתל אביב בתאריך 28/10/2021"/>
    <s v="CAS-297351-F4T3F6"/>
    <n v="1E-3"/>
    <d v="2021-11-15T10:45:55"/>
    <d v="2021-11-15T10:32:52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8T16:53:00"/>
    <x v="6"/>
  </r>
  <r>
    <s v="שיבושים בביצוע נסיעות קו 149 של חברת &quot;מטרופולין&quot; מתל אביב בתאריך 28/10/2021"/>
    <s v="CAS-297355-G7S4V9"/>
    <n v="1E-3"/>
    <d v="2021-11-15T10:45:55"/>
    <d v="2021-11-15T10:36:08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8T16:53:00"/>
    <x v="6"/>
  </r>
  <r>
    <s v="שיבושים בביצוע נסיעות קו 149 של חברת &quot;מטרופולין&quot; מתל אביב בתאריך 28/10/2021"/>
    <s v="CAS-297359-Y4J9K3"/>
    <n v="1E-3"/>
    <d v="2021-11-15T10:45:55"/>
    <d v="2021-11-15T10:39:24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8T16:53:00"/>
    <x v="6"/>
  </r>
  <r>
    <s v="שיבושים בביצוע נסיעות קו 149 של חברת &quot;מטרופולין&quot; מתל אביב בתאריך 28/10/2021"/>
    <s v="CAS-297364-N3Z8Y1"/>
    <n v="0"/>
    <d v="2021-11-15T10:45:55"/>
    <d v="2021-11-15T10:43:47"/>
    <s v="כן"/>
    <x v="0"/>
    <s v="תל אביב יפו"/>
    <s v="כפר סבא"/>
    <s v="תל אביב יפו"/>
    <s v="מרכז"/>
    <s v="149"/>
    <s v="מטרופולין"/>
    <n v="12149"/>
    <x v="1"/>
    <s v="הנהג לא עצר לנוסע שהמתין בתחנה"/>
    <s v="דינה מורשטין"/>
    <s v="מטרופולין"/>
    <d v="2021-10-28T16:53:00"/>
    <x v="6"/>
  </r>
  <r>
    <s v="שיבושים בביצוע נסיעות קו 249 של חברת &quot;מטרופולין&quot; מתל אביב בתאריך 29/06/2021"/>
    <s v="CAS-268401-G7Z4Y5"/>
    <n v="13.118"/>
    <d v="2021-12-19T07:07:43"/>
    <d v="2021-07-01T09:57:05"/>
    <s v="כן"/>
    <x v="0"/>
    <s v="תל אביב יפו"/>
    <s v="הוד השרון"/>
    <s v="תל אביב יפו"/>
    <s v="מרכז"/>
    <s v="249"/>
    <s v="מטרופולין"/>
    <n v="11249"/>
    <x v="0"/>
    <s v="אי ביצוע"/>
    <s v="איתן יפתח"/>
    <s v="מטרופולין"/>
    <d v="2021-06-29T16:47:34"/>
    <x v="6"/>
  </r>
  <r>
    <s v="שיבושים בביצוע נסיעות קו 27 של חברת &quot;מטרופולין&quot; להרצליה"/>
    <s v="CAS-304301-C2X8Z4"/>
    <n v="14.057"/>
    <d v="2021-12-23T17:24:31"/>
    <d v="2021-12-09T12:52:48"/>
    <s v="כן"/>
    <x v="0"/>
    <s v="רמת השרון"/>
    <s v="הרצליה"/>
    <s v="רמת השרון"/>
    <s v="מרכז"/>
    <s v="27"/>
    <s v="מטרופולין"/>
    <n v="18027"/>
    <x v="0"/>
    <s v="אי ביצוע"/>
    <s v="יואב וסרמן"/>
    <s v="מטרופולין"/>
    <d v="2021-12-07T07:42:54"/>
    <x v="6"/>
  </r>
  <r>
    <s v="שיבושים בביצוע נסיעות קו 29 ו-501 של חברת &quot;מטרופולין&quot; בהרצליה בתאריך 05/09/2021"/>
    <s v="CAS-283860-Z9K6L2"/>
    <n v="16.286999999999999"/>
    <d v="2021-09-30T13:52:46"/>
    <d v="2021-09-13T10:19:36"/>
    <s v="כן"/>
    <x v="1"/>
    <s v="הרצליה"/>
    <s v="רעננה"/>
    <s v="תל אביב יפו"/>
    <s v="מרכז"/>
    <s v="501"/>
    <s v="מטרופולין"/>
    <n v="11501"/>
    <x v="1"/>
    <s v="הנהג לא עצר לנוסע שהמתין בתחנה"/>
    <s v="יונתן גידניאן"/>
    <s v="מטרופולין"/>
    <d v="2021-09-09T19:48:35"/>
    <x v="6"/>
  </r>
  <r>
    <s v="שיבושים בביצוע נסיעות קו 29 ו-501 של חברת &quot;מטרופולין&quot; בהרצליה בתאריך 05/09/2021"/>
    <s v="CAS-285765-W7G2X1"/>
    <n v="3.0000000000000001E-3"/>
    <d v="2021-09-30T10:52:58"/>
    <d v="2021-09-30T10:15:51"/>
    <s v="כן"/>
    <x v="1"/>
    <s v="הרצליה"/>
    <s v="רעננה"/>
    <s v="תל אביב יפו"/>
    <s v="מרכז"/>
    <s v="501"/>
    <s v="מטרופולין"/>
    <n v="11501"/>
    <x v="0"/>
    <s v="אי ביצוע"/>
    <s v="יונתן גידניאן"/>
    <s v="מטרופולין"/>
    <d v="2021-09-09T19:48:00"/>
    <x v="6"/>
  </r>
  <r>
    <s v="שיבושים בביצוע נסיעות קו 29 ו-501 של חברת &quot;מטרופולין&quot; בהרצליה בתאריך 05/09/2021"/>
    <s v="CAS-285768-X7Y7T7"/>
    <n v="1E-3"/>
    <d v="2021-09-30T10:52:58"/>
    <d v="2021-09-30T10:29:32"/>
    <s v="כן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יונתן גידניאן"/>
    <s v="מטרופולין"/>
    <d v="2021-09-09T19:48:00"/>
    <x v="6"/>
  </r>
  <r>
    <s v="שיבושים בביצוע נסיעות קו 3 של חברת &quot;מטרופולין&quot; בכפר סבא בתאריך 9/12/2021"/>
    <s v="CAS-307557-G9K0C8"/>
    <n v="13.462"/>
    <d v="2022-01-06T15:19:07"/>
    <d v="2021-12-22T08:32:49"/>
    <s v="כן"/>
    <x v="0"/>
    <s v="כפר סבא"/>
    <s v="כפר סבא"/>
    <s v="כפר סבא"/>
    <s v="מרכז"/>
    <s v="3"/>
    <s v="מטרופולין"/>
    <n v="43003"/>
    <x v="0"/>
    <s v="אי ביצוע"/>
    <s v="קורל שלו"/>
    <s v="מטרופולין"/>
    <d v="2021-12-16T09:16:31"/>
    <x v="6"/>
  </r>
  <r>
    <s v="שיבושים בביצוע נסיעות קו 3 של חברת &quot;מטרופולין&quot; בכפר סבא בתאריך 9/12/2021"/>
    <s v="CAS-311759-W6Q6M4"/>
    <n v="1E-3"/>
    <d v="2022-01-05T08:00:11"/>
    <d v="2022-01-04T19:35:48"/>
    <s v="כן"/>
    <x v="0"/>
    <s v="כפר סבא"/>
    <s v="כפר סבא"/>
    <s v="כפר סבא"/>
    <s v="מרכז"/>
    <s v="3"/>
    <s v="מטרופולין"/>
    <n v="43003"/>
    <x v="0"/>
    <s v="אי ביצוע"/>
    <s v="קורל שלו"/>
    <s v="מטרופולין"/>
    <d v="2021-12-16T09:16:00"/>
    <x v="6"/>
  </r>
  <r>
    <s v="שיבושים בביצוע נסיעות קו 31 של חברת &quot;מטרופולין&quot;"/>
    <s v="CAS-268632-S6K6Y7"/>
    <n v="11.978999999999999"/>
    <d v="2021-07-28T15:13:43"/>
    <d v="2021-07-04T10:50:38"/>
    <s v="לא"/>
    <x v="0"/>
    <s v="הרצליה"/>
    <s v="הרצליה"/>
    <s v="רעננה"/>
    <s v="מרכז"/>
    <s v="31"/>
    <s v="מטרופולין"/>
    <n v="33031"/>
    <x v="0"/>
    <s v="אי ביצוע"/>
    <s v="אלמוג עקיבא"/>
    <s v="מטרופולין"/>
    <d v="2021-06-30T16:35:57"/>
    <x v="6"/>
  </r>
  <r>
    <s v="שיבושים בביצוע נסיעות קו 347 של חברת &quot;מטרופולין&quot;"/>
    <s v="CAS-261881-Q1G3J2"/>
    <n v="9.9890000000000008"/>
    <d v="2021-09-12T07:04:48"/>
    <d v="2021-05-30T08:48:30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57"/>
    <x v="6"/>
  </r>
  <r>
    <s v="שיבושים בביצוע נסיעות קו 347 של חברת &quot;מטרופולין&quot;"/>
    <s v="CAS-263900-R6X2C4"/>
    <n v="0"/>
    <d v="2021-09-12T07:04:49"/>
    <d v="2021-06-09T07:26:23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2-P4Z6P4"/>
    <n v="1E-3"/>
    <d v="2021-09-12T07:04:49"/>
    <d v="2021-06-09T07:35:07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3-R8S6L0"/>
    <n v="1E-3"/>
    <d v="2021-09-12T07:04:49"/>
    <d v="2021-06-09T07:37:39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5-S9Q3M3"/>
    <n v="1E-3"/>
    <d v="2021-09-12T07:04:49"/>
    <d v="2021-06-09T07:40:49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6-F0S5W7"/>
    <n v="1E-3"/>
    <d v="2021-07-25T07:02:35"/>
    <d v="2021-06-09T07:42:56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7-Y8V5J8"/>
    <n v="0"/>
    <d v="2021-09-12T07:04:53"/>
    <d v="2021-06-09T07:45:54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08-Y6S5K4"/>
    <n v="0"/>
    <d v="2021-09-12T07:04:53"/>
    <d v="2021-06-09T07:47:47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11-L2R2R9"/>
    <n v="2E-3"/>
    <d v="2021-09-12T07:04:53"/>
    <d v="2021-06-09T08:15:19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13-S3N9W1"/>
    <n v="1E-3"/>
    <d v="2021-09-12T07:04:53"/>
    <d v="2021-06-09T08:29:12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"/>
    <s v="CAS-263914-W0B6C5"/>
    <n v="0"/>
    <d v="2021-09-12T07:04:53"/>
    <d v="2021-06-09T08:32:26"/>
    <s v="כן"/>
    <x v="0"/>
    <s v="רמת השרון"/>
    <s v="רעננה"/>
    <s v="תל אביב יפו"/>
    <s v="מרכז"/>
    <s v="347"/>
    <s v="מטרופולין"/>
    <n v="10347"/>
    <x v="1"/>
    <s v="הנהג לא עצר לנוסע שהמתין בתחנה"/>
    <s v="שחר בן ארצי"/>
    <s v="מטרופולין"/>
    <d v="2021-05-26T11:23:00"/>
    <x v="6"/>
  </r>
  <r>
    <s v="שיבושים בביצוע נסיעות קו 347 של חברת &quot;מטרופולין&quot; בתאריך 15/12/2021"/>
    <s v="CAS-307212-W8X5W9"/>
    <n v="12.98"/>
    <d v="2022-01-10T15:56:44"/>
    <d v="2021-12-21T09:49:19"/>
    <s v="לא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חדוה סטון"/>
    <s v="מטרופולין"/>
    <d v="2021-12-15T07:15:37"/>
    <x v="6"/>
  </r>
  <r>
    <s v="שיבושים בביצוע נסיעות קו 347 של חברת &quot;מטרופולין&quot; בתאריך 29/12/2021"/>
    <s v="CAS-311398-V7D5J0"/>
    <n v="14.106999999999999"/>
    <d v="2022-01-20T15:30:11"/>
    <d v="2022-01-04T08:25:49"/>
    <s v="כן"/>
    <x v="0"/>
    <s v="רעננה"/>
    <s v="תל אביב יפו"/>
    <s v="רעננה"/>
    <s v="מרכז"/>
    <s v="347"/>
    <s v="מטרופולין"/>
    <n v="10347"/>
    <x v="1"/>
    <s v="הנהג לא עצר לנוסע שהמתין בתחנה"/>
    <s v="צבי גוטמן"/>
    <s v="מטרופולין"/>
    <d v="2021-12-30T09:55:17"/>
    <x v="6"/>
  </r>
  <r>
    <s v="שיבושים בביצוע נסיעות קו 347 של חברת &quot;מטרופולין&quot; מהרצליה בתאריך 03/11/2021"/>
    <s v="CAS-297932-P3K4Z7"/>
    <n v="1E-3"/>
    <d v="2021-11-21T08:15:13"/>
    <d v="2021-11-16T14:54:12"/>
    <s v="כן"/>
    <x v="0"/>
    <s v="הרצליה"/>
    <s v="תל אביב יפו"/>
    <s v="רעננה"/>
    <s v="מרכז"/>
    <s v="347"/>
    <s v="מטרופולין"/>
    <n v="10347"/>
    <x v="1"/>
    <s v="הנהג לא עצר לנוסע שהמתין בתחנה"/>
    <s v="ענת דוידוף"/>
    <s v="מטרופולין"/>
    <d v="2021-11-03T07:42:00"/>
    <x v="6"/>
  </r>
  <r>
    <s v="שיבושים בביצוע נסיעות קו 347 של חברת &quot;מטרופולין&quot; מרעננה בתאריך 17/06/2021"/>
    <s v="CAS-266512-S6V4L2"/>
    <n v="14.17"/>
    <d v="2021-12-19T07:07:18"/>
    <d v="2021-06-22T10:23:03"/>
    <s v="כן"/>
    <x v="0"/>
    <s v="רעננה"/>
    <s v="תל אביב יפו"/>
    <s v="רעננה"/>
    <s v="מרכז"/>
    <s v="347"/>
    <s v="מטרופולין"/>
    <n v="10347"/>
    <x v="0"/>
    <s v="אי ביצוע"/>
    <s v="הדס ברנדס"/>
    <s v="מטרופולין"/>
    <d v="2021-06-20T09:20:30"/>
    <x v="6"/>
  </r>
  <r>
    <s v="שיבושים בביצוע נסיעות קו 347 של חברת &quot;מטרופולין&quot; מתל אביב"/>
    <s v="CAS-266316-W6H2Y1"/>
    <n v="14.243"/>
    <d v="2021-12-19T07:07:18"/>
    <d v="2021-06-21T10:16:56"/>
    <s v="כן"/>
    <x v="0"/>
    <s v="תל אביב יפו"/>
    <s v="רעננה"/>
    <s v="תל אביב יפו"/>
    <s v="מרכז"/>
    <s v="347"/>
    <s v="מטרופולין"/>
    <n v="10347"/>
    <x v="0"/>
    <s v="אי ביצוע"/>
    <s v="אהרן בלוך ובנימין קסטן"/>
    <s v="מטרופולין"/>
    <d v="2021-06-17T17:47:00"/>
    <x v="6"/>
  </r>
  <r>
    <s v="שיבושים בביצוע נסיעות קו 347 של חברת &quot;מטרופולין&quot; מתל אביב"/>
    <s v="CAS-269937-W2H0S4"/>
    <n v="1E-3"/>
    <d v="2021-12-19T07:07:18"/>
    <d v="2021-07-08T14:50:11"/>
    <s v="כן"/>
    <x v="0"/>
    <s v="תל אביב יפו"/>
    <s v="רעננה"/>
    <s v="תל אביב יפו"/>
    <s v="מרכז"/>
    <s v="347"/>
    <s v="מטרופולין"/>
    <n v="10347"/>
    <x v="0"/>
    <s v="אי ביצוע"/>
    <s v="אהרן בלוך ובנימין קסטן"/>
    <s v="מטרופולין"/>
    <d v="2021-06-17T17:47:00"/>
    <x v="6"/>
  </r>
  <r>
    <s v="שיבושים בביצוע נסיעות קו 347 של חברת &quot;מטרופולין&quot; מתל אביב בתאריך 26/10/2021"/>
    <s v="CAS-292469-X2H4N3"/>
    <n v="12.992000000000001"/>
    <d v="2021-12-20T10:18:04"/>
    <d v="2021-10-28T12:55:14"/>
    <s v="כן"/>
    <x v="0"/>
    <s v="תל אביב יפו"/>
    <s v="רעננה"/>
    <s v="תל אביב יפו"/>
    <s v="מרכז"/>
    <s v="347"/>
    <s v="מטרופולין"/>
    <n v="10347"/>
    <x v="2"/>
    <s v="איחור מעל 10 דקות"/>
    <s v="שחר גליל"/>
    <s v="מטרופולין"/>
    <d v="2021-10-26T10:01:28"/>
    <x v="6"/>
  </r>
  <r>
    <s v="שיבושים בביצוע נסיעות קו 347 של חברת &quot;מטרופולין&quot; מתל אביב בתאריך 26/10/2021"/>
    <s v="CAS-295994-N6J7K0"/>
    <n v="1E-3"/>
    <d v="2021-11-11T09:27:55"/>
    <d v="2021-11-10T09:46:25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שחר גליל"/>
    <s v="מטרופולין"/>
    <d v="2021-10-26T10:01:00"/>
    <x v="6"/>
  </r>
  <r>
    <s v="שיבושים בביצוע נסיעות קו 347 של חברת &quot;מטרופולין&quot; מתל-אביב בתאריך 05/10/2021"/>
    <s v="CAS-287753-D4N5H4"/>
    <n v="2.84"/>
    <d v="2021-11-30T10:38:28"/>
    <d v="2021-10-11T15:23:32"/>
    <s v="כן"/>
    <x v="0"/>
    <s v="תל אביב יפו"/>
    <s v="רעננה"/>
    <s v="תל אביב יפו"/>
    <s v="מרכז"/>
    <s v="347"/>
    <s v="מטרופולין"/>
    <n v="10347"/>
    <x v="1"/>
    <s v="הנהג לא עצר לנוסע שהמתין בתחנה"/>
    <s v="יובל זיו"/>
    <s v="מטרופולין"/>
    <d v="2021-10-06T09:46:43"/>
    <x v="6"/>
  </r>
  <r>
    <s v="שיבושים בביצוע נסיעות קו 35 של חברת &quot;מטרופולין&quot;"/>
    <s v="CAS-308699-D0K5T2"/>
    <n v="11.369"/>
    <d v="2022-01-11T18:00:31"/>
    <d v="2021-12-26T12:05:35"/>
    <s v="לא"/>
    <x v="1"/>
    <s v="חולון"/>
    <s v="חולון"/>
    <s v="בני ברק"/>
    <s v="גוש דן"/>
    <s v="35"/>
    <s v="מטרופולין"/>
    <n v="36035"/>
    <x v="0"/>
    <s v="אי ביצוע"/>
    <s v="שמחה דנילוב"/>
    <s v="מטרופולין"/>
    <d v="2021-12-21T07:50:00"/>
    <x v="6"/>
  </r>
  <r>
    <s v="שיבושים בביצוע נסיעות קו 35 של חברת &quot;מטרופולין&quot; לחולון"/>
    <s v="CAS-276910-N2Y7L5"/>
    <n v="24.023"/>
    <d v="2021-09-12T15:08:24"/>
    <d v="2021-08-09T10:16:38"/>
    <s v="כן"/>
    <x v="1"/>
    <s v="בני ברק"/>
    <s v="חולון"/>
    <s v="בני ברק"/>
    <s v="גוש דן"/>
    <s v="35"/>
    <s v="מטרופולין"/>
    <n v="36035"/>
    <x v="0"/>
    <s v="אי ביצוע"/>
    <s v="לירז נחום"/>
    <s v="מטרופולין"/>
    <d v="2021-08-05T19:51:11"/>
    <x v="6"/>
  </r>
  <r>
    <s v="שיבושים בביצוע נסיעות קו 35 של חברת &quot;מטרופולין&quot; לחולון"/>
    <s v="CAS-281062-T2D0K9"/>
    <n v="2E-3"/>
    <d v="2021-08-26T08:46:30"/>
    <d v="2021-08-26T08:08:01"/>
    <s v="כן"/>
    <x v="1"/>
    <s v="בני ברק"/>
    <s v="חולון"/>
    <s v="בני ברק"/>
    <s v="גוש דן"/>
    <s v="35"/>
    <s v="מטרופולין"/>
    <n v="36035"/>
    <x v="2"/>
    <s v="איחור מעל 10 דקות"/>
    <s v="לירז נחום"/>
    <s v="מטרופולין"/>
    <d v="2021-08-05T19:51:00"/>
    <x v="6"/>
  </r>
  <r>
    <s v="שיבושים בביצוע נסיעות קו 35 של חברת &quot;מטרופולין&quot; מחולון/ שרת התחבורה"/>
    <s v="CAS-306117-N4V5M5"/>
    <n v="13.805999999999999"/>
    <d v="2022-01-03T08:55:21"/>
    <d v="2021-12-16T13:12:04"/>
    <s v="לא"/>
    <x v="1"/>
    <s v="חולון"/>
    <s v="חולון"/>
    <s v="בני ברק"/>
    <s v="גוש דן"/>
    <s v="35"/>
    <s v="מטרופולין"/>
    <n v="36035"/>
    <x v="0"/>
    <s v="אי ביצוע"/>
    <s v="הילה ספיר"/>
    <s v="מטרופולין"/>
    <d v="2021-12-13T15:40:00"/>
    <x v="6"/>
  </r>
  <r>
    <s v="שיבושים בביצוע נסיעות קו 47 של חברת &quot;מטרופולין&quot;"/>
    <s v="CAS-224096-H9J5W4"/>
    <n v="4.9560000000000004"/>
    <d v="2020-11-02T11:22:59"/>
    <d v="2020-09-24T08:24:03"/>
    <s v="לא"/>
    <x v="0"/>
    <s v="רעננה"/>
    <s v="לא מוגדר"/>
    <s v="לא מוגדר"/>
    <s v="מרכז"/>
    <s v="47"/>
    <s v="מטרופולין"/>
    <n v="19047"/>
    <x v="1"/>
    <s v="הנהג לא עצר לנוסע שהמתין בתחנה"/>
    <s v="נעמי רובן"/>
    <s v="מטרופולין"/>
    <d v="2020-09-22T20:26:44"/>
    <x v="5"/>
  </r>
  <r>
    <s v="שיבושים בביצוע נסיעות קו 47 של חברת &quot;מטרופולין&quot; מתל אביב"/>
    <s v="CAS-281387-Y4F7J5"/>
    <n v="24.097000000000001"/>
    <d v="2021-11-14T07:53:27"/>
    <d v="2021-08-29T09:04:59"/>
    <s v="כן"/>
    <x v="0"/>
    <s v="תל אביב יפו"/>
    <s v="רעננה"/>
    <s v="תל אביב יפו"/>
    <s v="מרכז"/>
    <s v="47"/>
    <s v="מטרופולין"/>
    <n v="19047"/>
    <x v="0"/>
    <s v="אי ביצוע"/>
    <s v="תום וולף"/>
    <s v="מטרופולין"/>
    <d v="2021-08-25T19:40:53"/>
    <x v="6"/>
  </r>
  <r>
    <s v="שיבושים בביצוע נסיעות קו 48 ו-501 של חברת &quot;מטרופולין&quot; מתל אביב בתאריך 23/11/2021"/>
    <s v="CAS-301126-Y0Q2V4"/>
    <n v="14.112"/>
    <d v="2021-12-20T17:24:11"/>
    <d v="2021-11-28T15:17:42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מירב ירדן"/>
    <s v="מטרופולין"/>
    <d v="2021-11-24T16:06:41"/>
    <x v="6"/>
  </r>
  <r>
    <s v="שיבושים בביצוע נסיעות קו 525 של חברת &quot;מטרופולין&quot; לתל-אביב"/>
    <s v="CAS-200844-P3Z4W0"/>
    <m/>
    <m/>
    <d v="2020-04-21T09:39:48"/>
    <s v="לא"/>
    <x v="1"/>
    <s v="הרצליה"/>
    <s v="תל אביב יפו"/>
    <s v="רעננה"/>
    <s v="מרכז"/>
    <s v="525"/>
    <s v="מטרופולין"/>
    <n v="10525"/>
    <x v="0"/>
    <s v="אי ביצוע"/>
    <s v="רבקה לוי"/>
    <s v="מטרופולין"/>
    <d v="2020-04-20T15:19:07"/>
    <x v="5"/>
  </r>
  <r>
    <s v="שיבושים בביצוע נסיעות קו 531 של חברת &quot;מטרופולין&quot;"/>
    <s v="CAS-288094-N7T3N6"/>
    <n v="6.99"/>
    <d v="2021-12-19T07:26:19"/>
    <d v="2021-10-13T09:22:06"/>
    <s v="כן"/>
    <x v="1"/>
    <s v="הרצליה"/>
    <s v="תל אביב יפו"/>
    <s v="רעננה"/>
    <s v="מרכז"/>
    <s v="531"/>
    <s v="מטרופולין"/>
    <n v="10531"/>
    <x v="1"/>
    <s v="הנהג לא עצר לנוסע שהמתין בתחנה"/>
    <s v="שרה אלפוני"/>
    <s v="מטרופולין"/>
    <d v="2021-10-11T20:56:04"/>
    <x v="6"/>
  </r>
  <r>
    <s v="שיבושים בביצוע נסיעות קו 531 של חברת &quot;מטרופולין&quot;"/>
    <s v="CAS-289918-H5L5Z9"/>
    <n v="4.0000000000000001E-3"/>
    <d v="2021-10-24T08:13:35"/>
    <d v="2021-10-20T09:02:15"/>
    <s v="כן"/>
    <x v="1"/>
    <s v="הרצליה"/>
    <s v="תל אביב יפו"/>
    <s v="רעננה"/>
    <s v="מרכז"/>
    <s v="531"/>
    <s v="מטרופולין"/>
    <n v="10531"/>
    <x v="1"/>
    <s v="הנהג לא עצר לנוסע שהמתין בתחנה"/>
    <s v="שרה אלפוני"/>
    <s v="מטרופולין"/>
    <d v="2021-10-11T20:56:04"/>
    <x v="6"/>
  </r>
  <r>
    <s v="שיבושים בביצוע נסיעות קו 565 של חברת &quot;מטרופולין&quot;"/>
    <s v="CAS-311775-N9C3F2"/>
    <n v="14.406000000000001"/>
    <d v="2022-01-20T15:34:02"/>
    <d v="2022-01-05T07:09:22"/>
    <s v="לא"/>
    <x v="1"/>
    <s v="הוד השרון"/>
    <s v="תל אביב יפו"/>
    <s v="הוד השרון"/>
    <s v="מרכז"/>
    <s v="565"/>
    <s v="מטרופולין"/>
    <n v="10565"/>
    <x v="0"/>
    <s v="אי ביצוע"/>
    <s v="אבי סקולץ"/>
    <s v="מטרופולין"/>
    <d v="2022-01-02T16:12:55"/>
    <x v="7"/>
  </r>
  <r>
    <s v="שיבושים בביצוע נסיעות קו 565 של חברת &quot;מטרופולין&quot; לתל אביב"/>
    <s v="CAS-281590-F4F9Z6"/>
    <n v="23.524000000000001"/>
    <d v="2021-11-14T07:53:27"/>
    <d v="2021-08-30T07:27:47"/>
    <s v="כן"/>
    <x v="1"/>
    <s v="הוד השרון"/>
    <s v="תל אביב יפו"/>
    <s v="הוד השרון"/>
    <s v="מרכז"/>
    <s v="565"/>
    <s v="מטרופולין"/>
    <n v="10565"/>
    <x v="2"/>
    <s v="איחור מעל 10 דקות"/>
    <s v="אלקה וסרמן"/>
    <s v="מטרופולין"/>
    <d v="2021-08-26T17:06:10"/>
    <x v="6"/>
  </r>
  <r>
    <s v="שיבושים בביצוע נסיעות קו 565 של חברת &quot;מטרופולין&quot; לתל אביב"/>
    <s v="CAS-302302-Z0V2Y8"/>
    <n v="14.894"/>
    <d v="2021-12-20T15:54:43"/>
    <d v="2021-12-01T12:10:14"/>
    <s v="כן"/>
    <x v="1"/>
    <s v="הוד השרון"/>
    <s v="תל אביב יפו"/>
    <s v="הוד השרון"/>
    <s v="מרכז"/>
    <s v="565"/>
    <s v="מטרופולין"/>
    <n v="10565"/>
    <x v="2"/>
    <s v="איחור מעל 10 דקות"/>
    <s v="צפורה שטיינהרט"/>
    <s v="מטרופולין"/>
    <d v="2021-11-29T13:09:29"/>
    <x v="6"/>
  </r>
  <r>
    <s v="שיבושים בביצוע נסיעות קו 565 של חברת &quot;מטרופולין&quot; לתל אביב"/>
    <s v="CAS-305964-K8L4M2"/>
    <n v="1E-3"/>
    <d v="2021-12-19T08:30:34"/>
    <d v="2021-12-16T09:35:24"/>
    <s v="כן"/>
    <x v="1"/>
    <s v="הוד השרון"/>
    <s v="תל אביב יפו"/>
    <s v="הוד השרון"/>
    <s v="מרכז"/>
    <s v="565"/>
    <s v="מטרופולין"/>
    <n v="10565"/>
    <x v="0"/>
    <s v="אי ביצוע"/>
    <s v="צפורה שטיינהרט"/>
    <s v="מטרופולין"/>
    <d v="2021-11-29T13:09:00"/>
    <x v="6"/>
  </r>
  <r>
    <s v="שיבושים בביצוע נסיעות קו 567 של חברת &quot;מטרופולין&quot;"/>
    <s v="CAS-266279-F5X5Y2"/>
    <n v="13.179"/>
    <d v="2021-07-19T12:43:21"/>
    <d v="2021-06-21T09:48:45"/>
    <s v="לא"/>
    <x v="1"/>
    <s v="בני ברק"/>
    <s v="כפר סבא"/>
    <s v="תל אביב יפו"/>
    <s v="מרכז"/>
    <s v="567"/>
    <s v="מטרופולין"/>
    <n v="10567"/>
    <x v="0"/>
    <s v="אי ביצוע"/>
    <s v="שרי להב"/>
    <s v="מטרופולין"/>
    <d v="2021-06-17T08:04:00"/>
    <x v="6"/>
  </r>
  <r>
    <s v="שיבושים בביצוע נסיעות קו 567 של חברת &quot;מטרופולין&quot; מכפר סבא בתאריך 09/09/2020"/>
    <s v="CAS-222576-P6S8K2"/>
    <n v="7.9429999999999996"/>
    <d v="2020-10-25T12:18:52"/>
    <d v="2020-09-13T10:14:15"/>
    <s v="לא"/>
    <x v="1"/>
    <s v="כפר סבא"/>
    <s v="תל אביב יפו"/>
    <s v="כפר סבא"/>
    <s v="מרכז"/>
    <s v="567"/>
    <s v="מטרופולין"/>
    <n v="10567"/>
    <x v="0"/>
    <s v="אי ביצוע"/>
    <s v="נתן רובין"/>
    <s v="מטרופולין"/>
    <d v="2020-09-09T18:16:43"/>
    <x v="5"/>
  </r>
  <r>
    <s v="שיבושים בביצוע נסיעות קו 567 של חברת &quot;מטרופולין&quot; מתל אביב"/>
    <s v="CAS-268019-P8Q6F3"/>
    <n v="13.034000000000001"/>
    <d v="2021-07-20T09:29:46"/>
    <d v="2021-06-29T10:24:57"/>
    <s v="לא"/>
    <x v="1"/>
    <s v="תל אביב יפו"/>
    <s v="כפר סבא"/>
    <s v="תל אביב יפו"/>
    <s v="מרכז"/>
    <s v="567"/>
    <s v="מטרופולין"/>
    <n v="10567"/>
    <x v="0"/>
    <s v="אי ביצוע"/>
    <s v="רבקה נהרי"/>
    <s v="מטרופולין"/>
    <d v="2021-06-27T14:15:00"/>
    <x v="6"/>
  </r>
  <r>
    <s v="שיבושים בביצוע נסיעות קו 604 של חברת &quot;מטרופולין&quot; בתאריך 04/07/2021"/>
    <s v="CAS-269925-J8P7X9"/>
    <n v="12.337"/>
    <d v="2021-12-19T07:08:28"/>
    <d v="2021-07-08T12:32:11"/>
    <s v="כן"/>
    <x v="1"/>
    <s v="תל אביב יפו"/>
    <s v="נתניה"/>
    <s v="תל אביב יפו"/>
    <s v="מרכז"/>
    <s v="604"/>
    <s v="מטרופולין"/>
    <n v="10604"/>
    <x v="0"/>
    <s v="אי ביצוע"/>
    <s v="רינת סמיאטיץ"/>
    <s v="מטרופולין"/>
    <d v="2021-07-06T07:19:26"/>
    <x v="6"/>
  </r>
  <r>
    <s v="שיבושים בביצוע נסיעות קו 604 של חברת &quot;מטרופולין&quot; בתאריך 04/07/2021"/>
    <s v="CAS-272276-D8D7J2"/>
    <n v="1E-3"/>
    <d v="2021-08-29T07:20:55"/>
    <d v="2021-07-20T20:35:20"/>
    <s v="כן"/>
    <x v="1"/>
    <s v="תל אביב יפו"/>
    <s v="נתניה"/>
    <s v="תל אביב יפו"/>
    <s v="מרכז"/>
    <s v="604"/>
    <s v="מטרופולין"/>
    <n v="10604"/>
    <x v="1"/>
    <s v="הנהג לא עצר לנוסע שהמתין בתחנה"/>
    <s v="רינת סמיאטיץ"/>
    <s v="מטרופולין"/>
    <d v="2021-07-06T07:19:00"/>
    <x v="6"/>
  </r>
  <r>
    <s v="שיבושים בביצוע נסיעות קו 605 של חברת &quot;מטרופולין&quot; מתל אביב בתאריך 27/07/2021"/>
    <s v="CAS-274427-X1F7H2"/>
    <n v="14.255000000000001"/>
    <d v="2021-09-02T20:23:38"/>
    <d v="2021-07-29T10:04:05"/>
    <s v="כן"/>
    <x v="1"/>
    <s v="תל אביב יפו"/>
    <s v="נתניה"/>
    <s v="תל אביב יפו"/>
    <s v="מרכז"/>
    <s v="605"/>
    <s v="מטרופולין"/>
    <n v="10605"/>
    <x v="0"/>
    <s v="אי ביצוע"/>
    <s v="משה סטולר"/>
    <s v="מטרופולין"/>
    <d v="2021-07-27T17:04:39"/>
    <x v="6"/>
  </r>
  <r>
    <s v="שיבושים בביצוע נסיעות קו 605 של חברת &quot;מטרופולין&quot; מתל אביב בתאריך 27/07/2021"/>
    <s v="CAS-278202-N9V4Z0"/>
    <n v="1E-3"/>
    <d v="2021-08-15T13:54:02"/>
    <d v="2021-08-12T16:03:53"/>
    <s v="כן"/>
    <x v="1"/>
    <s v="תל אביב יפו"/>
    <s v="נתניה"/>
    <s v="תל אביב יפו"/>
    <s v="מרכז"/>
    <s v="605"/>
    <s v="מטרופולין"/>
    <n v="10605"/>
    <x v="1"/>
    <s v="הנהג לא עצר לנוסע שהמתין בתחנה"/>
    <s v="משה סטולר"/>
    <s v="מטרופולין"/>
    <d v="2021-07-27T17:04:00"/>
    <x v="6"/>
  </r>
  <r>
    <s v="שיבושים בביצוע נסיעות קו 606 של חברת &quot;מטרופולין&quot; לתל אביב בתאריך 22/10/2021"/>
    <s v="CAS-291357-M1N5Q0"/>
    <n v="9.2940000000000005"/>
    <d v="2021-12-15T10:42:24"/>
    <d v="2021-10-25T15:43:18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קטרין ציונית"/>
    <s v="מטרופולין"/>
    <d v="2021-10-22T09:25:32"/>
    <x v="6"/>
  </r>
  <r>
    <s v="שיבושים בביצוע נסיעות קו 606 של חברת &quot;מטרופולין&quot; מנתניה בתאריך 15/12/2020"/>
    <s v="CAS-236447-X0Q2C5"/>
    <n v="7.3019999999999996"/>
    <d v="2021-03-21T07:03:31"/>
    <d v="2020-12-17T12:05:19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גיא לוי"/>
    <s v="מטרופולין"/>
    <d v="2020-12-15T22:37:40"/>
    <x v="5"/>
  </r>
  <r>
    <s v="שיבושים בביצוע נסיעות קו 606 של חברת &quot;מטרופולין&quot; מתל אביב בתאריך 24/08/2021"/>
    <s v="CAS-281180-F2W8K7"/>
    <n v="26.968"/>
    <d v="2021-11-14T07:53:26"/>
    <d v="2021-08-26T09:50:11"/>
    <s v="כן"/>
    <x v="1"/>
    <s v="הרצליה"/>
    <s v="נתניה"/>
    <s v="תל אביב יפו"/>
    <s v="מרכז"/>
    <s v="606"/>
    <s v="מטרופולין"/>
    <n v="10606"/>
    <x v="0"/>
    <s v="אי ביצוע"/>
    <s v="מורן שנפלד"/>
    <s v="מטרופולין"/>
    <d v="2021-08-24T19:05:05"/>
    <x v="6"/>
  </r>
  <r>
    <s v="שיבושים בביצוע נסיעות קו 606 של חברת &quot;מטרופולין&quot; מתל אביב בתאריך 24/08/2021"/>
    <s v="CAS-285030-Z6Y4F5"/>
    <n v="1E-3"/>
    <d v="2021-09-29T08:58:57"/>
    <d v="2021-09-22T09:02:41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מורן שנפלד"/>
    <s v="מטרופולין"/>
    <d v="2021-08-24T19:05:00"/>
    <x v="6"/>
  </r>
  <r>
    <s v="שיבושים בביצוע נסיעות קו 608 של חברת &quot;מטרופולין&quot; מתל-אביב"/>
    <s v="CAS-178058-V0C9S0"/>
    <m/>
    <m/>
    <d v="2019-11-13T12:49:46"/>
    <s v="לא"/>
    <x v="1"/>
    <s v="תל אביב יפו"/>
    <s v="נתניה"/>
    <s v="תל אביב יפו"/>
    <s v="מרכז"/>
    <s v="608"/>
    <s v="מטרופולין"/>
    <n v="13608"/>
    <x v="0"/>
    <s v="אי ביצוע"/>
    <s v="עדי יעקוביאן"/>
    <s v="מטרופולין"/>
    <d v="2019-11-11T08:41:32"/>
    <x v="1"/>
  </r>
  <r>
    <s v="שיבושים בביצוע נסיעות קו 613 של חברת &quot;מטרופולין&quot;"/>
    <s v="CAS-254977-F0J8Y6"/>
    <n v="16.346"/>
    <d v="2021-05-27T18:32:13"/>
    <d v="2021-04-21T16:06:23"/>
    <s v="לא"/>
    <x v="1"/>
    <s v="נתניה"/>
    <s v="בני ברק"/>
    <s v="נתניה"/>
    <s v="מרכז"/>
    <s v="613"/>
    <s v="מטרופולין"/>
    <n v="10613"/>
    <x v="2"/>
    <s v="איחור מעל 10 דקות"/>
    <s v="יוכי לוי"/>
    <s v="מטרופולין"/>
    <d v="2021-04-19T08:58:16"/>
    <x v="6"/>
  </r>
  <r>
    <s v="שיבושים בביצוע נסיעות קו 613 של חברת &quot;מטרופולין&quot; מבני ברק בתאריך 16/08/2021"/>
    <s v="CAS-279757-F0B8B7"/>
    <n v="23.783999999999999"/>
    <d v="2021-09-14T18:37:07"/>
    <d v="2021-08-19T09:38:46"/>
    <s v="כן"/>
    <x v="1"/>
    <s v="בני ברק"/>
    <s v="נתניה"/>
    <s v="בני ברק"/>
    <s v="מרכז"/>
    <s v="613"/>
    <s v="מטרופולין"/>
    <n v="10613"/>
    <x v="0"/>
    <s v="אי ביצוע"/>
    <s v="יהושע קרקובר"/>
    <s v="מטרופולין"/>
    <d v="2021-08-17T14:45:42"/>
    <x v="6"/>
  </r>
  <r>
    <s v="שיבושים בביצוע נסיעות קו 613 של חברת &quot;מטרופולין&quot; מנתניה בתאריך 21/07/2021"/>
    <s v="CAS-273444-F2M2F2"/>
    <n v="9.2530000000000001"/>
    <d v="2021-08-18T12:29:40"/>
    <d v="2021-07-26T09:40:35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קרין ברדה"/>
    <s v="מטרופולין"/>
    <d v="2021-07-22T16:17:05"/>
    <x v="6"/>
  </r>
  <r>
    <s v="שיבושים בביצוע נסיעות קו 613 של חברת &quot;מטרופולין&quot; מנתניה בתאריך 21/07/2021"/>
    <s v="CAS-276048-Q2C5Z7"/>
    <n v="1E-3"/>
    <d v="2021-08-04T15:56:37"/>
    <d v="2021-08-04T15:39:16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קרין ברדה"/>
    <s v="מטרופולין"/>
    <d v="2021-07-22T16:17:05"/>
    <x v="6"/>
  </r>
  <r>
    <s v="שיבושים בביצוע נסיעות קו 613 של חברת &quot;מטרופולין&quot; מנתניה בתאריך 21/07/2021"/>
    <s v="CAS-276049-K0B5N3"/>
    <n v="8.0280000000000005"/>
    <d v="2021-08-18T12:29:28"/>
    <d v="2021-08-04T15:43:04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קרין ברדה"/>
    <s v="מטרופולין"/>
    <d v="2021-07-22T16:17:00"/>
    <x v="6"/>
  </r>
  <r>
    <s v="שיבושים בביצוע נסיעות קו 613 של חברת &quot;מטרופולין&quot; מנתניה בתאריך 27/10/2021"/>
    <s v="CAS-292677-Q1R6N4"/>
    <n v="7.82"/>
    <d v="2021-12-20T10:26:58"/>
    <d v="2021-10-31T08:40:42"/>
    <s v="לא"/>
    <x v="1"/>
    <s v="נתניה"/>
    <s v="בני ברק"/>
    <s v="נתניה"/>
    <s v="מרכז"/>
    <s v="613"/>
    <s v="מטרופולין"/>
    <n v="10613"/>
    <x v="1"/>
    <s v="הנהג לא עצר לנוסע שהמתין בתחנה"/>
    <s v="אליזבט סייג"/>
    <s v="מטרופולין"/>
    <d v="2021-10-27T14:12:33"/>
    <x v="6"/>
  </r>
  <r>
    <s v="שיבושים בביצוע נסיעות קו 614 של חברת &quot;מטרופולין&quot; מבני ברק"/>
    <s v="CAS-274143-P1N6M6"/>
    <n v="12.33"/>
    <d v="2021-09-05T17:05:13"/>
    <d v="2021-07-28T08:08:17"/>
    <s v="כן"/>
    <x v="1"/>
    <s v="בני ברק"/>
    <s v="נתניה"/>
    <s v="בני ברק"/>
    <s v="מרכז"/>
    <s v="614"/>
    <s v="מטרופולין"/>
    <n v="10614"/>
    <x v="0"/>
    <s v="אי ביצוע"/>
    <s v="מיכל קוממי"/>
    <s v="מטרופולין"/>
    <d v="2021-07-26T00:13:35"/>
    <x v="6"/>
  </r>
  <r>
    <s v="שיבושים בביצוע נסיעות קו 650 של חברת &quot;מטרופולין&quot;"/>
    <s v="CAS-305247-G2X0F2"/>
    <n v="13.208"/>
    <d v="2022-01-02T13:23:15"/>
    <d v="2021-12-14T14:02:42"/>
    <s v="כן"/>
    <x v="1"/>
    <s v="תל אביב יפו"/>
    <s v="נתניה"/>
    <s v="תל אביב יפו"/>
    <s v="מרכז"/>
    <s v="650"/>
    <s v="מטרופולין"/>
    <n v="10650"/>
    <x v="0"/>
    <s v="אי ביצוע"/>
    <s v="אנטון נזרוב"/>
    <s v="מטרופולין"/>
    <d v="2021-12-12T10:06:47"/>
    <x v="6"/>
  </r>
  <r>
    <s v="שיבושים בביצוע נסיעות קו 650 של חברת &quot;מטרופולין&quot;"/>
    <s v="CAS-309189-T3P4T1"/>
    <n v="4.1000000000000002E-2"/>
    <d v="2021-12-29T08:00:18"/>
    <d v="2021-12-27T19:00:59"/>
    <s v="לא"/>
    <x v="1"/>
    <s v="תל אביב יפו"/>
    <s v="נתניה"/>
    <s v="תל אביב יפו"/>
    <s v="מרכז"/>
    <s v="650"/>
    <s v="מטרופולין"/>
    <n v="10650"/>
    <x v="0"/>
    <s v="אי ביצוע"/>
    <s v="אנטון נזרוב"/>
    <s v="מטרופולין"/>
    <d v="2021-12-12T10:06:47"/>
    <x v="6"/>
  </r>
  <r>
    <s v="שיבושים בביצוע נסיעות קו 650 של חברת &quot;מטרופולין&quot; לנתניה"/>
    <s v="CAS-303891-V0F2T8"/>
    <n v="14.603999999999999"/>
    <d v="2021-12-23T17:13:48"/>
    <d v="2021-12-08T07:28:07"/>
    <s v="כן"/>
    <x v="1"/>
    <s v="תל אביב יפו"/>
    <s v="נתניה"/>
    <s v="תל אביב יפו"/>
    <s v="מרכז"/>
    <s v="650"/>
    <s v="מטרופולין"/>
    <n v="10650"/>
    <x v="0"/>
    <s v="אי ביצוע"/>
    <s v="קובי קרסנוב"/>
    <s v="מטרופולין"/>
    <d v="2021-12-06T19:25:25"/>
    <x v="6"/>
  </r>
  <r>
    <s v="שיבושים בביצוע נסיעות קו 650 של חברת &quot;מטרופולין&quot; לנתניה"/>
    <s v="CAS-307828-V3P8Y7"/>
    <n v="1E-3"/>
    <d v="2021-12-23T11:12:38"/>
    <d v="2021-12-22T21:56:18"/>
    <s v="כן"/>
    <x v="1"/>
    <s v="תל אביב יפו"/>
    <s v="נתניה"/>
    <s v="תל אביב יפו"/>
    <s v="מרכז"/>
    <s v="650"/>
    <s v="מטרופולין"/>
    <n v="10650"/>
    <x v="0"/>
    <s v="אי ביצוע"/>
    <s v="קובי קרסנוב"/>
    <s v="מטרופולין"/>
    <d v="2021-12-06T19:25:00"/>
    <x v="6"/>
  </r>
  <r>
    <s v="שיבושים בביצוע נסיעות קו 650 של חברת &quot;מטרופולין&quot; מתל אביב בתאריך 01/07/2021"/>
    <s v="CAS-268961-J9T5N3"/>
    <n v="13.101000000000001"/>
    <d v="2021-12-19T07:08:13"/>
    <d v="2021-07-05T09:50:27"/>
    <s v="כן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שי תורגמן"/>
    <s v="מטרופולין"/>
    <d v="2021-07-01T16:06:59"/>
    <x v="6"/>
  </r>
  <r>
    <s v="שיבושים בביצוע נסיעות קו 9 של חכרת &quot;מטרופולין&quot; בהוד השרון"/>
    <s v="CAS-270909-H8X3Z4"/>
    <n v="13.941000000000001"/>
    <d v="2021-08-04T14:23:06"/>
    <d v="2021-07-14T09:09:30"/>
    <s v="לא"/>
    <x v="0"/>
    <s v="הוד השרון"/>
    <s v="כפר סבא"/>
    <s v="הוד השרון"/>
    <s v="מרכז"/>
    <s v="9"/>
    <s v="מטרופולין"/>
    <n v="64009"/>
    <x v="0"/>
    <s v="אי ביצוע"/>
    <s v="אביבה צברי"/>
    <s v="מטרופולין"/>
    <d v="2021-07-12T19:18:05"/>
    <x v="6"/>
  </r>
  <r>
    <s v="שיבושים בביצוע נסיעות קו 91 של חברת &quot;מטרופולין&quot;"/>
    <s v="CAS-267903-Y1P5Y9"/>
    <n v="13.08"/>
    <d v="2021-07-20T09:25:20"/>
    <d v="2021-06-29T09:11:49"/>
    <s v="לא"/>
    <x v="0"/>
    <s v="הרצליה"/>
    <s v="הרצליה"/>
    <s v="תל אביב יפו"/>
    <s v="מרכז"/>
    <s v="91"/>
    <s v="מטרופולין"/>
    <n v="40091"/>
    <x v="0"/>
    <s v="אי ביצוע"/>
    <s v="לינועם קופרברג"/>
    <s v="מטרופולין"/>
    <d v="2021-06-27T14:45:04"/>
    <x v="6"/>
  </r>
  <r>
    <s v="שיבושים בביצוע נסיעות קו 91 של חברת &quot;מטרופולין&quot; לתל אביב בתאריך 20/7/2021"/>
    <s v="CAS-272903-X2H2J9"/>
    <n v="14.866"/>
    <d v="2021-08-31T08:55:18"/>
    <d v="2021-07-22T13:57:24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שי מוזס"/>
    <s v="מטרופולין"/>
    <d v="2021-07-20T18:02:35"/>
    <x v="6"/>
  </r>
  <r>
    <s v="שיבושים בביצוע נסיעות קו 91 של חברת &quot;מטרופולין&quot; מתל אביב בתאריך 23/06/2021"/>
    <s v="CAS-267703-J2H1V6"/>
    <n v="13.121"/>
    <d v="2021-12-19T07:08:58"/>
    <d v="2021-06-28T15:11:28"/>
    <s v="כן"/>
    <x v="0"/>
    <s v="תל אביב יפו"/>
    <s v="הרצליה"/>
    <s v="תל אביב יפו"/>
    <s v="מרכז"/>
    <s v="91"/>
    <s v="מטרופולין"/>
    <n v="40091"/>
    <x v="1"/>
    <s v="הנהג לא עצר לנוסע שהמתין בתחנה"/>
    <s v="דנה ברעם"/>
    <s v="מטרופולין"/>
    <d v="2021-06-25T03:24:11"/>
    <x v="6"/>
  </r>
  <r>
    <s v="שיבושים בביצוע נסיעות קווי השירות של חברת &quot;מטרופולין&quot;"/>
    <s v="CAS-270455-H1Y6C6"/>
    <n v="13.869"/>
    <d v="2021-08-04T11:57:26"/>
    <d v="2021-07-12T11:02:10"/>
    <s v="לא"/>
    <x v="0"/>
    <s v="רעננה"/>
    <s v="תל אביב יפו"/>
    <s v="רעננה"/>
    <s v="מרכז"/>
    <s v="347"/>
    <s v="מטרופולין"/>
    <n v="10347"/>
    <x v="2"/>
    <s v="איחור מעל 10 דקות"/>
    <s v="יוסי אצובל"/>
    <s v="מטרופולין"/>
    <d v="2021-07-08T07:31:22"/>
    <x v="6"/>
  </r>
  <r>
    <s v="שיבושים בביצוע נסיעות קווי השירות של חברת &quot;מטרופולין&quot;"/>
    <s v="CAS-318235-R8Q5G2"/>
    <n v="11.446999999999999"/>
    <d v="2022-02-15T10:51:49"/>
    <d v="2022-02-03T09:07:23"/>
    <s v="לא"/>
    <x v="1"/>
    <s v="רמת גן"/>
    <s v="כפר סבא"/>
    <s v="תל אביב יפו"/>
    <s v="מרכז"/>
    <s v="567"/>
    <s v="מטרופולין"/>
    <n v="10567"/>
    <x v="1"/>
    <s v="הנהג לא עצר לנוסע שהמתין בתחנה"/>
    <s v="אריה הראל"/>
    <s v="מטרופולין"/>
    <d v="2022-02-01T15:46:19"/>
    <x v="7"/>
  </r>
  <r>
    <s v="שיבושים בביצוע נסיעות קווי השירות של חברת &quot;מטרופולין&quot; בתאריך 19/10/2021"/>
    <s v="CAS-290491-N0J9Z5"/>
    <n v="0.88600000000000001"/>
    <d v="2021-12-12T08:40:57"/>
    <d v="2021-10-21T13:52:03"/>
    <s v="לא"/>
    <x v="1"/>
    <s v="תל אביב יפו"/>
    <s v="רעננה"/>
    <s v="תל אביב יפו"/>
    <s v="מרכז"/>
    <s v="501"/>
    <s v="מטרופולין"/>
    <n v="11501"/>
    <x v="1"/>
    <s v="הנהג לא עצר לנוסע שהמתין בתחנה"/>
    <s v="אורלי לוי"/>
    <s v="מטרופולין"/>
    <d v="2021-10-19T06:37:32"/>
    <x v="6"/>
  </r>
  <r>
    <s v="שיבושים בביצוע נסיעות קווי השירות של חברת &quot;מטרופולין&quot; מפתח תקווה בתאריך 22/12/2021"/>
    <s v="CAS-309161-X4R8D3"/>
    <n v="14.635999999999999"/>
    <d v="2022-01-11T16:25:53"/>
    <d v="2021-12-27T18:31:51"/>
    <s v="לא"/>
    <x v="0"/>
    <s v="פתח תקווה"/>
    <s v="פתח תקווה"/>
    <s v="כפר סבא"/>
    <s v="מרכז"/>
    <s v="42"/>
    <s v="מטרופולין"/>
    <n v="26042"/>
    <x v="1"/>
    <s v="הנהג לא עצר לנוסע שהמתין בתחנה"/>
    <s v="ניקולאי בולטיאנסקי"/>
    <s v="מטרופולין"/>
    <d v="2021-12-22T17:37:33"/>
    <x v="6"/>
  </r>
  <r>
    <s v="שיבושים בביצוע נסיעות קווי השירות של חברת &quot;מטרופולין&quot; מרעננה לתל אביב"/>
    <s v="CAS-309836-F7B9P1"/>
    <n v="14.064"/>
    <d v="2022-01-16T10:39:30"/>
    <d v="2021-12-29T10:35:47"/>
    <s v="לא"/>
    <x v="0"/>
    <s v="תל אביב יפו"/>
    <s v="הוד השרון"/>
    <s v="תל אביב יפו"/>
    <s v="מרכז"/>
    <s v="249"/>
    <s v="מטרופולין"/>
    <n v="11249"/>
    <x v="0"/>
    <s v="אי ביצוע"/>
    <s v="אביטל סרנגה"/>
    <s v="מטרופולין"/>
    <d v="2021-12-26T09:13:00"/>
    <x v="6"/>
  </r>
  <r>
    <s v="שיבושים בביצוע נסיעות קווי השירות של חברת &quot;מטרופולין&quot; מתל אביב בתאריך 07/12/2021"/>
    <s v="CAS-304367-Z7S1D8"/>
    <n v="14.89"/>
    <d v="2021-12-26T12:15:33"/>
    <d v="2021-12-09T13:58:4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טל אילון"/>
    <s v="מטרופולין"/>
    <d v="2021-12-07T22:19:49"/>
    <x v="6"/>
  </r>
  <r>
    <s v="שיבושים בביצוע נסיעות קווי השירות של חברת &quot;מטרופולין&quot; מתל אביב בתאריך 31/5/2021"/>
    <s v="CAS-263296-G7W4W6"/>
    <n v="11.227"/>
    <d v="2021-09-12T07:05:28"/>
    <d v="2021-06-06T11:20:25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נה וינקלר"/>
    <s v="מטרופולין"/>
    <d v="2021-06-02T14:23:00"/>
    <x v="6"/>
  </r>
  <r>
    <s v="שיבושים בביצוע נסיעות קווי השירות של של חברת &quot;מטרופולין&quot;"/>
    <s v="CAS-268713-J4W3M7"/>
    <n v="4.0759999999999996"/>
    <d v="2021-07-20T10:08:36"/>
    <d v="2021-07-04T11:11:56"/>
    <s v="לא"/>
    <x v="1"/>
    <s v="תל אביב יפו"/>
    <s v="תל אביב יפו"/>
    <s v="הוד השרון"/>
    <s v="מרכז"/>
    <s v="565"/>
    <s v="מטרופולין"/>
    <n v="10565"/>
    <x v="1"/>
    <s v="הנהג לא עצר לנוסע שהמתין בתחנה"/>
    <s v="עדן מסלה"/>
    <s v="מטרופולין"/>
    <d v="2021-06-30T18:58:44"/>
    <x v="6"/>
  </r>
  <r>
    <s v="שיבושים בביצוע נסיעות קווי התחבורה הציבורית"/>
    <s v="CAS-277504-T0Y4Q1"/>
    <n v="19.323"/>
    <d v="2021-11-11T09:26:54"/>
    <d v="2021-08-10T13:10:40"/>
    <s v="לא"/>
    <x v="1"/>
    <s v="חולון"/>
    <s v="חולון"/>
    <s v="תל אביב יפו"/>
    <s v="גוש דן"/>
    <s v="278"/>
    <s v="מטרופולין"/>
    <n v="12278"/>
    <x v="0"/>
    <s v="אי ביצוע"/>
    <s v="משה מאיר"/>
    <s v="מטרופולין"/>
    <d v="2021-08-08T08:23:30"/>
    <x v="6"/>
  </r>
  <r>
    <s v="שיבושים בביצוע נסיעות קווים 601 ו-605 של חברת &quot;מטרופולין&quot; מתל אביב בתאריך 11/11/2021"/>
    <s v="CAS-297214-H5G7W3"/>
    <n v="15.968999999999999"/>
    <d v="2021-12-20T15:07:50"/>
    <d v="2021-11-15T09:22:42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ענת חנדרוס"/>
    <s v="מטרופולין"/>
    <d v="2021-11-11T20:35:48"/>
    <x v="6"/>
  </r>
  <r>
    <s v="שיבושים בביצוע נסיעות קווים 601 ו-605 של חברת &quot;מטרופולין&quot; מתל אביב בתאריך 11/11/2021"/>
    <s v="CAS-302206-B3T4K4"/>
    <n v="5.0000000000000001E-3"/>
    <d v="2021-12-02T11:50:31"/>
    <d v="2021-12-01T08:19:35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ענת חנדרוס"/>
    <s v="מטרופולין"/>
    <d v="2021-11-11T20:35:48"/>
    <x v="6"/>
  </r>
  <r>
    <s v="שיבושים בביצוע נסיעות קווים 601 ו-605 של חברת &quot;מטרופולין&quot; מתל אביב בתאריך 11/11/2021"/>
    <s v="CAS-302207-T0G5Q7"/>
    <n v="5.0000000000000001E-3"/>
    <d v="2021-12-02T11:50:31"/>
    <d v="2021-12-01T08:19:44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ענת חנדרוס"/>
    <s v="מטרופולין"/>
    <d v="2021-11-11T20:35:48"/>
    <x v="6"/>
  </r>
  <r>
    <s v="שיבושים בביצוע נסיעות קווים 601 ו-605 של חברת &quot;מטרופולין&quot; מתל אביב בתאריך 11/11/2021"/>
    <s v="CAS-302208-V5C1H0"/>
    <n v="5.0000000000000001E-3"/>
    <d v="2021-12-02T11:50:31"/>
    <d v="2021-12-01T08:19:54"/>
    <s v="כן"/>
    <x v="1"/>
    <s v="רמת השרון"/>
    <s v="נתניה"/>
    <s v="תל אביב יפו"/>
    <s v="מרכז"/>
    <s v="605"/>
    <s v="מטרופולין"/>
    <n v="10605"/>
    <x v="1"/>
    <s v="הנהג לא עצר לנוסע שהמתין בתחנה"/>
    <s v="ענת חנדרוס"/>
    <s v="מטרופולין"/>
    <d v="2021-11-11T20:35:48"/>
    <x v="6"/>
  </r>
  <r>
    <s v="שיבושים בביצוע נסיעות קווים 606 ו-607 של חברת &quot;מטרופולין&quot; מנתניה"/>
    <s v="CAS-281164-B2X0S4"/>
    <n v="24.11"/>
    <d v="2021-12-19T07:20:48"/>
    <d v="2021-08-26T09:46:29"/>
    <s v="כן"/>
    <x v="1"/>
    <s v="נתניה"/>
    <s v="תל אביב יפו"/>
    <s v="נתניה"/>
    <s v="מרכז"/>
    <s v="607"/>
    <s v="מטרופולין"/>
    <n v="10607"/>
    <x v="1"/>
    <s v="הנהג לא עצר לנוסע שהמתין בתחנה"/>
    <s v="רמי בן שלום"/>
    <s v="מטרופולין"/>
    <d v="2021-08-24T07:33:06"/>
    <x v="6"/>
  </r>
  <r>
    <s v="שיבושים בביצוע נסיעות קווים 613 של חברת &quot;מטרופולין&quot; ו-910 של חברת &quot;אגד&quot; בנתניה בתאריך 7/4/2021"/>
    <s v="CAS-253315-V9C3P1"/>
    <n v="12.975"/>
    <d v="2021-08-01T07:01:55"/>
    <d v="2021-04-12T11:13:51"/>
    <s v="כן"/>
    <x v="1"/>
    <s v="נתניה"/>
    <s v="בני ברק"/>
    <s v="נתניה"/>
    <s v="מרכז"/>
    <s v="613"/>
    <s v="מטרופולין"/>
    <n v="10613"/>
    <x v="1"/>
    <s v="הנהג לא עצר לנוסע שהמתין בתחנה"/>
    <s v=". ."/>
    <s v="מטרופולין"/>
    <d v="2021-04-08T17:18:00"/>
    <x v="6"/>
  </r>
  <r>
    <s v="שיבושים בביצוע נסיעות של קווי השירות של חברת &quot;מטרופולין&quot; מתל אביב בתאריך 27/10/2019"/>
    <s v="CAS-174726-T4V8D1"/>
    <n v="8.8780000000000001"/>
    <d v="2020-08-17T07:01:20"/>
    <d v="2019-10-29T15:08:49"/>
    <s v="כן"/>
    <x v="1"/>
    <s v="תל אביב יפו"/>
    <s v="נתניה"/>
    <s v="תל אביב יפו"/>
    <s v="מרכז"/>
    <s v="601"/>
    <s v="מטרופולין"/>
    <n v="10601"/>
    <x v="1"/>
    <s v="הנהג לא עצר לנוסע שהמתין בתחנה"/>
    <s v="אורי לבנת"/>
    <s v="מטרופולין"/>
    <d v="2019-10-27T19:58:44"/>
    <x v="1"/>
  </r>
  <r>
    <s v="שיבושים בביצוע נסיעות של קווי השירות של חברת &quot;מטרופולין&quot; מתל אביב בתאריך 27/10/2019"/>
    <s v="CAS-180221-T0V5Q3"/>
    <n v="1E-3"/>
    <d v="2020-08-17T07:18:35"/>
    <d v="2019-11-24T12:28:20"/>
    <s v="כן"/>
    <x v="1"/>
    <s v="תל אביב יפו"/>
    <s v="נתניה"/>
    <s v="תל אביב יפו"/>
    <s v="מרכז"/>
    <s v="615"/>
    <s v="מטרופולין"/>
    <n v="10615"/>
    <x v="1"/>
    <s v="הנהג לא עצר לנוסע שהמתין בתחנה"/>
    <s v="אורי לבנת"/>
    <s v="מטרופולין"/>
    <d v="2019-10-27T19:58:00"/>
    <x v="1"/>
  </r>
  <r>
    <s v="שיבושים בביצוע נסיעות של קווי השירות של חברת &quot;מטרופולין&quot; מתל אביב בתאריך 27/10/2019"/>
    <s v="CAS-180224-K9J6D3"/>
    <n v="2E-3"/>
    <d v="2020-08-17T07:18:36"/>
    <d v="2019-11-24T12:35:35"/>
    <s v="כן"/>
    <x v="1"/>
    <s v="תל אביב יפו"/>
    <s v="נתניה"/>
    <s v="תל אביב יפו"/>
    <s v="מרכז"/>
    <s v="606"/>
    <s v="מטרופולין"/>
    <n v="10606"/>
    <x v="1"/>
    <s v="הנהג לא עצר לנוסע שהמתין בתחנה"/>
    <s v="אורי לבנת"/>
    <s v="מטרופולין"/>
    <d v="2019-10-27T19:58:00"/>
    <x v="1"/>
  </r>
  <r>
    <s v="שיבושים בביצוע נסיעת קו 12 של חברת &quot;מטרופולין&quot; בתל אביב בתאריך 25/11/2021"/>
    <s v="CAS-307042-D6N5K9"/>
    <n v="12.461"/>
    <d v="2022-01-03T08:54:40"/>
    <d v="2021-12-21T08:36:06"/>
    <s v="לא"/>
    <x v="1"/>
    <s v="תל אביב יפו"/>
    <s v="תל אביב יפו"/>
    <s v="תל אביב יפו"/>
    <s v="גוש דן"/>
    <s v="12"/>
    <s v="מטרופולין"/>
    <n v="23012"/>
    <x v="0"/>
    <s v="אי ביצוע"/>
    <s v="אריאלה טבצ'ניק"/>
    <s v="מטרופולין"/>
    <d v="2021-12-15T08:38:00"/>
    <x v="6"/>
  </r>
  <r>
    <s v="שיבושים בביצוע נסיעת קו 139 של חברת &quot;מטרופולין&quot; להרצליה בתאריך 10/08/2021"/>
    <s v="CAS-277970-M3V7D6"/>
    <n v="19.061"/>
    <d v="2021-11-11T09:26:55"/>
    <d v="2021-08-12T09:38:48"/>
    <s v="לא"/>
    <x v="0"/>
    <s v="רעננה"/>
    <s v="הרצליה"/>
    <s v="כוכב יאיר"/>
    <s v="מרכז"/>
    <s v="139"/>
    <s v="מטרופולין"/>
    <n v="15139"/>
    <x v="2"/>
    <s v="איחור מעל 10 דקות"/>
    <s v="אורי חפץ"/>
    <s v="מטרופולין"/>
    <d v="2021-08-10T11:17:16"/>
    <x v="6"/>
  </r>
  <r>
    <s v="שיבושים בביצוע נסיעת קו 149 של חברת &quot;מטרופולין&quot; מכפר סבא בתאריך 31/7/2018"/>
    <s v="CAS-116108-G2M1V1"/>
    <m/>
    <m/>
    <d v="2018-08-05T08:35:01"/>
    <s v="כן"/>
    <x v="0"/>
    <s v="כפר סבא"/>
    <s v="תל אביב יפו"/>
    <s v="כפר סבא"/>
    <s v="מרכז"/>
    <s v="149"/>
    <s v="מטרופולין"/>
    <n v="12149"/>
    <x v="0"/>
    <s v="אי ביצוע"/>
    <s v="אברהם ודרורה כלב"/>
    <s v="מטרופולין"/>
    <d v="2018-08-02T10:51:00"/>
    <x v="2"/>
  </r>
  <r>
    <s v="שיבושים בביצוע נסיעת קו 149 של חברת &quot;מטרופולין&quot; מכפר סבא בתאריך 31/7/2018"/>
    <s v="CAS-117395-K5H7T4"/>
    <m/>
    <m/>
    <d v="2018-08-14T14:33:14"/>
    <s v="כן"/>
    <x v="0"/>
    <s v="כפר סבא"/>
    <s v="תל אביב יפו"/>
    <s v="כפר סבא"/>
    <s v="מרכז"/>
    <s v="149"/>
    <s v="מטרופולין"/>
    <n v="12149"/>
    <x v="2"/>
    <s v="איחור מעל 10 דקות"/>
    <s v="אברהם ודרורה כלב"/>
    <s v="מטרופולין"/>
    <d v="2018-08-02T10:51:00"/>
    <x v="2"/>
  </r>
  <r>
    <s v="שיבושים בביצוע נסיעת קו 347 של חברת &quot;מטרופולין&quot; מתל אביב בתאריך 28/4/2021"/>
    <s v="CAS-257150-S3R2N7"/>
    <n v="12.457000000000001"/>
    <d v="2021-06-15T08:16:42"/>
    <d v="2021-05-02T09:04:33"/>
    <s v="לא"/>
    <x v="0"/>
    <s v="תל אביב יפו"/>
    <s v="רעננה"/>
    <s v="תל אביב יפו"/>
    <s v="מרכז"/>
    <s v="347"/>
    <s v="מטרופולין"/>
    <n v="10347"/>
    <x v="2"/>
    <s v="איחור 6 עד 10 דקות"/>
    <s v="עידית פוזנר"/>
    <s v="מטרופולין"/>
    <d v="2021-04-28T14:17:47"/>
    <x v="6"/>
  </r>
  <r>
    <s v="שיבושים בביצוע נסיעת קו 47 של חברת &quot;מטרופולין&quot; בתאריך 05/01/2022"/>
    <s v="CAS-312730-J7S4N1"/>
    <n v="14.833"/>
    <d v="2022-01-27T10:39:03"/>
    <d v="2022-01-09T13:04:39"/>
    <s v="לא"/>
    <x v="0"/>
    <s v="תל אביב יפו"/>
    <s v="רעננה"/>
    <s v="תל אביב יפו"/>
    <s v="מרכז"/>
    <s v="47"/>
    <s v="מטרופולין"/>
    <n v="19047"/>
    <x v="0"/>
    <s v="אי ביצוע"/>
    <s v="גיא נחמיה"/>
    <s v="מטרופולין"/>
    <d v="2022-01-05T10:47:44"/>
    <x v="7"/>
  </r>
  <r>
    <s v="שיבושים בביצוע נסיעת קו 47 של חברת &quot;מטרופולין&quot; מרעננה בתאריך 12/2/2021"/>
    <s v="CAS-245041-D7V8D5"/>
    <n v="12.747999999999999"/>
    <d v="2021-06-13T07:01:35"/>
    <d v="2021-02-15T16:15:26"/>
    <s v="כן"/>
    <x v="0"/>
    <s v="רעננה"/>
    <s v="תל אביב יפו"/>
    <s v="רעננה"/>
    <s v="מרכז"/>
    <s v="47"/>
    <s v="מטרופולין"/>
    <n v="19047"/>
    <x v="1"/>
    <s v="הנהג לא עצר לנוסע שהמתין בתחנה"/>
    <s v="ליאור ."/>
    <s v="מטרופולין"/>
    <d v="2021-02-12T09:05:00"/>
    <x v="6"/>
  </r>
  <r>
    <s v="שיבושים בביצוע נסיעת קו 531 של חברת &quot;מטרופולין&quot; מרעננה בתאריך 20/10/2021"/>
    <s v="CAS-290779-B4Q3T2"/>
    <n v="7.2169999999999996"/>
    <d v="2022-01-30T13:25:45"/>
    <d v="2021-10-24T09:49:54"/>
    <s v="לא"/>
    <x v="1"/>
    <s v="רעננה"/>
    <s v="תל אביב יפו"/>
    <s v="רעננה"/>
    <s v="מרכז"/>
    <s v="531"/>
    <s v="מטרופולין"/>
    <n v="10531"/>
    <x v="1"/>
    <s v="הנהג לא עצר לנוסע שהמתין בתחנה"/>
    <s v="אלון נסימיאן"/>
    <s v="מטרופולין"/>
    <d v="2021-10-20T19:00:00"/>
    <x v="6"/>
  </r>
  <r>
    <s v="שיבושים בביצוע נסיעת קו 565 של חברת &quot;מטרופולין&quot; לתל אביב בתאריך 28/07/2021"/>
    <s v="CAS-275112-V5P1H5"/>
    <n v="14.167999999999999"/>
    <d v="2021-11-11T09:26:48"/>
    <d v="2021-08-02T10:06:58"/>
    <s v="כן"/>
    <x v="1"/>
    <s v="תל אביב יפו"/>
    <s v="תל אביב יפו"/>
    <s v="הוד השרון"/>
    <s v="מרכז"/>
    <s v="565"/>
    <s v="מטרופולין"/>
    <n v="10565"/>
    <x v="1"/>
    <s v="הנהג לא עצר לנוסע שהמתין בתחנה"/>
    <s v="שרי רובינשטיין"/>
    <s v="מטרופולין"/>
    <d v="2021-07-29T08:50:47"/>
    <x v="6"/>
  </r>
  <r>
    <s v="שיבושים בביצוע נסיעת קו 565 של חברת &quot;מטרופולין&quot; לתל אביב בתאריך 28/07/2021"/>
    <s v="CAS-275115-Y2Q0M5"/>
    <n v="14.199"/>
    <d v="2021-10-11T10:59:34"/>
    <d v="2021-08-02T10:08:41"/>
    <s v="לא"/>
    <x v="1"/>
    <s v="הוד השרון"/>
    <s v="תל אביב יפו"/>
    <s v="הוד השרון"/>
    <s v="מרכז"/>
    <s v="565"/>
    <s v="מטרופולין"/>
    <n v="10565"/>
    <x v="0"/>
    <s v="אי ביצוע"/>
    <s v="אלקה וסרמן"/>
    <s v="מטרופולין"/>
    <d v="2021-07-29T09:08:19"/>
    <x v="6"/>
  </r>
  <r>
    <s v="שיבושים בביצוע נסיעת קו 567 של חברת &quot;מטרופולין&quot; מתל אביב בתאריך 26/07/2021"/>
    <s v="CAS-274409-V1N1Z5"/>
    <n v="14.009"/>
    <d v="2021-10-11T10:59:34"/>
    <d v="2021-07-29T10:00:00"/>
    <s v="כן"/>
    <x v="1"/>
    <s v="בני ברק"/>
    <s v="כפר סבא"/>
    <s v="תל אביב יפו"/>
    <s v="מרכז"/>
    <s v="567"/>
    <s v="מטרופולין"/>
    <n v="10567"/>
    <x v="1"/>
    <s v="הנהג לא עצר לנוסע שהמתין בתחנה"/>
    <s v="ירון טילינגר"/>
    <s v="מטרופולין"/>
    <d v="2021-07-27T09:26:06"/>
    <x v="6"/>
  </r>
  <r>
    <s v="שיבושים בביצוע נסיעת קו 614 של חברת &quot;מטרופולין&quot; מנתניה בתאריך 5/11/2020"/>
    <s v="CAS-229155-J7L4X4"/>
    <n v="8.9580000000000002"/>
    <d v="2020-11-22T15:02:18"/>
    <d v="2020-11-09T14:12:01"/>
    <s v="לא"/>
    <x v="1"/>
    <s v="בני ברק"/>
    <s v="בני ברק"/>
    <s v="נתניה"/>
    <s v="מרכז"/>
    <s v="614"/>
    <s v="מטרופולין"/>
    <n v="10614"/>
    <x v="1"/>
    <s v="הנהג לא עצר לנוסע שהמתין בתחנה"/>
    <s v="רומן דופמן"/>
    <s v="מטרופולין"/>
    <d v="2020-11-06T12:44:50"/>
    <x v="5"/>
  </r>
  <r>
    <s v="שיבושים בביצוע נסיעת קו 616 של חברת &quot;מטרופולין&quot; מפתח תקווה בתאריך 24/01/2021"/>
    <s v="CAS-242298-N0B5S9"/>
    <n v="5.016"/>
    <d v="2021-05-30T07:01:53"/>
    <d v="2021-01-26T10:02:08"/>
    <s v="כן"/>
    <x v="1"/>
    <s v="בני ברק"/>
    <s v="נתניה"/>
    <s v="פתח תקווה"/>
    <s v="מרכז"/>
    <s v="616"/>
    <s v="מטרופולין"/>
    <n v="10616"/>
    <x v="1"/>
    <s v="הנהג לא עצר לנוסע שהמתין בתחנה"/>
    <s v="אסיל זועבי"/>
    <s v="מטרופולין"/>
    <d v="2021-01-24T16:11:15"/>
    <x v="6"/>
  </r>
  <r>
    <s v="שיבושים בביצוע קווי התחבורה הציבורית"/>
    <s v="CAS-144851-X8J5J6"/>
    <m/>
    <m/>
    <d v="2019-03-20T11:07:06"/>
    <s v="כן"/>
    <x v="0"/>
    <s v="הוד השרון"/>
    <s v="כפר סבא"/>
    <s v="הוד השרון"/>
    <s v="מרכז"/>
    <s v="68"/>
    <s v="מטרופולין"/>
    <n v="23068"/>
    <x v="0"/>
    <s v="אי ביצוע"/>
    <s v="אורי אברהם"/>
    <s v="מטרופולין"/>
    <d v="2019-03-19T08:07:00"/>
    <x v="1"/>
  </r>
  <r>
    <s v="שיבושים בביצע נסיעה בקו 33 של חברת &quot;מטרופולין&quot; לכפר סבא"/>
    <s v="CAS-136263-K0M0P9"/>
    <m/>
    <m/>
    <d v="2019-01-06T08:53:30"/>
    <s v="לא"/>
    <x v="0"/>
    <s v="כפר סבא"/>
    <s v="כפר סבא"/>
    <s v="טירה"/>
    <s v="מרכז"/>
    <s v="33"/>
    <s v="מטרופולין"/>
    <n v="45033"/>
    <x v="0"/>
    <s v="אי ביצוע"/>
    <s v="מוחמד מנסור"/>
    <s v="מטרופולין"/>
    <d v="2019-01-02T08:10:00"/>
    <x v="1"/>
  </r>
  <r>
    <s v="שיבושים ביצוע נסיעות בקו 24 של חברת &quot;מטרופולין&quot; מרמת השרון בתאריך 10/11/2019"/>
    <s v="CAS-177739-T9M9K7"/>
    <n v="12.98"/>
    <d v="2020-08-17T07:20:21"/>
    <d v="2019-11-12T11:12:30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עמית מזור"/>
    <s v="מטרופולין"/>
    <d v="2019-11-10T11:39:08"/>
    <x v="1"/>
  </r>
  <r>
    <s v="שיבושים ביצוע נסיעות בקו 24 של חברת &quot;מטרופולין&quot; מרמת השרון בתאריך 10/11/2019"/>
    <s v="CAS-180464-C3H7V7"/>
    <n v="2E-3"/>
    <d v="2020-08-17T07:20:21"/>
    <d v="2019-11-25T10:37:30"/>
    <s v="כן"/>
    <x v="1"/>
    <s v="רמת השרון"/>
    <s v="תל אביב יפו"/>
    <s v="רמת השרון"/>
    <s v="גוש דן"/>
    <s v="24"/>
    <s v="מטרופולין"/>
    <n v="16024"/>
    <x v="0"/>
    <s v="אי ביצוע"/>
    <s v="עמית מזור"/>
    <s v="מטרופולין"/>
    <d v="2019-11-10T11:39:00"/>
    <x v="1"/>
  </r>
  <r>
    <s v="שיבושים בלוחות זמני קו 149 של חברת &quot;מטרופולין&quot;"/>
    <s v="CAS-50135-N1T7B0"/>
    <m/>
    <m/>
    <d v="2016-09-25T14:45:19"/>
    <s v="לא"/>
    <x v="0"/>
    <s v="תל אביב יפו"/>
    <s v="תל אביב יפו"/>
    <s v="כפר סבא"/>
    <s v="תא והמרכז"/>
    <s v="149"/>
    <s v="מטרופולין"/>
    <n v="12149"/>
    <x v="0"/>
    <s v="אי ביצוע"/>
    <s v="מאיה אטדגי"/>
    <s v="מטרופולין"/>
    <d v="2016-09-21T19:22:00"/>
    <x v="0"/>
  </r>
  <r>
    <s v="שיבושים בנסיעה בקו 118 של חברת &quot; מטרופולין&quot; מכפר סבא בתאריך 19/09/2019"/>
    <s v="CAS-170500-G9X7Z7"/>
    <m/>
    <m/>
    <d v="2019-09-23T08:43:28"/>
    <s v="לא"/>
    <x v="0"/>
    <s v="כפר סבא"/>
    <s v="צור יצחק"/>
    <s v="כפר סבא"/>
    <s v="מרכז"/>
    <s v="118"/>
    <s v="מטרופולין"/>
    <n v="11118"/>
    <x v="2"/>
    <s v="איחור מעל 10 דקות"/>
    <s v="סימה רחמים"/>
    <s v="מטרופולין"/>
    <d v="2019-09-21T09:57:15"/>
    <x v="1"/>
  </r>
  <r>
    <s v="שיבושים בנסיעה בקו 14 של חברת &quot;מטרופולין&quot; בכפר סבא בתאריך 8/2/19"/>
    <s v="CAS-148041-T6L2M1"/>
    <m/>
    <m/>
    <d v="2019-04-28T08:54:53"/>
    <s v="לא"/>
    <x v="0"/>
    <s v="כפר סבא"/>
    <s v="כפר סבא"/>
    <s v="כפר סבא"/>
    <s v="מרכז"/>
    <s v="14"/>
    <s v="מטרופולין"/>
    <n v="52014"/>
    <x v="0"/>
    <s v="אי ביצוע"/>
    <s v="יעל גפן"/>
    <s v="מטרופולין"/>
    <d v="2019-04-25T17:01:00"/>
    <x v="1"/>
  </r>
  <r>
    <s v="שיבושים בנסיעה בקו 18 בתל אביב"/>
    <s v="CAS-132147-D0H2H5"/>
    <m/>
    <m/>
    <d v="2018-12-04T10:53:01"/>
    <s v="לא"/>
    <x v="0"/>
    <s v="סלעית"/>
    <s v="סלעית"/>
    <s v="רעננה"/>
    <s v="מרכז"/>
    <s v="18"/>
    <s v="מטרופולין"/>
    <n v="25018"/>
    <x v="2"/>
    <s v="איחור מעל 10 דקות"/>
    <s v="מיכל בן יצחק"/>
    <s v="מטרופולין"/>
    <d v="2018-12-03T06:42:00"/>
    <x v="2"/>
  </r>
  <r>
    <s v="שיבושים בנסיעה בקו 249 של חברת &quot;מטרופולין&quot; בתאריך 6/6/2017"/>
    <s v="CAS-71735-T2S7M9"/>
    <m/>
    <m/>
    <d v="2017-06-14T12:39:33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לילך ורמן"/>
    <s v="מטרופולין"/>
    <d v="2017-06-06T07:21:00"/>
    <x v="4"/>
  </r>
  <r>
    <s v="שיבושים בנסיעה בקו 26 של חברת &quot;מטרופולין&quot; מבת ים"/>
    <s v="CAS-153825-G2B6J8"/>
    <m/>
    <m/>
    <d v="2019-06-12T10:25:17"/>
    <s v="לא"/>
    <x v="1"/>
    <s v="בת ים"/>
    <s v="חולון"/>
    <s v="תל אביב יפו"/>
    <s v="גוש דן"/>
    <s v="26"/>
    <s v="מטרופולין"/>
    <n v="14026"/>
    <x v="1"/>
    <s v="הנהג לא עצר לנוסע שהמתין בתחנה"/>
    <s v="סטפן ויז"/>
    <s v="מטרופולין"/>
    <d v="2019-06-11T12:12:00"/>
    <x v="1"/>
  </r>
  <r>
    <s v="שיבושים בנסיעה בקו 347 של חברת &quot;מטרופולין&quot; מרעננה לגוש דן"/>
    <s v="CAS-177251-B1M9M4"/>
    <m/>
    <m/>
    <d v="2019-11-11T07:41:01"/>
    <s v="לא"/>
    <x v="0"/>
    <s v="רעננה"/>
    <s v="תל אביב יפו"/>
    <s v="רעננה"/>
    <s v="מרכז"/>
    <s v="347"/>
    <s v="מטרופולין"/>
    <n v="10347"/>
    <x v="0"/>
    <s v="אי ביצוע"/>
    <s v="ניר אברמסון"/>
    <s v="מטרופולין"/>
    <d v="2019-11-06T13:27:00"/>
    <x v="1"/>
  </r>
  <r>
    <s v="שיבושים בנסיעה בקו 35 של חברת &quot;מטרופולין&quot; מגבעתיים בתאריך 02/07/2019"/>
    <s v="CAS-157193-Q9W3G2"/>
    <m/>
    <m/>
    <d v="2019-07-04T13:11:58"/>
    <s v="לא"/>
    <x v="1"/>
    <s v="תל אביב יפו"/>
    <s v="חולון"/>
    <s v="גבעתיים"/>
    <s v="גוש דן"/>
    <s v="35"/>
    <s v="מטרופולין"/>
    <n v="36035"/>
    <x v="1"/>
    <s v="הנהג לא עצר לנוסע שהמתין בתחנה"/>
    <s v="נעמה שבח"/>
    <s v="מטרופולין"/>
    <d v="2019-07-02T17:51:22"/>
    <x v="1"/>
  </r>
  <r>
    <s v="שיבושים בנסיעה בקו 532 של חברת &quot;מטרופולין&quot; לרמת השרון"/>
    <s v="CAS-176243-J4K8V8"/>
    <m/>
    <m/>
    <d v="2019-11-05T14:07:10"/>
    <s v="לא"/>
    <x v="1"/>
    <s v="רמת השרון"/>
    <s v="רמת השרון"/>
    <s v="תל אביב יפו"/>
    <s v="מרכז"/>
    <s v="532"/>
    <s v="מטרופולין"/>
    <n v="10532"/>
    <x v="0"/>
    <s v="אי ביצוע"/>
    <s v="עמינדב הראל"/>
    <s v="מטרופולין"/>
    <d v="2019-11-03T09:14:00"/>
    <x v="1"/>
  </r>
  <r>
    <s v="שיבושים בנסיעה בקו 561 של חברת &quot;מטרופולין&quot; לכפר סבא"/>
    <s v="CAS-176234-Q5B4F3"/>
    <m/>
    <m/>
    <d v="2019-11-05T13:27:40"/>
    <s v="לא"/>
    <x v="1"/>
    <s v="כפר סבא"/>
    <s v="כפר סבא"/>
    <s v="תל אביב יפו"/>
    <s v="מרכז"/>
    <s v="561"/>
    <s v="מטרופולין"/>
    <n v="10561"/>
    <x v="0"/>
    <s v="אי ביצוע"/>
    <s v="כרמל אואן"/>
    <s v="מטרופולין"/>
    <d v="2019-11-03T13:55:38"/>
    <x v="1"/>
  </r>
  <r>
    <s v="שיבושים בנסיעה בקו 567 של חברת &quot;מטרופולין&quot; בכפר סבא"/>
    <s v="CAS-175476-S6H2Z4"/>
    <n v="7.0570000000000004"/>
    <d v="2020-08-17T07:03:19"/>
    <d v="2019-11-03T08:43:41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12"/>
    <x v="1"/>
  </r>
  <r>
    <s v="שיבושים בנסיעה בקו 567 של חברת &quot;מטרופולין&quot; בכפר סבא"/>
    <s v="CAS-177030-G2H9R6"/>
    <n v="0"/>
    <d v="2020-08-17T07:03:20"/>
    <d v="2019-11-10T07:22:40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031-F6N2N2"/>
    <n v="0"/>
    <d v="2020-08-17T07:03:22"/>
    <d v="2019-11-10T07:24:27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032-K2X9Y9"/>
    <n v="0"/>
    <d v="2020-08-17T07:03:20"/>
    <d v="2019-11-10T07:26:09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082-H9J2Q1"/>
    <n v="1E-3"/>
    <d v="2020-08-17T07:03:27"/>
    <d v="2019-11-10T09:04:26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רינה סולודקי"/>
    <s v="מטרופולין"/>
    <d v="2019-10-30T07:20:00"/>
    <x v="1"/>
  </r>
  <r>
    <s v="שיבושים בנסיעה בקו 567 של חברת &quot;מטרופולין&quot; בכפר סבא"/>
    <s v="CAS-177094-K8T5L4"/>
    <n v="1E-3"/>
    <d v="2020-08-17T07:03:24"/>
    <d v="2019-11-10T09:38:19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רינה סולודקי"/>
    <s v="מטרופולין"/>
    <d v="2019-10-30T07:20:00"/>
    <x v="1"/>
  </r>
  <r>
    <s v="שיבושים בנסיעה בקו 567 של חברת &quot;מטרופולין&quot; בכפר סבא"/>
    <s v="CAS-177097-K7L6T4"/>
    <n v="0"/>
    <d v="2020-08-17T07:03:27"/>
    <d v="2019-11-10T09:41:08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098-T4D3H5"/>
    <n v="1E-3"/>
    <d v="2020-08-17T07:03:24"/>
    <d v="2019-11-10T09:43:17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103-H9R0B4"/>
    <m/>
    <m/>
    <d v="2019-11-10T09:53:39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106-R2Y5R0"/>
    <n v="0"/>
    <d v="2020-08-17T07:03:24"/>
    <d v="2019-11-10T09:56:46"/>
    <s v="כן"/>
    <x v="1"/>
    <s v="כפר סבא"/>
    <s v="תל אביב יפו"/>
    <s v="כפר סבא"/>
    <s v="מרכז"/>
    <s v="567"/>
    <s v="מטרופולין"/>
    <n v="10567"/>
    <x v="0"/>
    <s v="אי ביצוע"/>
    <s v="מרינה סולודקי"/>
    <s v="מטרופולין"/>
    <d v="2019-10-30T07:20:00"/>
    <x v="1"/>
  </r>
  <r>
    <s v="שיבושים בנסיעה בקו 567 של חברת &quot;מטרופולין&quot; בכפר סבא"/>
    <s v="CAS-177110-S4L2H3"/>
    <n v="0"/>
    <d v="2020-08-17T07:03:24"/>
    <d v="2019-11-10T10:06:33"/>
    <s v="כן"/>
    <x v="1"/>
    <s v="כפר סבא"/>
    <s v="תל אביב יפו"/>
    <s v="כפר סבא"/>
    <s v="מרכז"/>
    <s v="567"/>
    <s v="מטרופולין"/>
    <n v="10567"/>
    <x v="1"/>
    <s v="הנהג לא עצר לנוסע שהמתין בתחנה"/>
    <s v="מרינה סולודקי"/>
    <s v="מטרופולין"/>
    <d v="2019-10-30T07:20:00"/>
    <x v="1"/>
  </r>
  <r>
    <s v="שיבושים בנסיעה בקו 567 של חברת &quot;מטרופולין&quot; מכפר סבא בתאריך 10/10/2019"/>
    <s v="CAS-172990-K6Z4H7"/>
    <m/>
    <m/>
    <d v="2019-10-15T11:35:15"/>
    <s v="לא"/>
    <x v="1"/>
    <s v="כפר סבא"/>
    <s v="תל אביב יפו"/>
    <s v="כפר סבא"/>
    <s v="מרכז"/>
    <s v="567"/>
    <s v="מטרופולין"/>
    <n v="10567"/>
    <x v="2"/>
    <s v="איחור 6 עד 10 דקות"/>
    <s v="דותן נגר"/>
    <s v="מטרופולין"/>
    <d v="2019-10-10T07:18:01"/>
    <x v="1"/>
  </r>
  <r>
    <s v="שיבושים בנסיעה בקו 571 של חברת &quot;מטרופולין&quot; מכפר סבא"/>
    <s v="CAS-191362-V5L8V8"/>
    <m/>
    <m/>
    <d v="2020-01-22T08:38:17"/>
    <s v="לא"/>
    <x v="1"/>
    <s v="כפר סבא"/>
    <s v="פתח תקווה"/>
    <s v="רעננה"/>
    <s v="מרכז"/>
    <s v="571"/>
    <s v="מטרופולין"/>
    <n v="10571"/>
    <x v="1"/>
    <s v="הנהג לא עצר לנוסע שהמתין בתחנה"/>
    <s v="טל כפיר"/>
    <s v="מטרופולין"/>
    <d v="2020-01-19T21:00:00"/>
    <x v="5"/>
  </r>
  <r>
    <s v="שיבושים בנסיעה בקו 8 של חברת &quot;מטרופולין&quot; מכפר סבא בתאריך 2/1/2020"/>
    <s v="CAS-188337-V6T2B1"/>
    <n v="12.712"/>
    <d v="2020-07-30T14:55:51"/>
    <d v="2020-01-06T17:53:45"/>
    <s v="כן"/>
    <x v="0"/>
    <s v="כפר סבא"/>
    <s v="כפר סבא"/>
    <s v="כפר סבא"/>
    <s v="מרכז"/>
    <s v="8"/>
    <s v="מטרופולין"/>
    <n v="28008"/>
    <x v="0"/>
    <s v="אי ביצוע"/>
    <s v="חן אנגל"/>
    <s v="מטרופולין"/>
    <d v="2020-01-02T16:52:11"/>
    <x v="5"/>
  </r>
  <r>
    <s v="שיבושים בנסיעה בקו 90 של חברת &quot;מטרופולין&quot; להרצליה בתאריך 6/3/19"/>
    <s v="CAS-143526-Z2W4X6"/>
    <m/>
    <m/>
    <d v="2019-03-07T10:19:42"/>
    <s v="לא"/>
    <x v="0"/>
    <s v="הרצליה"/>
    <s v="הרצליה"/>
    <s v="תל אביב יפו"/>
    <s v="מרכז"/>
    <s v="90"/>
    <s v="מטרופולין"/>
    <n v="25090"/>
    <x v="2"/>
    <s v="איחור מעל 10 דקות"/>
    <s v="קרן ברוסין"/>
    <s v="מטרופולין"/>
    <d v="2019-03-06T16:15:00"/>
    <x v="1"/>
  </r>
  <r>
    <s v="שיבושים בנסיעות בקו 1 של חברת &quot;מטרופולין&quot; בכפר סבא"/>
    <s v="CAS-121803-X7F6Y8"/>
    <m/>
    <m/>
    <d v="2018-09-16T10:02:01"/>
    <s v="כן"/>
    <x v="0"/>
    <s v="רעננה"/>
    <s v="רעננה"/>
    <s v="כפר סבא"/>
    <s v="מרכז"/>
    <s v="1"/>
    <s v="מטרופולין"/>
    <n v="57001"/>
    <x v="0"/>
    <s v="אי ביצוע"/>
    <s v="יואב אלברט צ'יקורלי"/>
    <s v="מטרופולין"/>
    <d v="2018-09-13T08:36:00"/>
    <x v="2"/>
  </r>
  <r>
    <s v="שיבושים בנסיעות בקו 21 של חברת &quot;מטרופולין&quot; ברמת השרון"/>
    <s v="CAS-185564-V4G0Q5"/>
    <m/>
    <m/>
    <d v="2019-12-22T14:10:05"/>
    <s v="לא"/>
    <x v="1"/>
    <s v="רמת השרון"/>
    <s v="רמת השרון"/>
    <s v="תל אביב יפו"/>
    <s v="גוש דן"/>
    <s v="21"/>
    <s v="מטרופולין"/>
    <n v="59021"/>
    <x v="1"/>
    <s v="הנהג לא עצר לנוסע שהמתין בתחנה"/>
    <s v="אלונה פייס"/>
    <s v="מטרופולין"/>
    <d v="2019-12-18T15:19:00"/>
    <x v="1"/>
  </r>
  <r>
    <s v="שיבושים בנסיעות בקו 21 של חברת &quot;מטרופולין&quot; לכפר סבא"/>
    <s v="CAS-98037-L3W1G3"/>
    <m/>
    <m/>
    <d v="2018-02-18T13:34:42"/>
    <s v="כן"/>
    <x v="0"/>
    <s v="כפר סבא"/>
    <s v="כפר סבא"/>
    <s v="כוכב יאיר"/>
    <s v="מרכז"/>
    <s v="21"/>
    <s v="מטרופולין"/>
    <n v="27021"/>
    <x v="0"/>
    <s v="אי ביצוע"/>
    <s v="סילביה לודמר כהן"/>
    <s v="מטרופולין"/>
    <d v="2018-02-18T11:31:00"/>
    <x v="2"/>
  </r>
  <r>
    <s v="שיבושים בנסיעות בקו 247 של חברת &quot;מטרופולין&quot;"/>
    <s v="CAS-188856-J6G4M4"/>
    <m/>
    <m/>
    <d v="2020-01-09T09:57:35"/>
    <s v="לא"/>
    <x v="0"/>
    <s v="תל אביב יפו"/>
    <s v="תל אביב יפו"/>
    <s v="כפר סבא"/>
    <s v="מרכז"/>
    <s v="247"/>
    <s v="מטרופולין"/>
    <n v="12247"/>
    <x v="0"/>
    <s v="אי ביצוע"/>
    <s v="שובל שובל"/>
    <s v="מטרופולין"/>
    <d v="2020-01-06T17:28:00"/>
    <x v="5"/>
  </r>
  <r>
    <s v="שיבושים בנסיעות בקו 567 של חברת &quot;מטרופולין&quot; מכפר סבא"/>
    <s v="CAS-183423-Q7K6C7"/>
    <n v="0"/>
    <d v="2020-08-17T07:53:43"/>
    <d v="2019-12-09T21:47:39"/>
    <s v="כן"/>
    <x v="1"/>
    <s v="כפר סבא"/>
    <s v="תל אביב יפו"/>
    <s v="כפר סבא"/>
    <s v="מרכז"/>
    <s v="567"/>
    <s v="מטרופולין"/>
    <n v="10567"/>
    <x v="0"/>
    <s v="אי ביצוע"/>
    <s v="חני זכריהו"/>
    <s v="מטרופולין"/>
    <d v="2019-11-24T14:48:00"/>
    <x v="1"/>
  </r>
  <r>
    <s v="שיבושים בנסיעות בקו 567 של חברת &quot;מטרופולין&quot; מכפר סבא"/>
    <s v="CAS-183424-F7J8N1"/>
    <n v="0"/>
    <d v="2020-08-17T07:53:48"/>
    <d v="2019-12-09T21:49:58"/>
    <s v="כן"/>
    <x v="1"/>
    <s v="כפר סבא"/>
    <s v="תל אביב יפו"/>
    <s v="כפר סבא"/>
    <s v="מרכז"/>
    <s v="567"/>
    <s v="מטרופולין"/>
    <n v="10567"/>
    <x v="0"/>
    <s v="אי ביצוע"/>
    <s v="חני זכריהו"/>
    <s v="מטרופולין"/>
    <d v="2019-11-24T14:48:00"/>
    <x v="1"/>
  </r>
  <r>
    <s v="שיבושים בנסיעות בקו 571 של חברת &quot;מטרופולין&quot; מפתח תקווה"/>
    <s v="CAS-175338-S2K7F1"/>
    <n v="6.9480000000000004"/>
    <d v="2020-08-17T07:02:29"/>
    <d v="2019-10-31T14:57:04"/>
    <s v="כן"/>
    <x v="1"/>
    <s v="פתח תקווה"/>
    <s v="רעננה"/>
    <s v="פתח תקווה"/>
    <s v="מרכז"/>
    <s v="571"/>
    <s v="מטרופולין"/>
    <n v="10571"/>
    <x v="0"/>
    <s v="אי ביצוע"/>
    <s v="איגור גולדין"/>
    <s v="מטרופולין"/>
    <d v="2019-10-29T08:02:17"/>
    <x v="1"/>
  </r>
  <r>
    <s v="שיבושים בנסיעות בקווים 571 ו- 561 של חברת &quot;מטרופולין&quot; מפתח תקווה"/>
    <s v="CAS-175333-V5Z1R8"/>
    <m/>
    <m/>
    <d v="2019-10-31T14:51:48"/>
    <s v="לא"/>
    <x v="1"/>
    <s v="פתח תקווה"/>
    <s v="תל אביב יפו"/>
    <s v="כפר סבא"/>
    <s v="מרכז"/>
    <s v="561"/>
    <s v="מטרופולין"/>
    <n v="10561"/>
    <x v="0"/>
    <s v="אי ביצוע"/>
    <s v="בשמת משה"/>
    <s v="מטרופולין"/>
    <d v="2019-10-29T07:51:52"/>
    <x v="1"/>
  </r>
  <r>
    <s v="שיבושים בנסיעות הקווים 1 ו- 48 של חברת &quot;מטרופולין&quot; מרעננה / לשכת מנכ&quot;ל"/>
    <s v="CAS-70556-B8X3L8"/>
    <m/>
    <m/>
    <d v="2017-05-29T10:24:38"/>
    <s v="לא"/>
    <x v="0"/>
    <s v="רעננה"/>
    <s v="תל אביב יפו"/>
    <s v="רעננה"/>
    <s v="תא והמרכז"/>
    <s v="48"/>
    <s v="מטרופולין"/>
    <n v="20048"/>
    <x v="0"/>
    <s v="אי ביצוע"/>
    <s v="דפנה אקרמן"/>
    <s v="מטרופולין"/>
    <d v="2017-05-25T22:26:00"/>
    <x v="4"/>
  </r>
  <r>
    <s v="שיבושים בנסיעות חברת &quot;דן&quot; בבני-ברק וחברת &quot;מטרופולין&quot; בכפר-סבא"/>
    <s v="CAS-81296-B0Z9R1"/>
    <m/>
    <m/>
    <d v="2017-09-11T10:42:45"/>
    <s v="לא"/>
    <x v="0"/>
    <s v="כפר סבא"/>
    <s v="תל אביב יפו"/>
    <s v="כפר סבא"/>
    <s v="תא והמרכז"/>
    <s v="149"/>
    <s v="מטרופולין"/>
    <n v="12149"/>
    <x v="0"/>
    <s v="אי ביצוע"/>
    <s v="גליה כהן"/>
    <s v="מטרופולין"/>
    <d v="2017-09-07T10:31:00"/>
    <x v="4"/>
  </r>
  <r>
    <s v="שיבושים בנסיעות חברת &quot;מטרופולין&quot;"/>
    <s v="CAS-54024-W8D3C4"/>
    <m/>
    <m/>
    <d v="2016-11-17T09:49:05"/>
    <s v="לא"/>
    <x v="0"/>
    <s v="כפר סבא"/>
    <s v="רעננה"/>
    <s v="כפר סבא"/>
    <s v="תא והמרכז"/>
    <s v="1"/>
    <s v="מטרופולין"/>
    <n v="57001"/>
    <x v="2"/>
    <s v="איחור מעל 10 דקות"/>
    <s v="סהר טלה"/>
    <s v="מטרופולין"/>
    <d v="2016-11-16T11:42:00"/>
    <x v="0"/>
  </r>
  <r>
    <s v="שיבושים בנסיעות חברת &quot;מטרופולין&quot; מתל-אביב בתאריך 25/6/17"/>
    <s v="CAS-75171-V5C7R8"/>
    <m/>
    <m/>
    <d v="2017-07-13T16:09:38"/>
    <s v="כן"/>
    <x v="0"/>
    <s v="תל אביב יפו"/>
    <s v="הוד השרון"/>
    <s v="תל אביב יפו"/>
    <s v="תא והמרכז"/>
    <s v="249"/>
    <s v="מטרופולין"/>
    <n v="11249"/>
    <x v="1"/>
    <s v="הנהג לא עצר לנוסע שהמתין בתחנה"/>
    <s v="תיקי פריימן"/>
    <s v="מטרופולין"/>
    <d v="2017-07-03T13:42:00"/>
    <x v="4"/>
  </r>
  <r>
    <s v="שיבושים בנסיעות חברת &quot;מטרופולין&quot; מתל-אביב בתאריך 25/6/17"/>
    <s v="CAS-87264-Y7H8F7"/>
    <m/>
    <m/>
    <d v="2017-11-15T09:21:04"/>
    <s v="כן"/>
    <x v="0"/>
    <s v="תל אביב יפו"/>
    <s v="כפר סבא"/>
    <s v="תל אביב יפו"/>
    <s v="תא והמרכז"/>
    <s v="149"/>
    <s v="מטרופולין"/>
    <n v="12149"/>
    <x v="0"/>
    <s v="אי ביצוע"/>
    <s v="תיקי פריימן"/>
    <s v="מטרופולין"/>
    <d v="2017-07-03T13:42:00"/>
    <x v="4"/>
  </r>
  <r>
    <s v="שיבושים בנסיעות חברת &quot;מטרופולין&quot; מתל-אביב בתאריך 25/6/17"/>
    <s v="CAS-87267-S5Z5H0"/>
    <m/>
    <m/>
    <d v="2017-11-15T09:24:10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תיקי פריימן"/>
    <s v="מטרופולין"/>
    <d v="2017-07-03T13:42:00"/>
    <x v="4"/>
  </r>
  <r>
    <s v="שיבושים בנסיעות קו 113 של חברת &quot;מטרופולין&quot; בכפר-סבא"/>
    <s v="CAS-59058-H2F6F8"/>
    <m/>
    <m/>
    <d v="2017-01-10T17:43:06"/>
    <s v="כן"/>
    <x v="0"/>
    <s v="כפר סבא"/>
    <s v="באקה ג'ת"/>
    <s v="כפר סבא"/>
    <s v="תא והמרכז"/>
    <s v="113"/>
    <s v="מטרופולין"/>
    <n v="17113"/>
    <x v="0"/>
    <s v="אי ביצוע"/>
    <s v="נסרין נאטור"/>
    <s v="מטרופולין"/>
    <d v="2017-01-04T10:11:00"/>
    <x v="4"/>
  </r>
  <r>
    <s v="שיבושים בנסיעות קו 113 של חברת &quot;מטרופולין&quot; בכפר-סבא בתאריך 3/1/17"/>
    <s v="CAS-62757-L0Q7P7"/>
    <m/>
    <m/>
    <d v="2017-02-14T11:19:21"/>
    <s v="כן"/>
    <x v="0"/>
    <s v="כפר סבא"/>
    <s v="באקה ג'ת"/>
    <s v="כפר סבא"/>
    <s v="תא והמרכז"/>
    <s v="113"/>
    <s v="מטרופולין"/>
    <n v="17113"/>
    <x v="2"/>
    <s v="איחור מעל 10 דקות"/>
    <s v="נסרין נאטור"/>
    <s v="מטרופולין"/>
    <d v="2017-01-04T10:11:00"/>
    <x v="4"/>
  </r>
  <r>
    <s v="שיבושים בנסיעות קו 123 של חברת &quot;מטרופולין&quot;"/>
    <s v="CAS-74518-R2K9N2"/>
    <m/>
    <m/>
    <d v="2017-07-10T10:14:55"/>
    <s v="לא"/>
    <x v="0"/>
    <s v="תל אביב יפו"/>
    <s v="קלנסווה"/>
    <s v="תל אביב יפו"/>
    <s v="תא והמרכז"/>
    <s v="123"/>
    <s v="מטרופולין"/>
    <n v="12123"/>
    <x v="0"/>
    <s v="אי ביצוע"/>
    <s v="דורון איילון"/>
    <s v="מטרופולין"/>
    <d v="2017-07-10T00:00:00"/>
    <x v="4"/>
  </r>
  <r>
    <s v="שיבושים בנסיעות קו 13 של חברת &quot;מטרופולין&quot; בקלנסווה"/>
    <s v="CAS-62606-W4P3S7"/>
    <m/>
    <m/>
    <d v="2017-02-09T10:17:42"/>
    <s v="לא"/>
    <x v="0"/>
    <s v="קלנסווה"/>
    <s v="כפר סבא"/>
    <s v="קלנסווה"/>
    <s v="תא והמרכז"/>
    <s v="13"/>
    <s v="מטרופולין"/>
    <n v="27013"/>
    <x v="0"/>
    <s v="אי ביצוע"/>
    <s v="Nataliia Nator"/>
    <s v="מטרופולין"/>
    <d v="2017-02-08T14:51:00"/>
    <x v="4"/>
  </r>
  <r>
    <s v="שיבושים בנסיעות קו 149 &quot;מטרופולין&quot; תל אביב בתאריך 28/12/16"/>
    <s v="CAS-58344-V1X2G8"/>
    <m/>
    <m/>
    <d v="2017-01-01T16:08:01"/>
    <s v="כן"/>
    <x v="0"/>
    <s v="כפר סבא"/>
    <s v="תל אביב יפו"/>
    <s v="כפר סבא"/>
    <s v="תא והמרכז"/>
    <s v="149"/>
    <s v="מטרופולין"/>
    <n v="12149"/>
    <x v="0"/>
    <s v="אי ביצוע"/>
    <s v="איתן שלו"/>
    <s v="מטרופולין"/>
    <d v="2016-12-29T17:26:00"/>
    <x v="0"/>
  </r>
  <r>
    <s v="שיבושים בנסיעות קו 149 &quot;מטרופולין&quot; תל אביב בתאריך 28/12/16"/>
    <s v="CAS-58952-G7T3W8"/>
    <m/>
    <m/>
    <d v="2017-01-10T08:34:44"/>
    <s v="כן"/>
    <x v="0"/>
    <s v="כפר סבא"/>
    <s v="תל אביב יפו"/>
    <s v="כפר סבא"/>
    <s v="תא והמרכז"/>
    <s v="149"/>
    <s v="מטרופולין"/>
    <n v="12149"/>
    <x v="0"/>
    <s v="אי ביצוע"/>
    <s v="איתן שלו"/>
    <s v="מטרופולין"/>
    <d v="2016-12-29T17:26:00"/>
    <x v="0"/>
  </r>
  <r>
    <s v="שיבושים בנסיעות קו 149 &quot;מטרופולין&quot; תל אביב בתאריך 28/12/16"/>
    <s v="CAS-58954-Q7S9C7"/>
    <m/>
    <m/>
    <d v="2017-01-10T08:37:37"/>
    <s v="כן"/>
    <x v="0"/>
    <s v="כפר סבא"/>
    <s v="תל אביב יפו"/>
    <s v="כפר סבא"/>
    <s v="תא והמרכז"/>
    <s v="149"/>
    <s v="מטרופולין"/>
    <n v="12149"/>
    <x v="0"/>
    <s v="אי ביצוע"/>
    <s v="איתן שלו"/>
    <s v="מטרופולין"/>
    <d v="2016-12-29T17:26:00"/>
    <x v="0"/>
  </r>
  <r>
    <s v="שיבושים בנסיעות קו 149 של חברת &quot;מטרופולין&quot;"/>
    <s v="CAS-108165-Y7X4Y6"/>
    <m/>
    <m/>
    <d v="2018-06-05T07:35:19"/>
    <s v="לא"/>
    <x v="0"/>
    <s v="כפר סבא"/>
    <s v="תל אביב יפו"/>
    <s v="כפר סבא"/>
    <s v="מרכז"/>
    <s v="149"/>
    <s v="מטרופולין"/>
    <n v="12149"/>
    <x v="0"/>
    <s v="אי ביצוע"/>
    <s v="שגית שטרן"/>
    <s v="מטרופולין"/>
    <d v="2018-06-04T16:13:00"/>
    <x v="2"/>
  </r>
  <r>
    <s v="שיבושים בנסיעות קו 149 של חברת &quot;מטרופולין&quot;"/>
    <s v="CAS-111601-V6Q0H4"/>
    <m/>
    <m/>
    <d v="2018-07-03T07:23:31"/>
    <s v="לא"/>
    <x v="0"/>
    <s v="כפר סבא"/>
    <s v="תל אביב יפו"/>
    <s v="כפר סבא"/>
    <s v="מרכז"/>
    <s v="149"/>
    <s v="מטרופולין"/>
    <n v="12149"/>
    <x v="0"/>
    <s v="אי ביצוע"/>
    <s v="שקד הר צבי"/>
    <s v="מטרופולין"/>
    <d v="2018-07-02T09:18:00"/>
    <x v="2"/>
  </r>
  <r>
    <s v="שיבושים בנסיעות קו 149 של חברת &quot;מטרופולין&quot;"/>
    <s v="CAS-297901-W2Y8K7"/>
    <n v="16.053999999999998"/>
    <d v="2021-12-20T14:21:16"/>
    <d v="2021-11-16T14:24:21"/>
    <s v="כן"/>
    <x v="0"/>
    <s v="תל אביב יפו"/>
    <s v="כפר סבא"/>
    <s v="תל אביב יפו"/>
    <s v="מרכז"/>
    <s v="149"/>
    <s v="מטרופולין"/>
    <n v="12149"/>
    <x v="0"/>
    <s v="אי ביצוע"/>
    <s v="שירה לרמן"/>
    <s v="מטרופולין"/>
    <d v="2021-11-14T09:05:14"/>
    <x v="6"/>
  </r>
  <r>
    <s v="שיבושים בנסיעות קו 149 של חברת &quot;מטרופולין&quot;"/>
    <s v="CAS-302738-R9F9Y4"/>
    <n v="1E-3"/>
    <d v="2021-12-05T07:56:36"/>
    <d v="2021-12-02T15:38:11"/>
    <s v="כן"/>
    <x v="0"/>
    <s v="תל אביב יפו"/>
    <s v="כפר סבא"/>
    <s v="תל אביב יפו"/>
    <s v="מרכז"/>
    <s v="149"/>
    <s v="מטרופולין"/>
    <n v="12149"/>
    <x v="0"/>
    <s v="אי ביצוע"/>
    <s v="שירה לרמן"/>
    <s v="מטרופולין"/>
    <d v="2021-11-14T09:05:00"/>
    <x v="6"/>
  </r>
  <r>
    <s v="שיבושים בנסיעות קו 149 של חברת &quot;מטרופולין&quot; לתל אביב בתאריך 16/7/2018"/>
    <s v="CAS-113539-L5V7Q2"/>
    <m/>
    <m/>
    <d v="2018-07-16T10:24:19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עם שורצבורד"/>
    <s v="מטרופולין"/>
    <d v="2018-07-16T08:14:00"/>
    <x v="2"/>
  </r>
  <r>
    <s v="שיבושים בנסיעות קו 149 של חברת &quot;מטרופולין&quot; מכפר סבא"/>
    <s v="CAS-288492-Z2W2L2"/>
    <n v="13.509"/>
    <d v="2021-11-30T10:38:31"/>
    <d v="2021-10-14T10:04:10"/>
    <s v="כן"/>
    <x v="0"/>
    <s v="כפר סבא"/>
    <s v="תל אביב יפו"/>
    <s v="כפר סבא"/>
    <s v="מרכז"/>
    <s v="149"/>
    <s v="מטרופולין"/>
    <n v="12149"/>
    <x v="1"/>
    <s v="הנהג לא עצר לנוסע שהמתין בתחנה"/>
    <s v="נויה בן דור"/>
    <s v="מטרופולין"/>
    <d v="2021-10-12T16:49:17"/>
    <x v="6"/>
  </r>
  <r>
    <s v="שיבושים בנסיעות קו 149 של חברת &quot;מטרופולין&quot; מכפר-סבא"/>
    <s v="CAS-51917-T9Y9Q1"/>
    <m/>
    <m/>
    <d v="2016-10-26T14:20:08"/>
    <s v="לא"/>
    <x v="0"/>
    <s v="כפר סבא"/>
    <s v="תל אביב יפו"/>
    <s v="כפר סבא"/>
    <s v="תא והמרכז"/>
    <s v="149"/>
    <s v="מטרופולין"/>
    <n v="12149"/>
    <x v="0"/>
    <s v="אי ביצוע"/>
    <s v="רן המבורגר"/>
    <s v="מטרופולין"/>
    <d v="2016-10-20T17:35:00"/>
    <x v="0"/>
  </r>
  <r>
    <s v="שיבושים בנסיעות קו 149 של חברת &quot;מטרופולין&quot; מכפר-סבא בתאריך 20/11/16"/>
    <s v="CAS-60670-M7V3W6"/>
    <m/>
    <m/>
    <d v="2017-02-02T14:51:59"/>
    <s v="כן"/>
    <x v="0"/>
    <s v="כפר סבא"/>
    <s v="תל אביב יפו"/>
    <s v="כפר סבא"/>
    <s v="תא והמרכז"/>
    <s v="149"/>
    <s v="מטרופולין"/>
    <n v="12149"/>
    <x v="1"/>
    <s v="הנהג לא עצר לנוסע שהמתין בתחנה"/>
    <s v="רותי תמיר"/>
    <s v="מטרופולין"/>
    <d v="2016-11-20T09:22:00"/>
    <x v="0"/>
  </r>
  <r>
    <s v="שיבושים בנסיעות קו 149 של חברת &quot;מטרופולין&quot; מכפר-סבא בתאריך 20/11/16"/>
    <s v="CAS-54280-J7F8K2"/>
    <m/>
    <m/>
    <d v="2016-11-20T13:28:25"/>
    <s v="כן"/>
    <x v="0"/>
    <s v="כפר סבא"/>
    <s v="כפר סבא"/>
    <s v="תל אביב יפו"/>
    <s v="תא והמרכז"/>
    <s v="149"/>
    <s v="מטרופולין"/>
    <n v="12149"/>
    <x v="2"/>
    <s v="איחור מעל 10 דקות"/>
    <s v="רותי תמיר"/>
    <s v="מטרופולין"/>
    <d v="2016-11-20T09:22:00"/>
    <x v="0"/>
  </r>
  <r>
    <s v="שיבושים בנסיעות קו 248 של חברת &quot;מטרופולין&quot;"/>
    <s v="CAS-61961-Q8S7V2"/>
    <m/>
    <m/>
    <d v="2017-02-07T15:22:43"/>
    <s v="לא"/>
    <x v="0"/>
    <s v="הוד השרון"/>
    <s v="תל אביב יפו"/>
    <s v="הוד השרון"/>
    <s v="תא והמרכז"/>
    <s v="248"/>
    <s v="מטרופולין"/>
    <n v="14248"/>
    <x v="2"/>
    <s v="איחור מעל 10 דקות"/>
    <s v="ליאור צאיג"/>
    <s v="מטרופולין"/>
    <d v="2017-02-05T22:42:00"/>
    <x v="4"/>
  </r>
  <r>
    <s v="שיבושים בנסיעות קו 249 של חברת &quot;מטרופולין&quot; מהוד-השרון"/>
    <s v="CAS-53039-H7N0T2"/>
    <m/>
    <m/>
    <d v="2016-11-08T10:56:13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גדי טונס"/>
    <s v="מטרופולין"/>
    <d v="2016-11-04T13:56:00"/>
    <x v="0"/>
  </r>
  <r>
    <s v="שיבושים בנסיעות קו 249 של חברת &quot;מטרופולין&quot; מהוד-השרון בתאריך 17/6/18"/>
    <s v="CAS-109554-C6D2K0"/>
    <m/>
    <m/>
    <d v="2018-06-18T10:44:11"/>
    <s v="כן"/>
    <x v="0"/>
    <s v="הוד השרון"/>
    <s v="תל אביב יפו"/>
    <s v="הוד השרון"/>
    <s v="מרכז"/>
    <s v="249"/>
    <s v="מטרופולין"/>
    <n v="11249"/>
    <x v="0"/>
    <s v="אי ביצוע"/>
    <s v="עדן אולגה בן משה"/>
    <s v="מטרופולין"/>
    <d v="2018-06-17T07:23:00"/>
    <x v="2"/>
  </r>
  <r>
    <s v="שיבושים בנסיעות קו 29 של חברת &quot;מטרופולין&quot;"/>
    <s v="CAS-67966-B1T9N6"/>
    <m/>
    <m/>
    <d v="2017-05-01T11:36:05"/>
    <s v="לא"/>
    <x v="0"/>
    <s v="כפר סבא"/>
    <s v="הרצליה"/>
    <s v="כפר סבא"/>
    <s v="תא והמרכז"/>
    <s v="29"/>
    <s v="מטרופולין"/>
    <n v="19029"/>
    <x v="2"/>
    <s v="איחור מעל 10 דקות"/>
    <s v="דוד פרידמן"/>
    <s v="מטרופולין"/>
    <d v="2017-04-30T06:43:00"/>
    <x v="4"/>
  </r>
  <r>
    <s v="שיבושים בנסיעות קו 35 של חברת &quot;מטרופולין&quot; מחולון"/>
    <s v="CAS-292481-K1Q6J5"/>
    <n v="10.571"/>
    <d v="2021-12-20T10:18:47"/>
    <d v="2021-10-28T12:57:49"/>
    <s v="לא"/>
    <x v="1"/>
    <s v="חולון"/>
    <s v="בני ברק"/>
    <s v="חולון"/>
    <s v="גוש דן"/>
    <s v="35"/>
    <s v="מטרופולין"/>
    <n v="36035"/>
    <x v="0"/>
    <s v="אי ביצוע"/>
    <s v="שמחה דנילוב"/>
    <s v="מטרופולין"/>
    <d v="2021-10-26T17:11:52"/>
    <x v="6"/>
  </r>
  <r>
    <s v="שיבושים בנסיעות קו 4 של חברת &quot;מטרופולין&quot; ברעננה"/>
    <s v="CAS-74064-P1C6G7"/>
    <m/>
    <m/>
    <d v="2017-07-09T10:27:06"/>
    <s v="לא"/>
    <x v="0"/>
    <s v="רעננה"/>
    <s v="רעננה"/>
    <s v="רעננה"/>
    <s v="תא והמרכז"/>
    <s v="4"/>
    <s v="מטרופולין"/>
    <n v="40004"/>
    <x v="0"/>
    <s v="אי ביצוע"/>
    <s v="עפרה קורן"/>
    <s v="מטרופולין"/>
    <d v="2017-07-03T09:36:00"/>
    <x v="4"/>
  </r>
  <r>
    <s v="שיבושים בנסיעות קו 48 של חברת &quot;מטרופולין&quot; מתל אביב בתאריך 09/11/2021"/>
    <s v="CAS-296546-W8D1M4"/>
    <n v="17.893999999999998"/>
    <d v="2021-12-20T14:06:01"/>
    <d v="2021-11-11T12:32:36"/>
    <s v="כן"/>
    <x v="0"/>
    <s v="תל אביב יפו"/>
    <s v="רעננה"/>
    <s v="תל אביב יפו"/>
    <s v="מרכז"/>
    <s v="48"/>
    <s v="מטרופולין"/>
    <n v="20048"/>
    <x v="0"/>
    <s v="אי ביצוע"/>
    <s v="בר כהן"/>
    <s v="מטרופולין"/>
    <d v="2021-11-09T10:13:31"/>
    <x v="6"/>
  </r>
  <r>
    <s v="שיבושים בנסיעות קו 48 של חברת &quot;מטרופולין&quot; מתל אביב בתאריך 09/11/2021"/>
    <s v="CAS-301334-L6Z4S8"/>
    <n v="1E-3"/>
    <d v="2021-11-29T11:50:01"/>
    <d v="2021-11-29T09:57:09"/>
    <s v="כן"/>
    <x v="0"/>
    <s v="תל אביב יפו"/>
    <s v="רעננה"/>
    <s v="תל אביב יפו"/>
    <s v="מרכז"/>
    <s v="48"/>
    <s v="מטרופולין"/>
    <n v="20048"/>
    <x v="2"/>
    <s v="איחור מעל 10 דקות"/>
    <s v="בר כהן"/>
    <s v="מטרופולין"/>
    <d v="2021-11-09T10:13:00"/>
    <x v="6"/>
  </r>
  <r>
    <s v="שיבושים בנסיעות קו 613 ו-614 של חברת &quot;מטרופולין&quot; לבני ברק בתאריך 3/8/2018"/>
    <s v="CAS-116270-T2C3G4"/>
    <m/>
    <m/>
    <d v="2018-08-05T14:37:26"/>
    <s v="לא"/>
    <x v="1"/>
    <s v="נתניה"/>
    <s v="רמת גן"/>
    <s v="נתניה"/>
    <s v="מרכז"/>
    <s v="613"/>
    <s v="מטרופולין"/>
    <n v="10613"/>
    <x v="1"/>
    <s v="הנהג לא עצר לנוסע שהמתין בתחנה"/>
    <s v="יצחק ירט"/>
    <s v="מטרופולין"/>
    <d v="2018-08-05T10:27:00"/>
    <x v="2"/>
  </r>
  <r>
    <s v="שיבושים בנסיעות קו 66 של חברת &quot;מטרופולין&quot; בהוד השרון"/>
    <s v="CAS-105849-S1C7C2"/>
    <m/>
    <m/>
    <d v="2018-05-14T11:49:30"/>
    <s v="לא"/>
    <x v="0"/>
    <s v="הוד השרון"/>
    <s v="פתח תקווה"/>
    <s v="הוד השרון"/>
    <s v="מרכז"/>
    <s v="66"/>
    <s v="מטרופולין"/>
    <n v="25066"/>
    <x v="2"/>
    <s v="איחור 6 עד 10 דקות"/>
    <s v="ארנון ורשבסקי"/>
    <s v="מטרופולין"/>
    <d v="2018-05-13T22:39:00"/>
    <x v="2"/>
  </r>
  <r>
    <s v="שיבושים בנסיעות קו 7 של חברת &quot;מטרופולין&quot; ברעננה"/>
    <s v="CAS-58080-B0N3Z5"/>
    <m/>
    <m/>
    <d v="2017-01-01T08:20:28"/>
    <s v="לא"/>
    <x v="0"/>
    <s v="רעננה"/>
    <s v="רעננה"/>
    <s v="הוד השרון"/>
    <s v="תא והמרכז"/>
    <s v="7"/>
    <s v="מטרופולין"/>
    <n v="27007"/>
    <x v="0"/>
    <s v="אי ביצוע"/>
    <s v="ערן נח"/>
    <s v="מטרופולין"/>
    <d v="2016-12-27T17:16:00"/>
    <x v="0"/>
  </r>
  <r>
    <s v="שיבושים בנסיעות קו 90 של חברת &quot;מטרופולין&quot; בתאריך 1/1/17"/>
    <s v="CAS-58461-Q1F1X6"/>
    <m/>
    <m/>
    <d v="2017-01-02T09:24:07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שי אבנר"/>
    <s v="מטרופולין"/>
    <d v="2017-01-01T09:04:00"/>
    <x v="4"/>
  </r>
  <r>
    <s v="שיבושים בנסיעות קו 90 של חברת &quot;מטרופולין&quot; בתאריך 1/1/17"/>
    <s v="CAS-58939-V7T0W6"/>
    <m/>
    <m/>
    <d v="2017-01-10T07:59:56"/>
    <s v="כן"/>
    <x v="0"/>
    <s v="תל אביב יפו"/>
    <s v="הרצליה"/>
    <s v="תל אביב יפו"/>
    <s v="תא והמרכז"/>
    <s v="90"/>
    <s v="מטרופולין"/>
    <n v="25090"/>
    <x v="0"/>
    <s v="אי ביצוע"/>
    <s v="שי אבנר"/>
    <s v="מטרופולין"/>
    <d v="2017-01-01T09:04:00"/>
    <x v="4"/>
  </r>
  <r>
    <s v="שיבושים בנסיעות קו 90 של חברת &quot;מטרופולין&quot; בתאריך 1/1/17"/>
    <s v="CAS-58940-C0S9V4"/>
    <m/>
    <m/>
    <d v="2017-01-10T08:03:01"/>
    <s v="כן"/>
    <x v="0"/>
    <s v="תל אביב יפו"/>
    <s v="הרצליה"/>
    <s v="תל אביב יפו"/>
    <s v="תא והמרכז"/>
    <s v="90"/>
    <s v="מטרופולין"/>
    <n v="25090"/>
    <x v="1"/>
    <s v="הנהג לא עצר לנוסע שהמתין בתחנה"/>
    <s v="שי אבנר"/>
    <s v="מטרופולין"/>
    <d v="2017-01-01T09:04:00"/>
    <x v="4"/>
  </r>
  <r>
    <s v="שיבושים בנסיעות קו 90 של חברת &quot;מטרופולין&quot; בתאריך 7/7/16"/>
    <s v="CAS-44298-X7B5R6"/>
    <m/>
    <m/>
    <d v="2016-07-11T10:59:04"/>
    <s v="לא"/>
    <x v="0"/>
    <s v="תל אביב יפו"/>
    <s v="תל אביב יפו"/>
    <s v="הרצליה"/>
    <s v="תא והמרכז"/>
    <s v="90"/>
    <s v="מטרופולין"/>
    <n v="25090"/>
    <x v="2"/>
    <s v="איחור מעל 10 דקות"/>
    <s v="שירי ארקוש"/>
    <s v="מטרופולין"/>
    <d v="2016-07-07T19:59:00"/>
    <x v="0"/>
  </r>
  <r>
    <s v="שיבושים בנסיעות קו 90 של חברת &quot;מטרופולין&quot; מתל-אביב בתאריך 17/6/18"/>
    <s v="CAS-109559-W2K9C8"/>
    <m/>
    <m/>
    <d v="2018-06-18T11:14:27"/>
    <s v="כן"/>
    <x v="0"/>
    <s v="תל אביב יפו"/>
    <s v="הרצליה"/>
    <s v="תל אביב יפו"/>
    <s v="מרכז"/>
    <s v="90"/>
    <s v="מטרופולין"/>
    <n v="25090"/>
    <x v="0"/>
    <s v="אי ביצוע"/>
    <s v="עופר אלברסהיים"/>
    <s v="מטרופולין"/>
    <d v="2018-06-17T08:40:00"/>
    <x v="2"/>
  </r>
  <r>
    <s v="שיבושים בנסיעות קווי השירות של חברת &quot;מטרופולין&quot; לכפר סבא בתאריך 21/8/2018"/>
    <s v="CAS-119304-H9X4S8"/>
    <m/>
    <m/>
    <d v="2018-08-26T15:30:28"/>
    <s v="כן"/>
    <x v="0"/>
    <s v="הרצליה"/>
    <s v="כפר סבא"/>
    <s v="הרצליה"/>
    <s v="מרכז"/>
    <s v="39"/>
    <s v="מטרופולין"/>
    <n v="16039"/>
    <x v="0"/>
    <s v="אי ביצוע"/>
    <s v="בר אברהם אניג'ר שויר"/>
    <s v="מטרופולין"/>
    <d v="2018-08-23T18:26:00"/>
    <x v="2"/>
  </r>
  <r>
    <s v="שיבושים בנסיעות קווי השירות של חברת &quot;מטרופולין&quot; לכפר סבא בתאריך 21/8/2018- השלמת פרטים"/>
    <s v="CAS-121135-J0V1L2"/>
    <m/>
    <m/>
    <d v="2018-09-06T11:11:03"/>
    <s v="כן"/>
    <x v="0"/>
    <s v="כפר סבא"/>
    <s v="כפר סבא"/>
    <s v="הרצליה"/>
    <s v="מרכז"/>
    <s v="39"/>
    <s v="מטרופולין"/>
    <n v="16039"/>
    <x v="0"/>
    <s v="אי ביצוע"/>
    <s v="בר אברהם אניג'ר שויר"/>
    <s v="מטרופולין"/>
    <d v="2018-08-23T18:26:00"/>
    <x v="2"/>
  </r>
  <r>
    <s v="שיבושים בנסיעות קווי השירות של חברת &quot;מטרופולין&quot; לכפר סבא בתאריך 21/8/2018- השלמת פרטים"/>
    <s v="CAS-121143-X1G8R8"/>
    <m/>
    <m/>
    <d v="2018-09-06T11:18:18"/>
    <s v="כן"/>
    <x v="0"/>
    <s v="כפר סבא"/>
    <s v="כפר סבא"/>
    <s v="תל אביב יפו"/>
    <s v="מרכז"/>
    <s v="149"/>
    <s v="מטרופולין"/>
    <n v="12149"/>
    <x v="1"/>
    <s v="הנהג לא עצר לנוסע שהמתין בתחנה"/>
    <s v="בר אברהם אניג'ר שויר"/>
    <s v="מטרופולין"/>
    <d v="2018-08-23T18:26:00"/>
    <x v="2"/>
  </r>
  <r>
    <s v="שיבושים בנסיעות קווים 118 ו-18 של חברת &quot;מטרופולין&quot; לכוכב יאיר"/>
    <s v="CAS-135236-Y1M2H0"/>
    <m/>
    <m/>
    <d v="2018-12-27T08:03:34"/>
    <s v="כן"/>
    <x v="0"/>
    <s v="כוכב יאיר"/>
    <s v="כפר סבא"/>
    <s v="צור יצחק"/>
    <s v="מרכז"/>
    <s v="118"/>
    <s v="מטרופולין"/>
    <n v="11118"/>
    <x v="0"/>
    <s v="אי ביצוע"/>
    <s v="ידידה מורגן"/>
    <s v="מטרופולין"/>
    <d v="2018-12-25T15:29:00"/>
    <x v="2"/>
  </r>
  <r>
    <s v="שיבושים בנסיעות קווים 118 ו-18 של חברת &quot;מטרופולין&quot; לכוכב יאיר"/>
    <s v="CAS-135654-T8Q7K9"/>
    <m/>
    <m/>
    <d v="2018-12-31T09:42:20"/>
    <s v="כן"/>
    <x v="0"/>
    <s v="רעננה"/>
    <s v="רעננה"/>
    <s v="סלעית"/>
    <s v="מרכז"/>
    <s v="18"/>
    <s v="מטרופולין"/>
    <n v="25018"/>
    <x v="0"/>
    <s v="אי ביצוע"/>
    <s v="ידידה מורגן"/>
    <s v="מטרופולין"/>
    <d v="2018-12-25T15:29:00"/>
    <x v="2"/>
  </r>
  <r>
    <s v="שיבושים בנסיעות של חברת &quot;מטרופולין&quot; בכפר סבא"/>
    <s v="CAS-142282-M0S9F8"/>
    <m/>
    <m/>
    <d v="2019-02-25T15:10:05"/>
    <s v="לא"/>
    <x v="0"/>
    <s v="כפר סבא"/>
    <s v="רעננה"/>
    <s v="כפר סבא"/>
    <s v="מרכז"/>
    <s v="15"/>
    <s v="מטרופולין"/>
    <n v="69015"/>
    <x v="0"/>
    <s v="אי ביצוע"/>
    <s v="יעל הרץ"/>
    <s v="מטרופולין"/>
    <d v="2019-02-24T21:05:00"/>
    <x v="1"/>
  </r>
  <r>
    <s v="שיבושים בנסיעת קו 13 של חברת &quot;מטרופולין&quot;"/>
    <s v="CAS-62544-B4B9T7"/>
    <m/>
    <m/>
    <d v="2017-02-09T09:29:59"/>
    <s v="לא"/>
    <x v="0"/>
    <s v="קלנסווה"/>
    <s v="כפר סבא"/>
    <s v="קלנסווה"/>
    <s v="תא והמרכז"/>
    <s v="13"/>
    <s v="מטרופולין"/>
    <n v="27013"/>
    <x v="0"/>
    <s v="אי ביצוע"/>
    <s v="טסלנקו נטלי"/>
    <s v="מטרופולין"/>
    <d v="2017-02-08T14:43:00"/>
    <x v="4"/>
  </r>
  <r>
    <s v="שיבושים בנסיעת קו 16 של חברת &quot;מטרופולין&quot; ברעננה"/>
    <s v="CAS-126777-Y4L7D0"/>
    <m/>
    <m/>
    <d v="2018-10-29T13:50:19"/>
    <s v="לא"/>
    <x v="0"/>
    <s v="רעננה"/>
    <s v="רעננה"/>
    <s v="רעננה"/>
    <s v="מרכז"/>
    <s v="16"/>
    <s v="מטרופולין"/>
    <n v="24016"/>
    <x v="0"/>
    <s v="אי ביצוע"/>
    <s v="אלי רימר"/>
    <s v="מטרופולין"/>
    <d v="2018-10-28T19:33:00"/>
    <x v="2"/>
  </r>
  <r>
    <s v="שיבושים בנסיעת קו 249 של חברת &quot;מטרופולין&quot; מתל אביב בתאריך 19/11/2020"/>
    <s v="CAS-232709-S1Z7J3"/>
    <n v="12.536"/>
    <d v="2020-12-28T14:05:52"/>
    <d v="2020-11-26T07:22:28"/>
    <s v="לא"/>
    <x v="0"/>
    <s v="תל אביב יפו"/>
    <s v="תל אביב יפו"/>
    <s v="הוד השרון"/>
    <s v="מרכז"/>
    <s v="249"/>
    <s v="מטרופולין"/>
    <n v="11249"/>
    <x v="0"/>
    <s v="אי ביצוע"/>
    <s v="דנה אבן אור"/>
    <s v="מטרופולין"/>
    <d v="2020-11-23T17:56:10"/>
    <x v="5"/>
  </r>
  <r>
    <s v="שיבושים בנסיעת קו 48 של חברת &quot;מטרופולין&quot; בתאריך 09/12/2018"/>
    <s v="CAS-133116-Z3N6W0"/>
    <m/>
    <m/>
    <d v="2018-12-10T09:34:55"/>
    <s v="כן"/>
    <x v="0"/>
    <s v="תל אביב יפו"/>
    <s v="רעננה"/>
    <s v="תל אביב יפו"/>
    <s v="מרכז"/>
    <s v="48"/>
    <s v="מטרופולין"/>
    <n v="20048"/>
    <x v="0"/>
    <s v="אי ביצוע"/>
    <s v="אליענה בוסידאן"/>
    <s v="מטרופולין"/>
    <d v="2018-12-09T16:17:00"/>
    <x v="2"/>
  </r>
  <r>
    <s v="שיבושים בנסיעת קו 48 של חברת &quot;מטרופולין&quot; בתאריך 09/12/2018"/>
    <s v="CAS-134375-K8C7M5"/>
    <m/>
    <m/>
    <d v="2018-12-19T12:53:34"/>
    <s v="כן"/>
    <x v="0"/>
    <s v="תל אביב יפו"/>
    <s v="רעננה"/>
    <s v="תל אביב יפו"/>
    <s v="מרכז"/>
    <s v="48"/>
    <s v="מטרופולין"/>
    <n v="20048"/>
    <x v="0"/>
    <s v="אי ביצוע"/>
    <s v="אליענה בוסידאן"/>
    <s v="מטרופולין"/>
    <d v="2018-12-09T16:17:00"/>
    <x v="2"/>
  </r>
  <r>
    <s v="שיבושים בנסיעת קו 565 של חברת &quot;מטרופולין&quot; מרמת גן בתאריך 8/8/2021"/>
    <s v="CAS-277538-F1D1F2"/>
    <n v="21.584"/>
    <d v="2021-11-11T09:26:54"/>
    <d v="2021-08-10T13:52:51"/>
    <s v="לא"/>
    <x v="1"/>
    <s v="רמת גן"/>
    <s v="תל אביב יפו"/>
    <s v="הוד השרון"/>
    <s v="מרכז"/>
    <s v="565"/>
    <s v="מטרופולין"/>
    <n v="10565"/>
    <x v="1"/>
    <s v="הנהג לא עצר לנוסע שהמתין בתחנה"/>
    <s v="שירלי יום טוב"/>
    <s v="מטרופולין"/>
    <d v="2021-08-08T14:31:24"/>
    <x v="6"/>
  </r>
  <r>
    <s v="שיבושים בנסיעת קו 567 של חברת &quot;מטרופולין&quot; מכפר סבא לתל אביב"/>
    <s v="CAS-159609-J3W8B0"/>
    <m/>
    <m/>
    <d v="2019-07-18T06:45:21"/>
    <s v="לא"/>
    <x v="1"/>
    <s v="כפר סבא"/>
    <s v="תל אביב יפו"/>
    <s v="כפר סבא"/>
    <s v="מרכז"/>
    <s v="567"/>
    <s v="מטרופולין"/>
    <n v="10567"/>
    <x v="0"/>
    <s v="אי ביצוע"/>
    <s v="שירן ינון"/>
    <s v="מטרופולין"/>
    <d v="2019-07-16T07:19:00"/>
    <x v="1"/>
  </r>
  <r>
    <s v="שיבושים בנסיעת קו 614 של חברת &quot;מטרופולין&quot; בתאריך 01/11/2018"/>
    <s v="CAS-133215-K1P9R9"/>
    <m/>
    <m/>
    <d v="2018-12-11T09:16:03"/>
    <s v="לא"/>
    <x v="1"/>
    <s v="נתניה"/>
    <s v="נתניה"/>
    <s v="בני ברק"/>
    <s v="מרכז"/>
    <s v="614"/>
    <s v="מטרופולין"/>
    <n v="10614"/>
    <x v="0"/>
    <s v="אי ביצוע"/>
    <s v="רחל סילקו"/>
    <s v="מטרופולין"/>
    <d v="2018-12-10T12:45:00"/>
    <x v="2"/>
  </r>
  <r>
    <s v="שיבושים בנסיעת קו 619 של חברת &quot;מטרופולין&quot; לרמת השרון בתאריכים 09,14/10/18"/>
    <s v="CAS-124907-Z6K8W0"/>
    <m/>
    <m/>
    <d v="2018-10-16T17:40:32"/>
    <s v="כן"/>
    <x v="1"/>
    <s v="רמת השרון"/>
    <s v="רמת השרון"/>
    <s v="נתניה"/>
    <s v="מרכז"/>
    <s v="619"/>
    <s v="מטרופולין"/>
    <n v="12619"/>
    <x v="1"/>
    <s v="הנהג לא עצר לנוסע שהמתין בתחנה"/>
    <s v="הדס טרבס"/>
    <s v="מטרופולין"/>
    <d v="2018-10-16T14:05:00"/>
    <x v="2"/>
  </r>
  <r>
    <s v="שיבושים בנסיעת קו 90 של חברת &quot;מטרופולין&quot; בתאריך 22/08/18"/>
    <s v="CAS-119072-S9B2M6"/>
    <m/>
    <m/>
    <d v="2018-08-23T15:04:21"/>
    <s v="לא"/>
    <x v="0"/>
    <s v="תל אביב יפו"/>
    <s v="תל אביב יפו"/>
    <s v="הרצליה"/>
    <s v="מרכז"/>
    <s v="90"/>
    <s v="מטרופולין"/>
    <n v="25090"/>
    <x v="0"/>
    <s v="אי ביצוע"/>
    <s v="יואב בר"/>
    <s v="מטרופולין"/>
    <d v="2018-08-22T08:39:00"/>
    <x v="2"/>
  </r>
  <r>
    <s v="שיבושים בנסיעת קו 93 של חברת &quot;מטרופולין&quot;"/>
    <s v="CAS-73658-F0S0J0"/>
    <m/>
    <m/>
    <d v="2017-07-04T12:34:33"/>
    <s v="כן"/>
    <x v="0"/>
    <s v="הרצליה"/>
    <s v="תל אביב יפו"/>
    <s v="הרצליה"/>
    <s v="תא והמרכז"/>
    <s v="93"/>
    <s v="מטרופולין"/>
    <n v="35093"/>
    <x v="1"/>
    <s v="הנהג לא עצר לנוסע שהמתין בתחנה"/>
    <s v="רוני פרוידנטל"/>
    <s v="מטרופולין"/>
    <d v="2017-03-06T09:58:00"/>
    <x v="4"/>
  </r>
  <r>
    <s v="שיבושים בנסיעת קו 93 של חברת &quot;מטרופולין&quot; מהרצליה"/>
    <s v="CAS-64779-Q9F5P6"/>
    <m/>
    <m/>
    <d v="2017-03-26T09:48:49"/>
    <s v="כן"/>
    <x v="0"/>
    <s v="הרצליה"/>
    <s v="תל אביב יפו"/>
    <s v="הרצליה"/>
    <s v="תא והמרכז"/>
    <s v="93"/>
    <s v="מטרופולין"/>
    <n v="35093"/>
    <x v="0"/>
    <s v="אי ביצוע"/>
    <s v="רוני פרוידנטל"/>
    <s v="מטרופולין"/>
    <d v="2017-03-06T09:58:00"/>
    <x v="4"/>
  </r>
  <r>
    <s v="שיבושים בקו 10 של חברת &quot;מטרופולין&quot; בכפר סבא"/>
    <s v="CAS-58801-V6Q5Z3"/>
    <m/>
    <m/>
    <d v="2017-01-05T10:40:23"/>
    <s v="לא"/>
    <x v="0"/>
    <s v="כפר סבא"/>
    <s v="רעננה"/>
    <s v="כפר סבא"/>
    <s v="תא והמרכז"/>
    <s v="10"/>
    <s v="מטרופולין"/>
    <n v="26010"/>
    <x v="0"/>
    <s v="אי ביצוע"/>
    <s v="אנה ליאחובסקי"/>
    <s v="מטרופולין"/>
    <d v="2017-01-04T10:10:00"/>
    <x v="4"/>
  </r>
  <r>
    <s v="‏‏שיבושים בקו 47 מטרופולין"/>
    <s v="CAS-23416-R3N0B3"/>
    <m/>
    <m/>
    <d v="2015-06-25T09:17:33"/>
    <s v="לא"/>
    <x v="0"/>
    <s v="תל אביב יפו"/>
    <s v="תל אביב יפו"/>
    <s v="רעננה"/>
    <s v="תא והמרכז"/>
    <s v="47"/>
    <s v="מטרופולין"/>
    <n v="19047"/>
    <x v="2"/>
    <s v="איחור 6 עד 10 דקות"/>
    <s v="אילון כרמל אור"/>
    <s v="מטרופולין"/>
    <d v="2015-06-24T17:27:00"/>
    <x v="3"/>
  </r>
  <r>
    <s v="שיבושים בקווי שירות של חברת &quot;מטרופולין&quot; באר שבע"/>
    <s v="CAS-79560-G0L3W7"/>
    <m/>
    <m/>
    <d v="2017-08-27T17:09:10"/>
    <s v="כן"/>
    <x v="0"/>
    <s v="תל אביב יפו"/>
    <s v="כפר סבא"/>
    <s v="תל אביב יפו"/>
    <s v="תא והמרכז"/>
    <s v="149"/>
    <s v="מטרופולין"/>
    <n v="12149"/>
    <x v="1"/>
    <s v="הנהג לא עצר לנוסע שהמתין בתחנה"/>
    <s v="אורי יזהר"/>
    <s v="מטרופולין"/>
    <d v="2017-05-21T11:50:00"/>
    <x v="4"/>
  </r>
  <r>
    <s v="שיבושים בתצוגת מידע על נסיעות בקו 35 של חברת &quot;מטרופולין&quot; בתאריך 21/11/2019"/>
    <s v="CAS-180660-D7K8C4"/>
    <m/>
    <m/>
    <d v="2019-11-25T21:49:03"/>
    <s v="לא"/>
    <x v="1"/>
    <s v="תל אביב יפו"/>
    <s v="חולון"/>
    <s v="גבעתיים"/>
    <s v="גוש דן"/>
    <s v="35"/>
    <s v="מטרופולין"/>
    <n v="36035"/>
    <x v="0"/>
    <s v="אי ביצוע"/>
    <s v="הדס קרן איכנגרין"/>
    <s v="מטרופולין"/>
    <d v="2019-11-21T07:01:10"/>
    <x v="1"/>
  </r>
  <r>
    <s v="שיבושים והוספת תדירות בנסיעות קו 149 של חברת &quot;מטרופולין&quot; לתל אביב"/>
    <s v="CAS-119301-Z1Z4R2"/>
    <m/>
    <m/>
    <d v="2018-08-26T15:26:34"/>
    <s v="לא"/>
    <x v="0"/>
    <s v="כפר סבא"/>
    <s v="תל אביב יפו"/>
    <s v="כפר סבא"/>
    <s v="מרכז"/>
    <s v="149"/>
    <s v="מטרופולין"/>
    <n v="12149"/>
    <x v="0"/>
    <s v="אי ביצוע"/>
    <s v="אורי גיל-עד"/>
    <s v="מטרופולין"/>
    <d v="2018-08-23T08:11:00"/>
    <x v="2"/>
  </r>
  <r>
    <s v="שיבושים וצמצום נסיעות בקו 567 של חברת &quot;מטרופולין&quot; מכפר סבא בחג הקורבן"/>
    <s v="CAS-164188-T9C6N6"/>
    <m/>
    <m/>
    <d v="2019-08-15T15:26:39"/>
    <s v="לא"/>
    <x v="1"/>
    <s v="כפר סבא"/>
    <s v="תל אביב יפו"/>
    <s v="כפר סבא"/>
    <s v="מרכז"/>
    <s v="567"/>
    <s v="מטרופולין"/>
    <n v="10567"/>
    <x v="0"/>
    <s v="אי ביצוע"/>
    <s v="דותן נגר"/>
    <s v="מטרופולין"/>
    <d v="2019-08-13T18:51:01"/>
    <x v="1"/>
  </r>
  <r>
    <s v="שיבושים ותדירות נסיעות בקו 29 של חברת &quot;מטרופולין&quot; בכפר סבא"/>
    <s v="CAS-101964-J2W2G5"/>
    <m/>
    <m/>
    <d v="2018-04-10T08:30:10"/>
    <s v="לא"/>
    <x v="0"/>
    <s v="כפר סבא"/>
    <s v="כפר סבא"/>
    <s v="הרצליה"/>
    <s v="מרכז"/>
    <s v="29"/>
    <s v="מטרופולין"/>
    <n v="19029"/>
    <x v="0"/>
    <s v="אי ביצוע"/>
    <s v="r דרבי"/>
    <s v="מטרופולין"/>
    <d v="2018-04-09T06:52:00"/>
    <x v="2"/>
  </r>
  <r>
    <s v="‏‏שיבושים של קו 10 של מטרופולין בשרון"/>
    <s v="CAS-21804-C1Z3S4"/>
    <m/>
    <m/>
    <d v="2015-05-19T07:49:49"/>
    <s v="לא"/>
    <x v="0"/>
    <s v="רעננה"/>
    <s v="רעננה"/>
    <s v="כפר סבא"/>
    <s v="תא והמרכז"/>
    <s v="10"/>
    <s v="מטרופולין"/>
    <n v="26010"/>
    <x v="0"/>
    <s v="אי ביצוע"/>
    <s v="אנה אוקון"/>
    <s v="מטרופולין"/>
    <d v="2015-05-12T22:42:00"/>
    <x v="3"/>
  </r>
  <r>
    <s v="שיבושם בביצוע נסיעות בקו 149 של חברת &quot;מטרופולין&quot;"/>
    <s v="CAS-109658-R1N2D8"/>
    <m/>
    <m/>
    <d v="2018-06-19T08:20:20"/>
    <s v="לא"/>
    <x v="0"/>
    <s v="תל אביב יפו"/>
    <s v="תל אביב יפו"/>
    <s v="כפר סבא"/>
    <s v="מרכז"/>
    <s v="149"/>
    <s v="מטרופולין"/>
    <n v="12149"/>
    <x v="0"/>
    <s v="אי ביצוע"/>
    <s v="נעם שורצבורד"/>
    <s v="מטרופולין"/>
    <d v="2018-06-17T13:47:00"/>
    <x v="2"/>
  </r>
  <r>
    <s v="שילוט קו שגוי בנסיעות קו 35 של חברת &quot;מטרופולין&quot; מבני ברק בתאריך 08/11/2021"/>
    <s v="CAS-296099-S4P6C8"/>
    <n v="15.404"/>
    <d v="2021-12-20T14:00:50"/>
    <d v="2021-11-10T13:56:00"/>
    <s v="לא"/>
    <x v="1"/>
    <s v="רמת גן"/>
    <s v="חולון"/>
    <s v="בני ברק"/>
    <s v="גוש דן"/>
    <s v="35"/>
    <s v="מטרופולין"/>
    <n v="36035"/>
    <x v="1"/>
    <s v="הנהג לא עצר לנוסע שהמתין בתחנה"/>
    <s v="לאה וולף"/>
    <s v="מטרופולין"/>
    <d v="2021-11-08T09:09:44"/>
    <x v="6"/>
  </r>
  <r>
    <s v="שילוט תקול בנסיעת קו 650 של חברת &quot;מטרופולין&quot; לנתניה בתאריך 26/11/2019"/>
    <s v="CAS-181512-K4Z1P6"/>
    <m/>
    <m/>
    <d v="2019-12-01T11:28:57"/>
    <s v="לא"/>
    <x v="1"/>
    <s v="תל אביב יפו"/>
    <s v="נתניה"/>
    <s v="תל אביב יפו"/>
    <s v="מרכז"/>
    <s v="650"/>
    <s v="מטרופולין"/>
    <n v="10650"/>
    <x v="1"/>
    <s v="הנהג לא עצר לנוסע שהמתין בתחנה"/>
    <s v="רחלי רומם"/>
    <s v="מטרופולין"/>
    <d v="2019-11-26T20:32:07"/>
    <x v="1"/>
  </r>
  <r>
    <s v="שילוט תקול בנסיעת קו 650 של חברת &quot;מטרופולין&quot; לנתניה בתאריך 26/11/2019"/>
    <s v="CAS-185510-P4S8Z8"/>
    <m/>
    <m/>
    <d v="2019-12-22T11:32:17"/>
    <s v="לא"/>
    <x v="1"/>
    <s v="תל אביב יפו"/>
    <s v="תל אביב יפו"/>
    <s v="נתניה"/>
    <s v="מרכז"/>
    <s v="650"/>
    <s v="מטרופולין"/>
    <n v="10650"/>
    <x v="1"/>
    <s v="הנהג לא עצר לנוסע שהמתין בתחנה"/>
    <s v="רחלי רומם"/>
    <s v="מטרופולין"/>
    <d v="2019-12-17T23:46:16"/>
    <x v="1"/>
  </r>
  <r>
    <s v="שינוי לוח הזמנים בקו 35 של חברת &quot;מטרופולין&quot; לרמת גן"/>
    <s v="CAS-249776-Y8B3Y2"/>
    <n v="9.1890000000000001"/>
    <d v="2021-06-06T09:25:31"/>
    <d v="2021-03-17T17:54:43"/>
    <s v="לא"/>
    <x v="1"/>
    <s v="רמת גן"/>
    <s v="חולון"/>
    <s v="בני ברק"/>
    <s v="גוש דן"/>
    <s v="35"/>
    <s v="מטרופולין"/>
    <n v="36035"/>
    <x v="2"/>
    <s v="איחור מעל 10 דקות"/>
    <s v="עמית אלוש"/>
    <s v="מטרופולין"/>
    <d v="2021-03-15T10:22:50"/>
    <x v="6"/>
  </r>
  <r>
    <s v="שינוי מועד נסיעת קו 567 של חברת &quot;מטרופולין&quot; לתל אביב במוצאי שבת"/>
    <s v="CAS-289767-D2R7R9"/>
    <n v="1.9750000000000001"/>
    <d v="2021-12-12T08:40:55"/>
    <d v="2021-10-19T13:28:07"/>
    <s v="לא"/>
    <x v="1"/>
    <s v="רמת השרון"/>
    <s v="כפר סבא"/>
    <s v="תל אביב יפו"/>
    <s v="מרכז"/>
    <s v="567"/>
    <s v="מטרופולין"/>
    <n v="10567"/>
    <x v="1"/>
    <s v="הנהג לא עצר לנוסע שהמתין בתחנה"/>
    <s v="אליהו עובדיה"/>
    <s v="מטרופולין"/>
    <d v="2021-10-17T08:04:37"/>
    <x v="6"/>
  </r>
  <r>
    <s v="שינוי מסלול בנסיעה בקו 14 של חברת &quot;מטרופולין&quot; בכפר סבא בתאריך 27/7/2018"/>
    <s v="CAS-115243-F6M8W3"/>
    <m/>
    <m/>
    <d v="2018-07-29T09:53:16"/>
    <s v="לא"/>
    <x v="0"/>
    <s v="כפר סבא"/>
    <s v="כפר סבא"/>
    <s v="כפר סבא"/>
    <s v="מרכז"/>
    <s v="14"/>
    <s v="מטרופולין"/>
    <n v="52014"/>
    <x v="1"/>
    <s v="הנהג לא עצר לנוסע שהמתין בתחנה"/>
    <s v="איריס עייש"/>
    <s v="מטרופולין"/>
    <d v="2018-07-27T09:43:00"/>
    <x v="2"/>
  </r>
  <r>
    <s v="שינוי מסלול בנסיעה בקו 149 של חברת &quot;מטרופולין&quot; לתל אביב ביום 19/06/2019"/>
    <s v="CAS-155373-D0W3Q6"/>
    <m/>
    <m/>
    <d v="2019-06-24T08:03:07"/>
    <s v="כן"/>
    <x v="0"/>
    <s v="רמת השרון"/>
    <s v="תל אביב יפו"/>
    <s v="כפר סבא"/>
    <s v="מרכז"/>
    <s v="149"/>
    <s v="מטרופולין"/>
    <n v="12149"/>
    <x v="1"/>
    <s v="הנהג לא עצר לנוסע שהמתין בתחנה"/>
    <s v="דניאל גרוסמן כאתב"/>
    <s v="מטרופולין"/>
    <d v="2019-06-19T15:45:37"/>
    <x v="1"/>
  </r>
  <r>
    <s v="שינוי מסלול בנסיעה בקו 24 של חברת &quot;מטרופולין&quot; לרמת השרון בתאריך 21/06/2019"/>
    <s v="CAS-155830-F9D5Z4"/>
    <m/>
    <m/>
    <d v="2019-06-25T16:44:21"/>
    <s v="כן"/>
    <x v="1"/>
    <s v="רמת השרון"/>
    <s v="רמת השרון"/>
    <s v="תל אביב יפו"/>
    <s v="גוש דן"/>
    <s v="24"/>
    <s v="מטרופולין"/>
    <n v="16024"/>
    <x v="1"/>
    <s v="הנהג לא עצר לנוסע שהמתין בתחנה"/>
    <s v="דניאל גרוסמן כאתב"/>
    <s v="מטרופולין"/>
    <d v="2019-06-23T22:35:22"/>
    <x v="1"/>
  </r>
  <r>
    <s v="שינוי מסלול בנסיעה בקו 24 של חברת &quot;מטרופולין&quot; לתל אביב בתאריך 14/06/2019"/>
    <s v="CAS-154854-Q6N3D2"/>
    <m/>
    <m/>
    <d v="2019-06-19T10:41:44"/>
    <s v="כן"/>
    <x v="1"/>
    <s v="רמת השרון"/>
    <s v="תל אביב יפו"/>
    <s v="רמת השרון"/>
    <s v="גוש דן"/>
    <s v="24"/>
    <s v="מטרופולין"/>
    <n v="16024"/>
    <x v="1"/>
    <s v="הנהג לא עצר לנוסע שהמתין בתחנה"/>
    <s v="דניאל גרוסמן כאתב"/>
    <s v="מטרופולין"/>
    <d v="2019-06-16T17:30:22"/>
    <x v="1"/>
  </r>
  <r>
    <s v="שינוי מסלול בנסיעה בקו 525 של חברת &quot;מטרופולין&quot; לתל אביב בתאריך 02/12/2019"/>
    <s v="CAS-182996-Z4S3J0"/>
    <n v="13.747"/>
    <d v="2020-08-17T08:22:25"/>
    <d v="2019-12-05T17:09:34"/>
    <s v="כן"/>
    <x v="1"/>
    <s v="רעננה"/>
    <s v="תל אביב יפו"/>
    <s v="רעננה"/>
    <s v="מרכז"/>
    <s v="525"/>
    <s v="מטרופולין"/>
    <n v="10525"/>
    <x v="1"/>
    <s v="הנהג לא עצר לנוסע שהמתין בתחנה"/>
    <s v="דניאל גרוסמן כאתב"/>
    <s v="מטרופולין"/>
    <d v="2019-12-03T15:57:08"/>
    <x v="1"/>
  </r>
  <r>
    <s v="שינוי מסלול בנסיעה בקו 572 של חברת &quot;מטרופולין&quot; מתל אביב בתאריך 06/01/2020"/>
    <s v="CAS-189290-Y2L1Z6"/>
    <n v="8.3759999999999994"/>
    <d v="2020-07-30T15:00:11"/>
    <d v="2020-01-12T15:46:19"/>
    <s v="כן"/>
    <x v="1"/>
    <s v="תל אביב יפו"/>
    <s v="כפר סבא"/>
    <s v="תל אביב יפו"/>
    <s v="מרכז"/>
    <s v="572"/>
    <s v="מטרופולין"/>
    <n v="10572"/>
    <x v="1"/>
    <s v="הנהג לא עצר לנוסע שהמתין בתחנה"/>
    <s v="תומר אילן"/>
    <s v="מטרופולין"/>
    <d v="2020-01-08T10:00:38"/>
    <x v="5"/>
  </r>
  <r>
    <s v="שינוי מסלול בנסיעה בקו 91 של חברת &quot;מטרופולין&quot; מהרצליה בתאריך 11/11/2019"/>
    <s v="CAS-178364-G5L4L2"/>
    <n v="12.956"/>
    <d v="2020-08-17T07:24:01"/>
    <d v="2019-11-14T09:46:56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11-11T21:35:15"/>
    <x v="1"/>
  </r>
  <r>
    <s v="שינוי מסלול בנסיעת קו 42 של חברת &quot;מטרופולין&quot; מפתח תקווה בתאריך 25/09/2019"/>
    <s v="CAS-171498-L9B4P7"/>
    <m/>
    <m/>
    <d v="2019-10-02T09:55:37"/>
    <s v="לא"/>
    <x v="0"/>
    <s v="פתח תקווה"/>
    <s v="כפר סבא"/>
    <s v="פתח תקווה"/>
    <s v="מרכז"/>
    <s v="42"/>
    <s v="מטרופולין"/>
    <n v="26042"/>
    <x v="1"/>
    <s v="הנהג לא עצר לנוסע שהמתין בתחנה"/>
    <s v="אוהד מיכאלי"/>
    <s v="מטרופולין"/>
    <d v="2019-09-25T10:38:44"/>
    <x v="1"/>
  </r>
  <r>
    <s v="שינוי מסלול בנסיעת קו 5 של חברת &quot;מטרופולין&quot; בכפר סבא בתאריך 08/07/2020"/>
    <s v="CAS-212334-T3S4P2"/>
    <n v="4.7E-2"/>
    <d v="2020-11-15T07:02:18"/>
    <d v="2020-07-12T13:25:53"/>
    <s v="כן"/>
    <x v="0"/>
    <s v="כפר סבא"/>
    <s v="כפר סבא"/>
    <s v="כפר סבא"/>
    <s v="מרכז"/>
    <s v="5"/>
    <s v="מטרופולין"/>
    <n v="34005"/>
    <x v="1"/>
    <s v="הנהג לא עצר לנוסע שהמתין בתחנה"/>
    <s v="עופר דקל"/>
    <s v="מטרופולין"/>
    <d v="2020-07-08T13:24:04"/>
    <x v="5"/>
  </r>
  <r>
    <s v="שינוי מסלול ודילוג על תחנה בנסיעה בקו 606 של חברת &quot;מטרופולין&quot; מנתניה בתאריך 10/2/19"/>
    <s v="CAS-140986-G8F5V8"/>
    <m/>
    <m/>
    <d v="2019-02-13T14:25:38"/>
    <s v="כן"/>
    <x v="1"/>
    <s v="נתניה"/>
    <s v="תל אביב יפו"/>
    <s v="נתניה"/>
    <s v="מרכז"/>
    <s v="606"/>
    <s v="מטרופולין"/>
    <n v="10606"/>
    <x v="1"/>
    <s v="הנהג לא עצר לנוסע שהמתין בתחנה"/>
    <s v="אלי בלקר"/>
    <s v="מטרופולין"/>
    <d v="2019-02-12T11:56:00"/>
    <x v="1"/>
  </r>
  <r>
    <s v="שינוי מסלול ודילוג על תחנה בנסיעות קו 24 של חברת &quot;מטרופולין&quot; מרמת-השרון ביום 18/06/2019"/>
    <s v="CAS-156396-T1L3N8"/>
    <m/>
    <m/>
    <d v="2019-07-01T09:12:24"/>
    <s v="כן"/>
    <x v="1"/>
    <s v="תל אביב יפו"/>
    <s v="רמת השרון"/>
    <s v="תל אביב יפו"/>
    <s v="גוש דן"/>
    <s v="24"/>
    <s v="מטרופולין"/>
    <n v="16024"/>
    <x v="0"/>
    <s v="אי ביצוע"/>
    <s v="דניאל גרוסמן כאתב"/>
    <s v="מטרופולין"/>
    <d v="2019-06-26T17:24:57"/>
    <x v="1"/>
  </r>
  <r>
    <s v="שינוי מסלול ודילוג על תחנה בנסיעת קו 149 של חברת &quot;מטרופולין&quot; מרמת השרון בתאריך 10/1/2021"/>
    <s v="CAS-240401-X5P1Y4"/>
    <n v="4.0000000000000001E-3"/>
    <d v="2021-05-30T07:01:33"/>
    <d v="2021-01-11T17:16:04"/>
    <s v="כן"/>
    <x v="0"/>
    <s v="רמת השרון"/>
    <s v="כפר סבא"/>
    <s v="תל אביב יפו"/>
    <s v="מרכז"/>
    <s v="149"/>
    <s v="מטרופולין"/>
    <n v="12149"/>
    <x v="1"/>
    <s v="הנהג לא עצר לנוסע שהמתין בתחנה"/>
    <s v="רועי דרוקמן"/>
    <s v="מטרופולין"/>
    <d v="2021-01-10T13:22:31"/>
    <x v="6"/>
  </r>
  <r>
    <s v="שינוי מסלול ודילוג על תחנה בנסיעת קו 249 של חברת &quot;מטרופולין&quot; מתל אביב בתאריך 30/12/2019"/>
    <s v="CAS-187662-M3D4H2"/>
    <n v="10.07"/>
    <d v="2020-07-30T14:44:50"/>
    <d v="2020-01-02T09:11:37"/>
    <s v="כן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רויטל גולדשטיין"/>
    <s v="מטרופולין"/>
    <d v="2019-12-30T16:52:31"/>
    <x v="1"/>
  </r>
  <r>
    <s v="שינוי מסלול ודילוג על תחנה בנסיעת קו 525 של חברת &quot;מטרופולין&quot; מתל אביב בתאריך 11/08/20"/>
    <s v="CAS-217461-Q8M3K9"/>
    <n v="11.185"/>
    <d v="2021-01-03T07:03:10"/>
    <d v="2020-08-13T10:06:04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דניאל גרוסמן כאתב"/>
    <s v="מטרופולין"/>
    <d v="2020-08-11T14:35:31"/>
    <x v="5"/>
  </r>
  <r>
    <s v="שינוי מסלול ודילוג על תחנה בנסיעת קו 91 של חברת &quot;מטרופולין&quot; מהרצליה בתאריך 23/10/2019"/>
    <s v="CAS-174140-M6Z2Y2"/>
    <m/>
    <m/>
    <d v="2019-10-27T12:07:57"/>
    <s v="כן"/>
    <x v="0"/>
    <s v="הרצליה"/>
    <s v="תל אביב יפו"/>
    <s v="הרצליה"/>
    <s v="מרכז"/>
    <s v="91"/>
    <s v="מטרופולין"/>
    <n v="40091"/>
    <x v="1"/>
    <s v="הנהג לא עצר לנוסע שהמתין בתחנה"/>
    <s v="גלעד צ'ייס"/>
    <s v="מטרופולין"/>
    <d v="2019-10-23T21:09:19"/>
    <x v="1"/>
  </r>
  <r>
    <s v="שינוי מסלול ודילוג על תחנות בנסיעת קו 1 של חברת &quot;מטרופולין&quot; ברמת השרון בתאריך 30/06/2020"/>
    <s v="CAS-210921-W5S8L6"/>
    <n v="4.3010000000000002"/>
    <d v="2020-11-15T07:02:03"/>
    <d v="2020-07-02T08:16:11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ניאל גרוסמן כאתב"/>
    <s v="מטרופולין"/>
    <d v="2020-06-30T16:00:31"/>
    <x v="5"/>
  </r>
  <r>
    <s v="שינוי מסלול ודילוג על תחנות בנסיעת קו 525 של חברת &quot;מטרופולין&quot; מתל אביב בתאריך 07/12/2019"/>
    <s v="CAS-183604-V3K2V9"/>
    <n v="12.771000000000001"/>
    <d v="2020-08-17T08:33:56"/>
    <d v="2019-12-10T13:31:15"/>
    <s v="כן"/>
    <x v="1"/>
    <s v="תל אביב יפו"/>
    <s v="רעננה"/>
    <s v="תל אביב יפו"/>
    <s v="מרכז"/>
    <s v="525"/>
    <s v="מטרופולין"/>
    <n v="10525"/>
    <x v="1"/>
    <s v="הנהג לא עצר לנוסע שהמתין בתחנה"/>
    <s v="דניאל גרוסמן כאתב"/>
    <s v="מטרופולין"/>
    <d v="2019-12-08T07:20:23"/>
    <x v="1"/>
  </r>
  <r>
    <s v="שינוי מסלול ודילוג על תחנות בנסיעת קו 575 של חברת &quot;מטרופולין&quot; מתל אביב בתאריך 09/12/2019"/>
    <s v="CAS-184141-M3S5F7"/>
    <n v="9.9629999999999992"/>
    <d v="2020-08-17T08:43:22"/>
    <d v="2019-12-15T09:17:45"/>
    <s v="כן"/>
    <x v="1"/>
    <s v="תל אביב יפו"/>
    <s v="כפר סבא"/>
    <s v="תל אביב יפו"/>
    <s v="מרכז"/>
    <s v="575"/>
    <s v="מטרופולין"/>
    <n v="10575"/>
    <x v="1"/>
    <s v="הנהג לא עצר לנוסע שהמתין בתחנה"/>
    <s v="אדוארד קרט"/>
    <s v="מטרופולין"/>
    <d v="2019-12-10T08:50:00"/>
    <x v="1"/>
  </r>
  <r>
    <s v="שינוי מסלול ודילוג על תחנות בנסיעת קו 90 של חברת &quot;מטרופולין&quot; לתל-אביב בתאריך 13/7/17"/>
    <s v="CAS-75747-Q7Y1R4"/>
    <m/>
    <m/>
    <d v="2017-07-19T17:17:56"/>
    <s v="כן"/>
    <x v="0"/>
    <s v="הרצליה"/>
    <s v="תל אביב יפו"/>
    <s v="הרצליה"/>
    <s v="מרכז"/>
    <s v="90"/>
    <s v="מטרופולין"/>
    <n v="25090"/>
    <x v="0"/>
    <s v="אי ביצוע"/>
    <s v="אשד וילד"/>
    <s v="מטרופולין"/>
    <d v="2017-07-14T08:05:00"/>
    <x v="4"/>
  </r>
  <r>
    <s v="שינוי מסלול נסיעות קו 29 של חברת &quot;מטרופולין&quot; מהרצליה בתאריך 11/10/2021"/>
    <s v="CAS-288822-T2H3H8"/>
    <n v="0.82499999999999996"/>
    <d v="2021-11-30T10:38:34"/>
    <d v="2021-10-17T08:19:52"/>
    <s v="לא"/>
    <x v="0"/>
    <s v="הרצליה"/>
    <s v="כפר סבא"/>
    <s v="הרצליה"/>
    <s v="מרכז"/>
    <s v="29"/>
    <s v="מטרופולין"/>
    <n v="19029"/>
    <x v="1"/>
    <s v="הנהג לא עצר לנוסע שהמתין בתחנה"/>
    <s v="עמית גולדשטיין"/>
    <s v="מטרופולין"/>
    <d v="2021-10-13T11:55:46"/>
    <x v="6"/>
  </r>
  <r>
    <s v="שינוי מסלול נסיעות קו 47 של חברת &quot;מטרופולין&quot; מתל אביב בתאריך 27/06/2021"/>
    <s v="CAS-273441-S8N8D3"/>
    <n v="14.162000000000001"/>
    <d v="2021-09-14T11:49:41"/>
    <d v="2021-07-26T09:39:42"/>
    <s v="כן"/>
    <x v="0"/>
    <s v="תל אביב יפו"/>
    <s v="רעננה"/>
    <s v="תל אביב יפו"/>
    <s v="מרכז"/>
    <s v="47"/>
    <s v="מטרופולין"/>
    <n v="19047"/>
    <x v="0"/>
    <s v="אי ביצוע"/>
    <s v="אסנת וולף"/>
    <s v="מטרופולין"/>
    <d v="2021-07-22T11:57:52"/>
    <x v="6"/>
  </r>
  <r>
    <s v="שינוי מסלול נסיעות קו 47 של חברת &quot;מטרופולין&quot; מתל אביב בתאריך 27/06/2021"/>
    <s v="CAS-278423-R2G9S6"/>
    <n v="2E-3"/>
    <d v="2021-08-15T13:54:02"/>
    <d v="2021-08-15T10:16:11"/>
    <s v="כן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אסנת וולף"/>
    <s v="מטרופולין"/>
    <d v="2021-07-22T11:57:52"/>
    <x v="6"/>
  </r>
  <r>
    <s v="שינוי מסלול נסיעת קו 1 של חברת &quot;מטרופולין&quot; ברמת השרון בתאריך 05/11/2021"/>
    <s v="CAS-295040-M6C3H2"/>
    <n v="16.071999999999999"/>
    <d v="2021-12-14T14:03:26"/>
    <d v="2021-11-08T09:01:22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ניאל גרוסמן כאתב"/>
    <s v="מטרופולין"/>
    <d v="2021-11-05T12:36:53"/>
    <x v="6"/>
  </r>
  <r>
    <s v="שינוי מסלול נסיעת קו 1 של חברת &quot;מטרופולין&quot; ברמת השרון בתאריך 05/11/2021"/>
    <s v="CAS-295041-L1Q8K1"/>
    <n v="16.071999999999999"/>
    <d v="2021-12-20T12:39:48"/>
    <d v="2021-11-08T09:01:38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ניאל גרוסמן כאתב"/>
    <s v="מטרופולין"/>
    <d v="2021-11-05T14:23:55"/>
    <x v="6"/>
  </r>
  <r>
    <s v="שינוי מסלול נסיעת קו 1 של חברת &quot;מטרופולין&quot; ברמת השרון בתאריך 10/11/2021"/>
    <s v="CAS-296750-L5T1L7"/>
    <n v="16.123999999999999"/>
    <d v="2021-12-20T15:03:53"/>
    <d v="2021-11-14T09:10:43"/>
    <s v="כן"/>
    <x v="0"/>
    <s v="רמת השרון"/>
    <s v="רמת השרון"/>
    <s v="רמת השרון"/>
    <s v="מרכז"/>
    <s v="1"/>
    <s v="מטרופולין"/>
    <n v="56001"/>
    <x v="1"/>
    <s v="הנהג לא עצר לנוסע שהמתין בתחנה"/>
    <s v="דניאל גרוסמן כאתב"/>
    <s v="מטרופולין"/>
    <d v="2021-11-10T08:20:06"/>
    <x v="6"/>
  </r>
  <r>
    <s v="שינוי מסלול נסיעת קו 24 של חברת &quot;מטרופולין&quot; ברעננה בתאריך 06/11/2021"/>
    <s v="CAS-296753-C1N0Y6"/>
    <n v="16.149999999999999"/>
    <d v="2021-12-20T14:05:14"/>
    <d v="2021-11-14T09:11:11"/>
    <s v="כן"/>
    <x v="0"/>
    <s v="רעננה"/>
    <s v="רעננה"/>
    <s v="רעננה"/>
    <s v="מרכז"/>
    <s v="24"/>
    <s v="מטרופולין"/>
    <n v="39024"/>
    <x v="1"/>
    <s v="הנהג לא עצר לנוסע שהמתין בתחנה"/>
    <s v="דניאל גרוסמן כאתב"/>
    <s v="מטרופולין"/>
    <d v="2021-11-10T15:52:24"/>
    <x v="6"/>
  </r>
  <r>
    <s v="שינוי מסלול נסיעת קו 532 של חברת &quot;מטרופולין&quot; מתל אביב בתאריך 07/04/2021"/>
    <s v="CAS-252906-S5J6X1"/>
    <n v="4.9640000000000004"/>
    <d v="2021-04-21T17:57:21"/>
    <d v="2021-04-11T09:26:12"/>
    <s v="כן"/>
    <x v="1"/>
    <s v="תל אביב יפו"/>
    <s v="רמת השרון"/>
    <s v="תל אביב יפו"/>
    <s v="מרכז"/>
    <s v="532"/>
    <s v="מטרופולין"/>
    <n v="10532"/>
    <x v="1"/>
    <s v="הנהג לא עצר לנוסע שהמתין בתחנה"/>
    <s v="יונה כהן"/>
    <s v="מטרופולין"/>
    <d v="2021-04-07T09:00:26"/>
    <x v="6"/>
  </r>
  <r>
    <s v="שינוי מסלול נסיעת קו 551 של חברת &quot;מטרופולין&quot; מפתח תקווה בתאריך 19/05/2021"/>
    <s v="CAS-260708-K7G2C4"/>
    <n v="9.1690000000000005"/>
    <d v="2021-09-12T07:04:28"/>
    <d v="2021-05-23T08:11:44"/>
    <s v="כן"/>
    <x v="1"/>
    <s v="הוד השרון"/>
    <s v="הרצליה"/>
    <s v="פתח תקווה"/>
    <s v="מרכז"/>
    <s v="551"/>
    <s v="מטרופולין"/>
    <n v="10551"/>
    <x v="1"/>
    <s v="הנהג לא עצר לנוסע שהמתין בתחנה"/>
    <s v="בנימין ברוסאן"/>
    <s v="מטרופולין"/>
    <d v="2021-05-19T16:22:59"/>
    <x v="6"/>
  </r>
  <r>
    <s v="שינוי מסלול נסיעת קו 650 של חברת &quot;מטרופולין&quot; מנתניה בתאריך 13/12/2021"/>
    <s v="CAS-309139-S5S2M1"/>
    <n v="14.398"/>
    <d v="2022-01-24T14:18:25"/>
    <d v="2021-12-27T17:14:00"/>
    <s v="לא"/>
    <x v="1"/>
    <s v="נתניה"/>
    <s v="תל אביב יפו"/>
    <s v="נתניה"/>
    <s v="מרכז"/>
    <s v="650"/>
    <s v="מטרופולין"/>
    <n v="10650"/>
    <x v="1"/>
    <s v="הנהג לא עצר לנוסע שהמתין בתחנה"/>
    <s v="אלכסנדר בלומנטל"/>
    <s v="מטרופולין"/>
    <d v="2021-12-22T14:14:57"/>
    <x v="6"/>
  </r>
  <r>
    <s v="שינוי מסלול נסיעת קו 650 של חברת &quot;מטרופולין&quot; מתל אביב בתאריך 26/01/2021"/>
    <s v="CAS-242598-R0G3B9"/>
    <n v="7.2539999999999996"/>
    <d v="2021-06-13T07:01:26"/>
    <d v="2021-01-28T10:11:50"/>
    <s v="כן"/>
    <x v="1"/>
    <s v="הרצליה"/>
    <s v="נתניה"/>
    <s v="תל אביב יפו"/>
    <s v="מרכז"/>
    <s v="650"/>
    <s v="מטרופולין"/>
    <n v="10650"/>
    <x v="1"/>
    <s v="הנהג לא עצר לנוסע שהמתין בתחנה"/>
    <s v="שבתאי סימן טוב"/>
    <s v="מטרופולין"/>
    <d v="2021-01-26T18:28:11"/>
    <x v="6"/>
  </r>
  <r>
    <s v="שינוי שעות הפעילות בקו 604 של חברת &quot;מטרופולין&quot; מהרצליה"/>
    <s v="CAS-177444-N9W6M6"/>
    <m/>
    <m/>
    <d v="2019-11-11T13:32:13"/>
    <s v="לא"/>
    <x v="1"/>
    <s v="הרצליה"/>
    <s v="תל אביב יפו"/>
    <s v="נתניה"/>
    <s v="מרכז"/>
    <s v="604"/>
    <s v="מטרופולין"/>
    <n v="10604"/>
    <x v="2"/>
    <s v="איחור מעל 10 דקות"/>
    <s v="עדי בלנגה"/>
    <s v="מטרופולין"/>
    <d v="2019-11-07T15:36:27"/>
    <x v="1"/>
  </r>
  <r>
    <s v="‏‏שינויים בקו 249"/>
    <s v="CAS-21727-H2Y1Q5"/>
    <m/>
    <m/>
    <d v="2015-05-17T16:33:30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מירב גבאי"/>
    <s v="מטרופולין"/>
    <d v="2015-05-13T21:36:00"/>
    <x v="3"/>
  </r>
  <r>
    <s v="‏‏שירות בקו 47 של חברת מטרופולין"/>
    <s v="CAS-32438-V7X7P7"/>
    <m/>
    <m/>
    <d v="2015-12-22T16:19:31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39-K0S8G8"/>
    <m/>
    <m/>
    <d v="2015-12-22T16:20:40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0-G0Z6F8"/>
    <m/>
    <m/>
    <d v="2015-12-22T16:22:10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1-T4P7Y5"/>
    <m/>
    <m/>
    <d v="2015-12-22T16:23:16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2-S1V4K7"/>
    <m/>
    <m/>
    <d v="2015-12-22T16:26:30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3-N9D2H9"/>
    <m/>
    <m/>
    <d v="2015-12-22T16:27:37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4-L6Y7J7"/>
    <m/>
    <m/>
    <d v="2015-12-22T16:28:42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5-W1K0W7"/>
    <m/>
    <m/>
    <d v="2015-12-22T16:30:14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6-F1T0B0"/>
    <m/>
    <m/>
    <d v="2015-12-22T16:31:43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‏‏שירות בקו 47 של חברת מטרופולין"/>
    <s v="CAS-32447-W0K0C9"/>
    <m/>
    <m/>
    <d v="2015-12-22T16:32:48"/>
    <s v="לא"/>
    <x v="0"/>
    <s v="רעננה"/>
    <s v="תל אביב יפו"/>
    <s v="רעננה"/>
    <s v="תא והמרכז"/>
    <s v="47"/>
    <s v="מטרופולין"/>
    <n v="19047"/>
    <x v="0"/>
    <s v="אי ביצוע"/>
    <s v="מיכאל רומי"/>
    <s v="מטרופולין"/>
    <d v="2015-12-15T11:19:00"/>
    <x v="3"/>
  </r>
  <r>
    <s v="שירות חב' מטרופולין בשרון"/>
    <s v="CAS-31482-C7Z1S8"/>
    <m/>
    <m/>
    <d v="2015-12-06T11:42:31"/>
    <s v="לא"/>
    <x v="0"/>
    <s v="רעננה"/>
    <s v="רעננה"/>
    <s v="רעננה"/>
    <s v="תא והמרכז"/>
    <s v="6"/>
    <s v="מטרופולין"/>
    <n v="29006"/>
    <x v="2"/>
    <s v="איחור מעל 10 דקות"/>
    <s v="עידן ייטיב"/>
    <s v="מטרופולין"/>
    <d v="2015-12-03T16:15:00"/>
    <x v="3"/>
  </r>
  <r>
    <s v="שירות חברת &quot;מטרופולין&quot; באזור השרון"/>
    <s v="CAS-85506-D5X3D5"/>
    <m/>
    <m/>
    <d v="2017-10-26T11:06:37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גיל שטיינר"/>
    <s v="מטרופולין"/>
    <d v="2017-10-22T21:07:00"/>
    <x v="4"/>
  </r>
  <r>
    <s v="שירות לקוי בקו 3 של חברת &quot;מטרופולין&quot;"/>
    <s v="CAS-28044-N7C5Q3"/>
    <m/>
    <m/>
    <d v="2015-10-08T11:52:56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10-08T11:12:00"/>
    <x v="3"/>
  </r>
  <r>
    <s v="שירות קווי &quot;מטרופולין&quot; כפר סבא"/>
    <s v="CAS-59096-L3W9Q0"/>
    <m/>
    <m/>
    <d v="2017-01-11T10:12:12"/>
    <s v="לא"/>
    <x v="0"/>
    <s v="כפר סבא"/>
    <s v="רעננה"/>
    <s v="הוד השרון"/>
    <s v="תא והמרכז"/>
    <s v="11"/>
    <s v="מטרופולין"/>
    <n v="35011"/>
    <x v="0"/>
    <s v="אי ביצוע"/>
    <s v="דמיטרי מנביץ"/>
    <s v="מטרופולין"/>
    <d v="2017-01-03T20:04:00"/>
    <x v="4"/>
  </r>
  <r>
    <s v="שירות תחבורה ציבורית במטרופולין"/>
    <s v="CAS-113910-D5R5B3"/>
    <m/>
    <m/>
    <d v="2018-07-18T09:42:35"/>
    <s v="לא"/>
    <x v="0"/>
    <s v="תל אביב יפו"/>
    <s v="תל אביב יפו"/>
    <s v="הרצליה"/>
    <s v="מרכז"/>
    <s v="93"/>
    <s v="מטרופולין"/>
    <n v="35093"/>
    <x v="0"/>
    <s v="אי ביצוע"/>
    <s v="יותם ברגידה"/>
    <s v="מטרופולין"/>
    <d v="2018-07-17T20:30:00"/>
    <x v="2"/>
  </r>
  <r>
    <s v="שירות תחבורה ציבורית של חברת &quot;מטרופולין&quot; בכפר סבא"/>
    <s v="CAS-109889-V4B3Y6"/>
    <m/>
    <m/>
    <d v="2018-06-20T07:52:47"/>
    <s v="לא"/>
    <x v="0"/>
    <s v="כפר סבא"/>
    <s v="רעננה"/>
    <s v="הוד השרון"/>
    <s v="מרכז"/>
    <s v="12"/>
    <s v="מטרופולין"/>
    <n v="31012"/>
    <x v="2"/>
    <s v="איחור מעל 10 דקות"/>
    <s v="ליאורה לודמר"/>
    <s v="מטרופולין"/>
    <d v="2018-06-19T08:30:00"/>
    <x v="2"/>
  </r>
  <r>
    <s v="שירותי התחבורה הציבורית בכלל ונסיעות קו 249 של חברת &quot;מטרופולין&quot; בפרט"/>
    <s v="CAS-209965-Q8G2R0"/>
    <n v="4.8090000000000002"/>
    <d v="2020-06-30T14:23:21"/>
    <d v="2020-06-25T14:27:22"/>
    <s v="לא"/>
    <x v="0"/>
    <s v="הוד השרון"/>
    <s v="תל אביב יפו"/>
    <s v="הוד השרון"/>
    <s v="מרכז"/>
    <s v="249"/>
    <s v="מטרופולין"/>
    <n v="11249"/>
    <x v="0"/>
    <s v="אי ביצוע"/>
    <s v="עמית גולדרייך"/>
    <s v="מטרופולין"/>
    <d v="2020-06-25T14:15:00"/>
    <x v="5"/>
  </r>
  <r>
    <s v="תגבור תדירות נסיעות קו 29 של חברת &quot;מטרופולין&quot; מהרצליה בתאריך 19/11/2021"/>
    <s v="CAS-299507-S3B2G1"/>
    <n v="15.433"/>
    <d v="2021-12-21T16:30:14"/>
    <d v="2021-11-22T10:51:40"/>
    <s v="לא"/>
    <x v="0"/>
    <s v="הרצליה"/>
    <s v="הרצליה"/>
    <s v="כפר סבא"/>
    <s v="מרכז"/>
    <s v="29"/>
    <s v="מטרופולין"/>
    <n v="19029"/>
    <x v="2"/>
    <s v="איחור מעל 10 דקות"/>
    <s v="ענת אוהר"/>
    <s v="מטרופולין"/>
    <d v="2021-11-19T21:50:59"/>
    <x v="6"/>
  </r>
  <r>
    <s v="תגבור תדירות נסיעות קווים 47 ו-48 של חברת &quot;מטרופולין&quot; מתל אביב"/>
    <s v="CAS-293890-C2X1R0"/>
    <n v="9.6069999999999993"/>
    <d v="2021-11-16T10:46:12"/>
    <d v="2021-11-03T09:14:45"/>
    <s v="לא"/>
    <x v="0"/>
    <s v="תל אביב יפו"/>
    <s v="רעננה"/>
    <s v="תל אביב יפו"/>
    <s v="מרכז"/>
    <s v="47"/>
    <s v="מטרופולין"/>
    <n v="19047"/>
    <x v="1"/>
    <s v="הנהג לא עצר לנוסע שהמתין בתחנה"/>
    <s v="ניר זרחין ונינה וסרמן"/>
    <s v="מטרופולין"/>
    <d v="2021-11-01T13:36:00"/>
    <x v="6"/>
  </r>
  <r>
    <s v="תוספת לפנייה 208396"/>
    <s v="CAS-208393-V2M6W3"/>
    <n v="2.3250000000000002"/>
    <d v="2020-06-21T11:15:27"/>
    <d v="2020-06-16T07:33:15"/>
    <s v="לא"/>
    <x v="1"/>
    <s v="פתח תקווה"/>
    <s v="הרצליה"/>
    <s v="פתח תקווה"/>
    <s v="מרכז"/>
    <s v="551"/>
    <s v="מטרופולין"/>
    <n v="10551"/>
    <x v="0"/>
    <s v="אי ביצוע"/>
    <s v="מרים אסולין"/>
    <s v="מטרופולין"/>
    <d v="2020-06-14T07:35:22"/>
    <x v="5"/>
  </r>
  <r>
    <s v="‏‏תחבורה ציבורית בערב חג קו 249 &quot; מטרופולין &quot; הוד השרון"/>
    <s v="CAS-51711-V6H3Q6"/>
    <m/>
    <m/>
    <d v="2016-10-20T13:55:33"/>
    <s v="לא"/>
    <x v="0"/>
    <s v="הוד השרון"/>
    <s v="תל אביב יפו"/>
    <s v="הוד השרון"/>
    <s v="תא והמרכז"/>
    <s v="249"/>
    <s v="מטרופולין"/>
    <n v="11249"/>
    <x v="0"/>
    <s v="אי ביצוע"/>
    <s v="מיכל אברהם"/>
    <s v="מטרופולין"/>
    <d v="2016-10-11T00:19:00"/>
    <x v="0"/>
  </r>
  <r>
    <s v="תחבורה ציבורית ברמת-השרון"/>
    <s v="CAS-27679-X1X4X4"/>
    <m/>
    <m/>
    <d v="2015-09-29T14:37:51"/>
    <s v="לא"/>
    <x v="0"/>
    <s v="רמת השרון"/>
    <s v="רמת השרון"/>
    <s v="רמת השרון"/>
    <s v="תא והמרכז"/>
    <s v="1"/>
    <s v="מטרופולין"/>
    <n v="56001"/>
    <x v="2"/>
    <s v="איחור מעל 10 דקות"/>
    <s v="דניס גרוסמן"/>
    <s v="מטרופולין"/>
    <d v="2015-09-18T00:26:00"/>
    <x v="3"/>
  </r>
  <r>
    <s v="‏‏תחבורה ציבורית בתוך העיר"/>
    <s v="CAS-18380-C6G3F7"/>
    <m/>
    <m/>
    <d v="2015-01-25T12:27:53"/>
    <s v="לא"/>
    <x v="0"/>
    <s v="כפר סבא"/>
    <s v="כפר סבא"/>
    <s v="כפר סבא"/>
    <s v="תא והמרכז"/>
    <s v="2"/>
    <s v="מטרופולין"/>
    <n v="46002"/>
    <x v="1"/>
    <s v="הנהג לא עצר לנוסע שהמתין בתחנה"/>
    <s v="ליאור בן עוזר"/>
    <s v="מטרופולין"/>
    <d v="2015-01-24T19:22:00"/>
    <x v="3"/>
  </r>
  <r>
    <s v="‏‏תחלופת אוטובוסים בעייתית- קו 27, חברת קוים"/>
    <s v="CAS-23805-Y2F8F2"/>
    <m/>
    <m/>
    <d v="2015-07-06T10:41:16"/>
    <s v="לא"/>
    <x v="0"/>
    <s v="הרצליה"/>
    <s v="הרצליה"/>
    <s v="רמת השרון"/>
    <s v="תא והמרכז"/>
    <s v="27"/>
    <s v="מטרופולין"/>
    <n v="18027"/>
    <x v="0"/>
    <s v="אי ביצוע"/>
    <s v="אבישי בר"/>
    <s v="מטרופולין"/>
    <d v="2015-07-06T09:31:00"/>
    <x v="3"/>
  </r>
  <r>
    <s v="תיק מספר 67034 לשכת שר"/>
    <s v="CAS-18812-Z8L2C0"/>
    <m/>
    <m/>
    <d v="2015-02-02T14:23:07"/>
    <s v="לא"/>
    <x v="0"/>
    <s v="רמת השרון"/>
    <s v="תל אביב יפו"/>
    <s v="רעננה"/>
    <s v="תא והמרכז"/>
    <s v="147"/>
    <s v="מטרופולין"/>
    <n v="13147"/>
    <x v="2"/>
    <s v="איחור מעל 10 דקות"/>
    <s v="דורית שטרן"/>
    <s v="מטרופולין"/>
    <d v="2015-02-01T14:57:00"/>
    <x v="3"/>
  </r>
  <r>
    <s v="תיק מספר 72779 לשכת שר"/>
    <s v="CAS-45839-L3F7B6"/>
    <m/>
    <m/>
    <d v="2016-07-31T10:13:17"/>
    <s v="לא"/>
    <x v="0"/>
    <s v="כפר סבא"/>
    <s v="תל אביב יפו"/>
    <s v="כפר סבא"/>
    <s v="תא והמרכז"/>
    <s v="149"/>
    <s v="מטרופולין"/>
    <n v="12149"/>
    <x v="0"/>
    <s v="אי ביצוע"/>
    <s v="דורית שטרן"/>
    <s v="מטרופולין"/>
    <d v="2016-07-25T12:45:00"/>
    <x v="0"/>
  </r>
  <r>
    <s v="‏‏תלונה בנושא איחורים וביטולי נסיעות תכופים בימים האחרונים בקו 347 (בין רעננה ותל אביב) המופעל ע&quot;י חברת מטרופולין"/>
    <s v="CAS-21564-T4M5C6"/>
    <m/>
    <m/>
    <d v="2015-05-10T12:43:02"/>
    <s v="לא"/>
    <x v="0"/>
    <s v="רעננה"/>
    <s v="תל אביב יפו"/>
    <s v="רעננה"/>
    <s v="תא והמרכז"/>
    <s v="347"/>
    <s v="מטרופולין"/>
    <n v="10347"/>
    <x v="0"/>
    <s v="אי ביצוע"/>
    <s v="דורי פולוצקי"/>
    <s v="מטרופולין"/>
    <d v="2015-05-07T16:47:00"/>
    <x v="3"/>
  </r>
  <r>
    <s v="‏‏תלונה על אוטובוס 147 שאיננו מגיע מידי יום בהתאם ללו&quot;ז - ולא מפאת פקקים"/>
    <s v="CAS-18085-L4T7B7"/>
    <m/>
    <m/>
    <d v="2015-01-18T10:54:47"/>
    <s v="לא"/>
    <x v="0"/>
    <s v="רמת השרון"/>
    <s v="תל אביב יפו"/>
    <s v="רעננה"/>
    <s v="תא והמרכז"/>
    <s v="147"/>
    <s v="מטרופולין"/>
    <n v="13147"/>
    <x v="0"/>
    <s v="אי ביצוע"/>
    <s v="דורית שטרן"/>
    <s v="מטרופולין"/>
    <d v="2015-01-14T17:08:00"/>
    <x v="3"/>
  </r>
  <r>
    <s v="‏‏תלונה על אוטובוס 147 שאיננו מגיע מידי יום בהתאם ללו&quot;ז - תשובתכם לא נכונה !"/>
    <s v="CAS-18780-C5T9T2"/>
    <m/>
    <m/>
    <d v="2015-02-01T15:27:55"/>
    <s v="לא"/>
    <x v="0"/>
    <s v="רמת השרון"/>
    <s v="תל אביב יפו"/>
    <s v="רעננה"/>
    <s v="תא והמרכז"/>
    <s v="147"/>
    <s v="מטרופולין"/>
    <n v="13147"/>
    <x v="2"/>
    <s v="איחור מעל 10 דקות"/>
    <s v="דורית שטרן"/>
    <s v="מטרופולין"/>
    <d v="2015-01-22T09:20:00"/>
    <x v="3"/>
  </r>
  <r>
    <s v="‏‏תלונה על חב' מטרופולין"/>
    <s v="CAS-21923-R4P2Q0"/>
    <m/>
    <m/>
    <d v="2015-05-20T12:36:39"/>
    <s v="לא"/>
    <x v="0"/>
    <s v="רעננה"/>
    <s v="רעננה"/>
    <s v="רעננה"/>
    <s v="תא והמרכז"/>
    <s v="4"/>
    <s v="מטרופולין"/>
    <n v="40004"/>
    <x v="0"/>
    <s v="אי ביצוע"/>
    <s v="יעקב סיני"/>
    <s v="מטרופולין"/>
    <d v="2015-05-11T16:29:00"/>
    <x v="3"/>
  </r>
  <r>
    <s v="‏‏תלונה על חברת מטרופולין - אי הוצאת אוטובוסים ואי עדכון לוחות זמנים"/>
    <s v="CAS-28887-Y8M4K3"/>
    <m/>
    <m/>
    <d v="2015-10-21T12:55:15"/>
    <s v="לא"/>
    <x v="0"/>
    <s v="רעננה"/>
    <s v="רעננה"/>
    <s v="רעננה"/>
    <s v="תא והמרכז"/>
    <s v="4"/>
    <s v="מטרופולין"/>
    <n v="40004"/>
    <x v="0"/>
    <s v="אי ביצוע"/>
    <s v="כרמלה לוי צור"/>
    <s v="מטרופולין"/>
    <d v="2015-10-18T18:33:00"/>
    <x v="3"/>
  </r>
  <r>
    <s v="‏‏תלונה על חברת מטרופולין - אי הוצאת אוטובוסים ואי עדכון לוחות זמנים"/>
    <s v="CAS-28901-W4K3S8"/>
    <m/>
    <m/>
    <d v="2015-10-21T15:53:10"/>
    <s v="לא"/>
    <x v="0"/>
    <s v="רעננה"/>
    <s v="רעננה"/>
    <s v="רעננה"/>
    <s v="תא והמרכז"/>
    <s v="2"/>
    <s v="מטרופולין"/>
    <n v="45002"/>
    <x v="0"/>
    <s v="אי ביצוע"/>
    <s v="כרמלה לוי צור"/>
    <s v="מטרופולין"/>
    <d v="2015-10-18T18:33:00"/>
    <x v="3"/>
  </r>
  <r>
    <s v="תלונה על מוקד השירות ועל שיבושים בביצוע נסיעות בקו 48 של חברת &quot;מטרופולין&quot; ביום 19/02/2017"/>
    <s v="CAS-63535-F8P0S3"/>
    <m/>
    <m/>
    <d v="2017-02-28T15:21:09"/>
    <s v="לא"/>
    <x v="0"/>
    <s v="רעננה"/>
    <s v="תל אביב יפו"/>
    <s v="רעננה"/>
    <s v="תא והמרכז"/>
    <s v="48"/>
    <s v="מטרופולין"/>
    <n v="20048"/>
    <x v="2"/>
    <s v="איחור מעל 10 דקות"/>
    <s v="ישראל כ"/>
    <s v="מטרופולין"/>
    <d v="2017-02-19T09:22:00"/>
    <x v="4"/>
  </r>
  <r>
    <s v="תלונה על נהגים בקו 149 של מטרופולין מת&quot;א לכפר סבא"/>
    <s v="CAS-22394-R2J3C9"/>
    <m/>
    <m/>
    <d v="2015-06-02T07:18:29"/>
    <s v="לא"/>
    <x v="0"/>
    <s v="כפר סבא"/>
    <s v="תל אביב יפו"/>
    <s v="כפר סבא"/>
    <s v="תא והמרכז"/>
    <s v="149"/>
    <s v="מטרופולין"/>
    <n v="12149"/>
    <x v="2"/>
    <s v="איחור מעל 10 דקות"/>
    <s v="טל בוירך"/>
    <s v="מטרופולין"/>
    <d v="2015-06-01T08:58:00"/>
    <x v="3"/>
  </r>
  <r>
    <s v="תלונה על שם רחל ציפורי בנושא קו 27 &quot;מטרופולין&quot; 31.12.14"/>
    <s v="CAS-17835-N8M1S9"/>
    <m/>
    <m/>
    <d v="2015-01-11T13:55:49"/>
    <s v="לא"/>
    <x v="0"/>
    <s v="הרצליה"/>
    <s v="הרצליה"/>
    <s v="רמת השרון"/>
    <s v="תא והמרכז"/>
    <s v="27"/>
    <s v="מטרופולין"/>
    <n v="18027"/>
    <x v="2"/>
    <s v="איחור מעל 10 דקות"/>
    <s v="רחל ציפורי"/>
    <s v="מטרופולין"/>
    <d v="2015-01-05T08:33:00"/>
    <x v="3"/>
  </r>
  <r>
    <s v="תלונה על שם רחל ציפורי בנושא קו 27 של חברת &quot;מטרופולין&quot;"/>
    <s v="CAS-17612-F5P2F5"/>
    <m/>
    <m/>
    <d v="2015-01-04T14:58:18"/>
    <s v="לא"/>
    <x v="0"/>
    <s v="הרצליה"/>
    <s v="הרצליה"/>
    <s v="רמת השרון"/>
    <s v="תא והמרכז"/>
    <s v="27"/>
    <s v="מטרופולין"/>
    <n v="18027"/>
    <x v="2"/>
    <s v="איחור מעל 10 דקות"/>
    <s v="רחל ציפורי"/>
    <s v="מטרופולין"/>
    <d v="2015-01-04T09:47:00"/>
    <x v="3"/>
  </r>
  <r>
    <s v="‏‏תלונה על תדירות אוטובוס קו 29"/>
    <s v="CAS-29570-G0H1N3"/>
    <m/>
    <m/>
    <d v="2015-11-03T08:22:02"/>
    <s v="לא"/>
    <x v="0"/>
    <s v="הרצליה"/>
    <s v="כפר סבא"/>
    <s v="הרצליה"/>
    <s v="תא והמרכז"/>
    <s v="29"/>
    <s v="מטרופולין"/>
    <n v="19029"/>
    <x v="2"/>
    <s v="איחור מעל 10 דקות"/>
    <s v="ארז שני"/>
    <s v="מטרופולין"/>
    <d v="2015-11-02T08:02:00"/>
    <x v="3"/>
  </r>
  <r>
    <s v="‏‏תלונה, קו 47, תחנה 25346, תל אביב"/>
    <s v="CAS-20420-B9M8S6"/>
    <m/>
    <m/>
    <d v="2015-03-30T11:08:16"/>
    <s v="לא"/>
    <x v="0"/>
    <s v="תל אביב יפו"/>
    <s v="תל אביב יפו"/>
    <s v="רעננה"/>
    <s v="תא והמרכז"/>
    <s v="47"/>
    <s v="מטרופולין"/>
    <n v="19047"/>
    <x v="2"/>
    <s v="איחור מעל 10 דקות"/>
    <s v="אילון כרמל אור"/>
    <s v="מטרופולין"/>
    <d v="2015-03-29T18:33:00"/>
    <x v="3"/>
  </r>
  <r>
    <s v="תלונות בחברת מטרופולין"/>
    <s v="CAS-39204-R0B6V0"/>
    <m/>
    <m/>
    <d v="2016-05-03T10:23:10"/>
    <s v="לא"/>
    <x v="0"/>
    <s v="הוד השרון"/>
    <s v="הוד השרון"/>
    <s v="הוד השרון"/>
    <s v="תא והמרכז"/>
    <s v="3"/>
    <s v="מטרופולין"/>
    <n v="44003"/>
    <x v="0"/>
    <s v="אי ביצוע"/>
    <s v="אברהם איצקוביץ"/>
    <s v="מטרופולין"/>
    <d v="2016-05-02T19:36:00"/>
    <x v="0"/>
  </r>
  <r>
    <s v="‏‏תלונות הציבור של חברת מטרופולין סירוב להעביר אינפורמצייה במייל- וכן איחור או אי הגעת קו 3 בזמן לתחנה."/>
    <s v="CAS-24941-R3L9H1"/>
    <m/>
    <m/>
    <d v="2015-08-02T07:05:20"/>
    <s v="לא"/>
    <x v="0"/>
    <s v="הוד השרון"/>
    <s v="הוד השרון"/>
    <s v="הוד השרון"/>
    <s v="תא והמרכז"/>
    <s v="3"/>
    <s v="מטרופולין"/>
    <n v="44003"/>
    <x v="2"/>
    <s v="איחור מעל 10 דקות"/>
    <s v="אברהם איצקוביץ"/>
    <s v="מטרופולין"/>
    <d v="2015-07-27T16:12:00"/>
    <x v="3"/>
  </r>
  <r>
    <s v="תלונת גב' נועה הראל מתאריך 10.01.2016"/>
    <s v="CAS-34952-J5Q3H9"/>
    <m/>
    <m/>
    <d v="2016-02-07T16:23:14"/>
    <s v="לא"/>
    <x v="0"/>
    <s v="רעננה"/>
    <s v="הוד השרון"/>
    <s v="רעננה"/>
    <s v="תא והמרכז"/>
    <s v="7"/>
    <s v="מטרופולין"/>
    <n v="27007"/>
    <x v="0"/>
    <s v="אי ביצוע"/>
    <s v="נועה הראל"/>
    <s v="מטרופולין"/>
    <d v="2016-01-13T16:29:00"/>
    <x v="0"/>
  </r>
  <r>
    <s v="תלונת מר נסים נחמני מתאריך 08/10/2015"/>
    <s v="CAS-28168-P2F6D7"/>
    <m/>
    <m/>
    <d v="2015-10-11T16:13:54"/>
    <s v="לא"/>
    <x v="0"/>
    <s v="כפר סבא"/>
    <s v="כפר סבא"/>
    <s v="כפר סבא"/>
    <s v="תא והמרכז"/>
    <s v="8"/>
    <s v="מטרופולין"/>
    <n v="28008"/>
    <x v="0"/>
    <s v="אי ביצוע"/>
    <s v="ניסים נחמני"/>
    <s v="מטרופולין"/>
    <d v="2015-10-11T15:34:00"/>
    <x v="3"/>
  </r>
  <r>
    <s v="תקלה בנסיעה בקו 249 של חברת &quot;מטרופולין&quot; מתל אביב בתאריך 08/07/2019"/>
    <s v="CAS-158278-Y9N1C1"/>
    <m/>
    <m/>
    <d v="2019-07-10T13:01:29"/>
    <s v="לא"/>
    <x v="0"/>
    <s v="תל אביב יפו"/>
    <s v="הוד השרון"/>
    <s v="תל אביב יפו"/>
    <s v="מרכז"/>
    <s v="249"/>
    <s v="מטרופולין"/>
    <n v="11249"/>
    <x v="1"/>
    <s v="הנהג לא עצר לנוסע שהמתין בתחנה"/>
    <s v="דרור בירן"/>
    <s v="מטרופולין"/>
    <d v="2019-07-08T17:12:44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AB53DD-BBAB-4B3B-BC6F-162793126F08}" name="PivotTable3" cacheId="0" applyNumberFormats="0" applyBorderFormats="0" applyFontFormats="0" applyPatternFormats="0" applyAlignmentFormats="0" applyWidthHeightFormats="1" dataCaption="ערכים" updatedVersion="7" minRefreshableVersion="3" useAutoFormatting="1" itemPrintTitles="1" createdVersion="7" indent="0" outline="1" outlineData="1" multipleFieldFilters="0" rowHeaderCaption="שנה-אשכול-ממצא">
  <location ref="A3:B64" firstHeaderRow="1" firstDataRow="1" firstDataCol="1"/>
  <pivotFields count="20">
    <pivotField showAll="0"/>
    <pivotField showAll="0"/>
    <pivotField showAll="0"/>
    <pivotField showAll="0"/>
    <pivotField numFmtId="164"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numFmtId="3"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showAll="0"/>
    <pivotField numFmtId="14" showAll="0"/>
    <pivotField axis="axisRow" dataField="1" showAll="0">
      <items count="9">
        <item x="3"/>
        <item x="0"/>
        <item x="4"/>
        <item x="2"/>
        <item x="1"/>
        <item x="5"/>
        <item x="6"/>
        <item x="7"/>
        <item t="default"/>
      </items>
    </pivotField>
  </pivotFields>
  <rowFields count="3">
    <field x="19"/>
    <field x="6"/>
    <field x="14"/>
  </rowFields>
  <rowItems count="61">
    <i>
      <x/>
    </i>
    <i r="1">
      <x/>
    </i>
    <i r="2">
      <x/>
    </i>
    <i r="2">
      <x v="1"/>
    </i>
    <i r="2">
      <x v="2"/>
    </i>
    <i>
      <x v="1"/>
    </i>
    <i r="1">
      <x/>
    </i>
    <i r="2">
      <x/>
    </i>
    <i r="2">
      <x v="1"/>
    </i>
    <i r="2">
      <x v="2"/>
    </i>
    <i>
      <x v="2"/>
    </i>
    <i r="1">
      <x/>
    </i>
    <i r="2">
      <x/>
    </i>
    <i r="2">
      <x v="1"/>
    </i>
    <i r="2">
      <x v="2"/>
    </i>
    <i>
      <x v="3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>
      <x v="4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>
      <x v="5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>
      <x v="6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>
      <x v="7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t="grand">
      <x/>
    </i>
  </rowItems>
  <colItems count="1">
    <i/>
  </colItems>
  <dataFields count="1">
    <dataField name="כמות פניות לממצא זה" fld="19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8933-7FEE-4EE4-9FA7-A60EAAB68905}">
  <dimension ref="A1:B64"/>
  <sheetViews>
    <sheetView rightToLeft="1" workbookViewId="0">
      <selection activeCell="D12" sqref="D12"/>
    </sheetView>
  </sheetViews>
  <sheetFormatPr defaultRowHeight="14.25" x14ac:dyDescent="0.2"/>
  <cols>
    <col min="1" max="1" width="33" bestFit="1" customWidth="1"/>
    <col min="2" max="2" width="17.25" bestFit="1" customWidth="1"/>
  </cols>
  <sheetData>
    <row r="1" spans="1:2" s="17" customFormat="1" ht="23.25" x14ac:dyDescent="0.35">
      <c r="A1" s="17" t="s">
        <v>27</v>
      </c>
    </row>
    <row r="3" spans="1:2" x14ac:dyDescent="0.2">
      <c r="A3" s="2" t="s">
        <v>26</v>
      </c>
      <c r="B3" t="s">
        <v>25</v>
      </c>
    </row>
    <row r="4" spans="1:2" x14ac:dyDescent="0.2">
      <c r="A4" s="1" t="s">
        <v>8</v>
      </c>
      <c r="B4" s="3">
        <v>371</v>
      </c>
    </row>
    <row r="5" spans="1:2" x14ac:dyDescent="0.2">
      <c r="A5" s="4" t="s">
        <v>1</v>
      </c>
      <c r="B5" s="3">
        <v>371</v>
      </c>
    </row>
    <row r="6" spans="1:2" x14ac:dyDescent="0.2">
      <c r="A6" s="5" t="s">
        <v>2</v>
      </c>
      <c r="B6" s="3">
        <v>244</v>
      </c>
    </row>
    <row r="7" spans="1:2" x14ac:dyDescent="0.2">
      <c r="A7" s="5" t="s">
        <v>16</v>
      </c>
      <c r="B7" s="3">
        <v>73</v>
      </c>
    </row>
    <row r="8" spans="1:2" x14ac:dyDescent="0.2">
      <c r="A8" s="5" t="s">
        <v>7</v>
      </c>
      <c r="B8" s="3">
        <v>54</v>
      </c>
    </row>
    <row r="9" spans="1:2" x14ac:dyDescent="0.2">
      <c r="A9" s="1" t="s">
        <v>3</v>
      </c>
      <c r="B9" s="3">
        <v>905</v>
      </c>
    </row>
    <row r="10" spans="1:2" x14ac:dyDescent="0.2">
      <c r="A10" s="4" t="s">
        <v>1</v>
      </c>
      <c r="B10" s="3">
        <v>905</v>
      </c>
    </row>
    <row r="11" spans="1:2" x14ac:dyDescent="0.2">
      <c r="A11" s="5" t="s">
        <v>2</v>
      </c>
      <c r="B11" s="3">
        <v>642</v>
      </c>
    </row>
    <row r="12" spans="1:2" x14ac:dyDescent="0.2">
      <c r="A12" s="5" t="s">
        <v>16</v>
      </c>
      <c r="B12" s="3">
        <v>109</v>
      </c>
    </row>
    <row r="13" spans="1:2" x14ac:dyDescent="0.2">
      <c r="A13" s="5" t="s">
        <v>7</v>
      </c>
      <c r="B13" s="3">
        <v>154</v>
      </c>
    </row>
    <row r="14" spans="1:2" x14ac:dyDescent="0.2">
      <c r="A14" s="1" t="s">
        <v>9</v>
      </c>
      <c r="B14" s="3">
        <v>722</v>
      </c>
    </row>
    <row r="15" spans="1:2" x14ac:dyDescent="0.2">
      <c r="A15" s="4" t="s">
        <v>1</v>
      </c>
      <c r="B15" s="3">
        <v>722</v>
      </c>
    </row>
    <row r="16" spans="1:2" x14ac:dyDescent="0.2">
      <c r="A16" s="5" t="s">
        <v>2</v>
      </c>
      <c r="B16" s="3">
        <v>485</v>
      </c>
    </row>
    <row r="17" spans="1:2" x14ac:dyDescent="0.2">
      <c r="A17" s="5" t="s">
        <v>16</v>
      </c>
      <c r="B17" s="3">
        <v>69</v>
      </c>
    </row>
    <row r="18" spans="1:2" x14ac:dyDescent="0.2">
      <c r="A18" s="5" t="s">
        <v>7</v>
      </c>
      <c r="B18" s="3">
        <v>168</v>
      </c>
    </row>
    <row r="19" spans="1:2" x14ac:dyDescent="0.2">
      <c r="A19" s="1" t="s">
        <v>5</v>
      </c>
      <c r="B19" s="3">
        <v>1096</v>
      </c>
    </row>
    <row r="20" spans="1:2" x14ac:dyDescent="0.2">
      <c r="A20" s="4" t="s">
        <v>1</v>
      </c>
      <c r="B20" s="3">
        <v>781</v>
      </c>
    </row>
    <row r="21" spans="1:2" x14ac:dyDescent="0.2">
      <c r="A21" s="5" t="s">
        <v>2</v>
      </c>
      <c r="B21" s="3">
        <v>486</v>
      </c>
    </row>
    <row r="22" spans="1:2" x14ac:dyDescent="0.2">
      <c r="A22" s="5" t="s">
        <v>16</v>
      </c>
      <c r="B22" s="3">
        <v>64</v>
      </c>
    </row>
    <row r="23" spans="1:2" x14ac:dyDescent="0.2">
      <c r="A23" s="5" t="s">
        <v>7</v>
      </c>
      <c r="B23" s="3">
        <v>231</v>
      </c>
    </row>
    <row r="24" spans="1:2" x14ac:dyDescent="0.2">
      <c r="A24" s="4" t="s">
        <v>6</v>
      </c>
      <c r="B24" s="3">
        <v>315</v>
      </c>
    </row>
    <row r="25" spans="1:2" x14ac:dyDescent="0.2">
      <c r="A25" s="5" t="s">
        <v>2</v>
      </c>
      <c r="B25" s="3">
        <v>127</v>
      </c>
    </row>
    <row r="26" spans="1:2" x14ac:dyDescent="0.2">
      <c r="A26" s="5" t="s">
        <v>16</v>
      </c>
      <c r="B26" s="3">
        <v>28</v>
      </c>
    </row>
    <row r="27" spans="1:2" x14ac:dyDescent="0.2">
      <c r="A27" s="5" t="s">
        <v>7</v>
      </c>
      <c r="B27" s="3">
        <v>160</v>
      </c>
    </row>
    <row r="28" spans="1:2" x14ac:dyDescent="0.2">
      <c r="A28" s="1" t="s">
        <v>4</v>
      </c>
      <c r="B28" s="3">
        <v>4124</v>
      </c>
    </row>
    <row r="29" spans="1:2" x14ac:dyDescent="0.2">
      <c r="A29" s="4" t="s">
        <v>1</v>
      </c>
      <c r="B29" s="3">
        <v>1891</v>
      </c>
    </row>
    <row r="30" spans="1:2" x14ac:dyDescent="0.2">
      <c r="A30" s="5" t="s">
        <v>2</v>
      </c>
      <c r="B30" s="3">
        <v>980</v>
      </c>
    </row>
    <row r="31" spans="1:2" x14ac:dyDescent="0.2">
      <c r="A31" s="5" t="s">
        <v>16</v>
      </c>
      <c r="B31" s="3">
        <v>233</v>
      </c>
    </row>
    <row r="32" spans="1:2" x14ac:dyDescent="0.2">
      <c r="A32" s="5" t="s">
        <v>7</v>
      </c>
      <c r="B32" s="3">
        <v>678</v>
      </c>
    </row>
    <row r="33" spans="1:2" x14ac:dyDescent="0.2">
      <c r="A33" s="4" t="s">
        <v>6</v>
      </c>
      <c r="B33" s="3">
        <v>2233</v>
      </c>
    </row>
    <row r="34" spans="1:2" x14ac:dyDescent="0.2">
      <c r="A34" s="5" t="s">
        <v>2</v>
      </c>
      <c r="B34" s="3">
        <v>1160</v>
      </c>
    </row>
    <row r="35" spans="1:2" x14ac:dyDescent="0.2">
      <c r="A35" s="5" t="s">
        <v>16</v>
      </c>
      <c r="B35" s="3">
        <v>229</v>
      </c>
    </row>
    <row r="36" spans="1:2" x14ac:dyDescent="0.2">
      <c r="A36" s="5" t="s">
        <v>7</v>
      </c>
      <c r="B36" s="3">
        <v>844</v>
      </c>
    </row>
    <row r="37" spans="1:2" x14ac:dyDescent="0.2">
      <c r="A37" s="1" t="s">
        <v>11</v>
      </c>
      <c r="B37" s="3">
        <v>1397</v>
      </c>
    </row>
    <row r="38" spans="1:2" x14ac:dyDescent="0.2">
      <c r="A38" s="4" t="s">
        <v>1</v>
      </c>
      <c r="B38" s="3">
        <v>674</v>
      </c>
    </row>
    <row r="39" spans="1:2" x14ac:dyDescent="0.2">
      <c r="A39" s="5" t="s">
        <v>2</v>
      </c>
      <c r="B39" s="3">
        <v>279</v>
      </c>
    </row>
    <row r="40" spans="1:2" x14ac:dyDescent="0.2">
      <c r="A40" s="5" t="s">
        <v>16</v>
      </c>
      <c r="B40" s="3">
        <v>87</v>
      </c>
    </row>
    <row r="41" spans="1:2" x14ac:dyDescent="0.2">
      <c r="A41" s="5" t="s">
        <v>7</v>
      </c>
      <c r="B41" s="3">
        <v>308</v>
      </c>
    </row>
    <row r="42" spans="1:2" x14ac:dyDescent="0.2">
      <c r="A42" s="4" t="s">
        <v>6</v>
      </c>
      <c r="B42" s="3">
        <v>723</v>
      </c>
    </row>
    <row r="43" spans="1:2" x14ac:dyDescent="0.2">
      <c r="A43" s="5" t="s">
        <v>2</v>
      </c>
      <c r="B43" s="3">
        <v>216</v>
      </c>
    </row>
    <row r="44" spans="1:2" x14ac:dyDescent="0.2">
      <c r="A44" s="5" t="s">
        <v>16</v>
      </c>
      <c r="B44" s="3">
        <v>70</v>
      </c>
    </row>
    <row r="45" spans="1:2" x14ac:dyDescent="0.2">
      <c r="A45" s="5" t="s">
        <v>7</v>
      </c>
      <c r="B45" s="3">
        <v>437</v>
      </c>
    </row>
    <row r="46" spans="1:2" x14ac:dyDescent="0.2">
      <c r="A46" s="1" t="s">
        <v>12</v>
      </c>
      <c r="B46" s="3">
        <v>2078</v>
      </c>
    </row>
    <row r="47" spans="1:2" x14ac:dyDescent="0.2">
      <c r="A47" s="4" t="s">
        <v>1</v>
      </c>
      <c r="B47" s="3">
        <v>876</v>
      </c>
    </row>
    <row r="48" spans="1:2" x14ac:dyDescent="0.2">
      <c r="A48" s="5" t="s">
        <v>2</v>
      </c>
      <c r="B48" s="3">
        <v>373</v>
      </c>
    </row>
    <row r="49" spans="1:2" x14ac:dyDescent="0.2">
      <c r="A49" s="5" t="s">
        <v>16</v>
      </c>
      <c r="B49" s="3">
        <v>74</v>
      </c>
    </row>
    <row r="50" spans="1:2" x14ac:dyDescent="0.2">
      <c r="A50" s="5" t="s">
        <v>7</v>
      </c>
      <c r="B50" s="3">
        <v>429</v>
      </c>
    </row>
    <row r="51" spans="1:2" x14ac:dyDescent="0.2">
      <c r="A51" s="4" t="s">
        <v>6</v>
      </c>
      <c r="B51" s="3">
        <v>1202</v>
      </c>
    </row>
    <row r="52" spans="1:2" x14ac:dyDescent="0.2">
      <c r="A52" s="5" t="s">
        <v>2</v>
      </c>
      <c r="B52" s="3">
        <v>364</v>
      </c>
    </row>
    <row r="53" spans="1:2" x14ac:dyDescent="0.2">
      <c r="A53" s="5" t="s">
        <v>16</v>
      </c>
      <c r="B53" s="3">
        <v>106</v>
      </c>
    </row>
    <row r="54" spans="1:2" x14ac:dyDescent="0.2">
      <c r="A54" s="5" t="s">
        <v>7</v>
      </c>
      <c r="B54" s="3">
        <v>732</v>
      </c>
    </row>
    <row r="55" spans="1:2" x14ac:dyDescent="0.2">
      <c r="A55" s="1" t="s">
        <v>14</v>
      </c>
      <c r="B55" s="3">
        <v>203</v>
      </c>
    </row>
    <row r="56" spans="1:2" x14ac:dyDescent="0.2">
      <c r="A56" s="4" t="s">
        <v>1</v>
      </c>
      <c r="B56" s="3">
        <v>88</v>
      </c>
    </row>
    <row r="57" spans="1:2" x14ac:dyDescent="0.2">
      <c r="A57" s="5" t="s">
        <v>2</v>
      </c>
      <c r="B57" s="3">
        <v>35</v>
      </c>
    </row>
    <row r="58" spans="1:2" x14ac:dyDescent="0.2">
      <c r="A58" s="5" t="s">
        <v>16</v>
      </c>
      <c r="B58" s="3">
        <v>7</v>
      </c>
    </row>
    <row r="59" spans="1:2" x14ac:dyDescent="0.2">
      <c r="A59" s="5" t="s">
        <v>7</v>
      </c>
      <c r="B59" s="3">
        <v>46</v>
      </c>
    </row>
    <row r="60" spans="1:2" x14ac:dyDescent="0.2">
      <c r="A60" s="4" t="s">
        <v>6</v>
      </c>
      <c r="B60" s="3">
        <v>115</v>
      </c>
    </row>
    <row r="61" spans="1:2" x14ac:dyDescent="0.2">
      <c r="A61" s="5" t="s">
        <v>2</v>
      </c>
      <c r="B61" s="3">
        <v>28</v>
      </c>
    </row>
    <row r="62" spans="1:2" x14ac:dyDescent="0.2">
      <c r="A62" s="5" t="s">
        <v>16</v>
      </c>
      <c r="B62" s="3">
        <v>8</v>
      </c>
    </row>
    <row r="63" spans="1:2" x14ac:dyDescent="0.2">
      <c r="A63" s="5" t="s">
        <v>7</v>
      </c>
      <c r="B63" s="3">
        <v>79</v>
      </c>
    </row>
    <row r="64" spans="1:2" x14ac:dyDescent="0.2">
      <c r="A64" s="1" t="s">
        <v>15</v>
      </c>
      <c r="B64" s="3">
        <v>10896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619C-CD56-43B5-9BC5-C2063D2866B9}">
  <dimension ref="A1:C40"/>
  <sheetViews>
    <sheetView rightToLeft="1" workbookViewId="0">
      <selection activeCell="A3" sqref="A3:C3"/>
    </sheetView>
  </sheetViews>
  <sheetFormatPr defaultColWidth="9.125" defaultRowHeight="15" x14ac:dyDescent="0.2"/>
  <cols>
    <col min="1" max="1" width="9.125" style="7"/>
    <col min="2" max="2" width="29.25" style="6" bestFit="1" customWidth="1"/>
    <col min="3" max="3" width="16.875" style="6" customWidth="1"/>
    <col min="4" max="16384" width="9.125" style="6"/>
  </cols>
  <sheetData>
    <row r="1" spans="1:3" ht="23.25" x14ac:dyDescent="0.2">
      <c r="A1" s="6"/>
      <c r="B1" s="18" t="s">
        <v>28</v>
      </c>
    </row>
    <row r="3" spans="1:3" ht="15" customHeight="1" x14ac:dyDescent="0.2">
      <c r="A3" s="16" t="s">
        <v>24</v>
      </c>
      <c r="B3" s="16"/>
      <c r="C3" s="16"/>
    </row>
    <row r="4" spans="1:3" ht="15.75" thickBot="1" x14ac:dyDescent="0.25">
      <c r="A4" s="11" t="s">
        <v>0</v>
      </c>
      <c r="B4" s="10" t="s">
        <v>23</v>
      </c>
      <c r="C4" s="10" t="s">
        <v>22</v>
      </c>
    </row>
    <row r="5" spans="1:3" x14ac:dyDescent="0.2">
      <c r="A5" s="7">
        <v>2015</v>
      </c>
      <c r="B5" s="6" t="s">
        <v>2</v>
      </c>
      <c r="C5" s="6">
        <v>176</v>
      </c>
    </row>
    <row r="6" spans="1:3" x14ac:dyDescent="0.2">
      <c r="B6" s="6" t="s">
        <v>10</v>
      </c>
      <c r="C6" s="6">
        <v>79</v>
      </c>
    </row>
    <row r="7" spans="1:3" x14ac:dyDescent="0.2">
      <c r="B7" s="6" t="s">
        <v>7</v>
      </c>
      <c r="C7" s="6">
        <v>16</v>
      </c>
    </row>
    <row r="8" spans="1:3" x14ac:dyDescent="0.2">
      <c r="B8" s="6" t="s">
        <v>17</v>
      </c>
      <c r="C8" s="6">
        <v>2</v>
      </c>
    </row>
    <row r="9" spans="1:3" x14ac:dyDescent="0.2">
      <c r="A9" s="9"/>
      <c r="B9" s="8" t="s">
        <v>13</v>
      </c>
      <c r="C9" s="8">
        <v>99</v>
      </c>
    </row>
    <row r="10" spans="1:3" x14ac:dyDescent="0.2">
      <c r="A10" s="7">
        <v>2016</v>
      </c>
      <c r="B10" s="6" t="s">
        <v>2</v>
      </c>
      <c r="C10" s="6">
        <v>154</v>
      </c>
    </row>
    <row r="11" spans="1:3" x14ac:dyDescent="0.2">
      <c r="B11" s="6" t="s">
        <v>19</v>
      </c>
      <c r="C11" s="6">
        <v>12</v>
      </c>
    </row>
    <row r="12" spans="1:3" x14ac:dyDescent="0.2">
      <c r="B12" s="6" t="s">
        <v>10</v>
      </c>
      <c r="C12" s="6">
        <v>91</v>
      </c>
    </row>
    <row r="13" spans="1:3" x14ac:dyDescent="0.2">
      <c r="B13" s="6" t="s">
        <v>18</v>
      </c>
      <c r="C13" s="6">
        <v>2</v>
      </c>
    </row>
    <row r="14" spans="1:3" x14ac:dyDescent="0.2">
      <c r="B14" s="6" t="s">
        <v>7</v>
      </c>
      <c r="C14" s="6">
        <v>19</v>
      </c>
    </row>
    <row r="15" spans="1:3" x14ac:dyDescent="0.2">
      <c r="B15" s="6" t="s">
        <v>17</v>
      </c>
      <c r="C15" s="6">
        <v>2</v>
      </c>
    </row>
    <row r="16" spans="1:3" x14ac:dyDescent="0.2">
      <c r="A16" s="9"/>
      <c r="B16" s="8" t="s">
        <v>13</v>
      </c>
      <c r="C16" s="8">
        <v>155</v>
      </c>
    </row>
    <row r="17" spans="1:3" x14ac:dyDescent="0.2">
      <c r="A17" s="7">
        <v>2017</v>
      </c>
      <c r="B17" s="6" t="s">
        <v>2</v>
      </c>
      <c r="C17" s="6">
        <v>220</v>
      </c>
    </row>
    <row r="18" spans="1:3" x14ac:dyDescent="0.2">
      <c r="B18" s="6" t="s">
        <v>19</v>
      </c>
      <c r="C18" s="6">
        <v>16</v>
      </c>
    </row>
    <row r="19" spans="1:3" x14ac:dyDescent="0.2">
      <c r="B19" s="6" t="s">
        <v>10</v>
      </c>
      <c r="C19" s="6">
        <v>79</v>
      </c>
    </row>
    <row r="20" spans="1:3" x14ac:dyDescent="0.2">
      <c r="B20" s="6" t="s">
        <v>18</v>
      </c>
      <c r="C20" s="6">
        <v>2</v>
      </c>
    </row>
    <row r="21" spans="1:3" x14ac:dyDescent="0.2">
      <c r="B21" s="6" t="s">
        <v>7</v>
      </c>
      <c r="C21" s="6">
        <v>4</v>
      </c>
    </row>
    <row r="22" spans="1:3" x14ac:dyDescent="0.2">
      <c r="B22" s="6" t="s">
        <v>17</v>
      </c>
      <c r="C22" s="6">
        <v>3</v>
      </c>
    </row>
    <row r="23" spans="1:3" x14ac:dyDescent="0.2">
      <c r="A23" s="9"/>
      <c r="B23" s="8" t="s">
        <v>13</v>
      </c>
      <c r="C23" s="8">
        <v>162</v>
      </c>
    </row>
    <row r="24" spans="1:3" x14ac:dyDescent="0.2">
      <c r="A24" s="7">
        <v>2018</v>
      </c>
      <c r="B24" s="6" t="s">
        <v>2</v>
      </c>
      <c r="C24" s="6">
        <v>682</v>
      </c>
    </row>
    <row r="25" spans="1:3" x14ac:dyDescent="0.2">
      <c r="B25" s="6" t="s">
        <v>10</v>
      </c>
      <c r="C25" s="6">
        <v>214</v>
      </c>
    </row>
    <row r="26" spans="1:3" x14ac:dyDescent="0.2">
      <c r="B26" s="6" t="s">
        <v>7</v>
      </c>
      <c r="C26" s="6">
        <v>5</v>
      </c>
    </row>
    <row r="27" spans="1:3" x14ac:dyDescent="0.2">
      <c r="B27" s="6" t="s">
        <v>17</v>
      </c>
      <c r="C27" s="6">
        <v>31</v>
      </c>
    </row>
    <row r="28" spans="1:3" x14ac:dyDescent="0.2">
      <c r="A28" s="9"/>
      <c r="B28" s="8" t="s">
        <v>13</v>
      </c>
      <c r="C28" s="8">
        <v>295</v>
      </c>
    </row>
    <row r="29" spans="1:3" x14ac:dyDescent="0.2">
      <c r="A29" s="14">
        <v>2019</v>
      </c>
      <c r="B29" s="15" t="s">
        <v>7</v>
      </c>
      <c r="C29" s="15">
        <v>18</v>
      </c>
    </row>
    <row r="30" spans="1:3" x14ac:dyDescent="0.2">
      <c r="A30" s="12"/>
      <c r="B30" s="13" t="s">
        <v>2</v>
      </c>
      <c r="C30" s="13">
        <v>40552</v>
      </c>
    </row>
    <row r="31" spans="1:3" x14ac:dyDescent="0.2">
      <c r="A31" s="12"/>
      <c r="B31" s="6" t="s">
        <v>21</v>
      </c>
      <c r="C31" s="6">
        <v>25000</v>
      </c>
    </row>
    <row r="32" spans="1:3" x14ac:dyDescent="0.2">
      <c r="A32" s="9"/>
      <c r="B32" s="8" t="s">
        <v>20</v>
      </c>
      <c r="C32" s="8">
        <v>3321</v>
      </c>
    </row>
    <row r="33" spans="1:3" x14ac:dyDescent="0.2">
      <c r="A33" s="12">
        <v>2020</v>
      </c>
      <c r="B33" s="15" t="s">
        <v>7</v>
      </c>
      <c r="C33" s="6">
        <v>70</v>
      </c>
    </row>
    <row r="34" spans="1:3" x14ac:dyDescent="0.2">
      <c r="A34" s="12"/>
      <c r="B34" s="13" t="s">
        <v>2</v>
      </c>
      <c r="C34" s="6">
        <v>14213</v>
      </c>
    </row>
    <row r="35" spans="1:3" x14ac:dyDescent="0.2">
      <c r="A35" s="12"/>
      <c r="B35" s="6" t="s">
        <v>21</v>
      </c>
      <c r="C35" s="6">
        <v>14453</v>
      </c>
    </row>
    <row r="36" spans="1:3" x14ac:dyDescent="0.2">
      <c r="A36" s="12"/>
      <c r="B36" s="8" t="s">
        <v>20</v>
      </c>
      <c r="C36" s="8">
        <v>680</v>
      </c>
    </row>
    <row r="37" spans="1:3" x14ac:dyDescent="0.2">
      <c r="A37" s="14">
        <v>2021</v>
      </c>
      <c r="B37" s="15" t="s">
        <v>7</v>
      </c>
      <c r="C37" s="13">
        <v>6</v>
      </c>
    </row>
    <row r="38" spans="1:3" x14ac:dyDescent="0.2">
      <c r="A38" s="12"/>
      <c r="B38" s="13" t="s">
        <v>2</v>
      </c>
      <c r="C38" s="6">
        <v>15774</v>
      </c>
    </row>
    <row r="39" spans="1:3" x14ac:dyDescent="0.2">
      <c r="A39" s="12"/>
      <c r="B39" s="6" t="s">
        <v>21</v>
      </c>
      <c r="C39" s="6">
        <v>10339</v>
      </c>
    </row>
    <row r="40" spans="1:3" x14ac:dyDescent="0.2">
      <c r="A40" s="9"/>
      <c r="B40" s="8" t="s">
        <v>20</v>
      </c>
      <c r="C40" s="8">
        <v>628</v>
      </c>
    </row>
  </sheetData>
  <mergeCells count="1">
    <mergeCell ref="A3:C3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838D-2526-48B2-BAC7-6B16EB29451B}">
  <dimension ref="A1:C20"/>
  <sheetViews>
    <sheetView rightToLeft="1" tabSelected="1" workbookViewId="0">
      <selection activeCell="H13" sqref="H13"/>
    </sheetView>
  </sheetViews>
  <sheetFormatPr defaultColWidth="9.125" defaultRowHeight="15" x14ac:dyDescent="0.2"/>
  <cols>
    <col min="1" max="1" width="9.125" style="7"/>
    <col min="2" max="2" width="29.25" style="6" bestFit="1" customWidth="1"/>
    <col min="3" max="3" width="15.5" style="6" customWidth="1"/>
    <col min="4" max="16384" width="9.125" style="6"/>
  </cols>
  <sheetData>
    <row r="1" spans="1:3" s="18" customFormat="1" ht="23.25" x14ac:dyDescent="0.2">
      <c r="B1" s="18" t="s">
        <v>29</v>
      </c>
    </row>
    <row r="3" spans="1:3" ht="15" customHeight="1" x14ac:dyDescent="0.2">
      <c r="A3" s="16" t="s">
        <v>24</v>
      </c>
      <c r="B3" s="16"/>
      <c r="C3" s="16"/>
    </row>
    <row r="4" spans="1:3" ht="15.75" thickBot="1" x14ac:dyDescent="0.25">
      <c r="A4" s="11" t="s">
        <v>0</v>
      </c>
      <c r="B4" s="10" t="s">
        <v>23</v>
      </c>
      <c r="C4" s="10" t="s">
        <v>22</v>
      </c>
    </row>
    <row r="5" spans="1:3" x14ac:dyDescent="0.2">
      <c r="A5" s="7">
        <v>2018</v>
      </c>
      <c r="B5" s="6" t="s">
        <v>2</v>
      </c>
      <c r="C5" s="6">
        <v>28</v>
      </c>
    </row>
    <row r="6" spans="1:3" x14ac:dyDescent="0.2">
      <c r="B6" s="6" t="s">
        <v>10</v>
      </c>
      <c r="C6" s="6">
        <v>34</v>
      </c>
    </row>
    <row r="7" spans="1:3" x14ac:dyDescent="0.2">
      <c r="B7" s="6" t="s">
        <v>17</v>
      </c>
      <c r="C7" s="6">
        <v>1</v>
      </c>
    </row>
    <row r="8" spans="1:3" x14ac:dyDescent="0.2">
      <c r="A8" s="9"/>
      <c r="B8" s="8" t="s">
        <v>13</v>
      </c>
      <c r="C8" s="8">
        <v>47</v>
      </c>
    </row>
    <row r="9" spans="1:3" x14ac:dyDescent="0.2">
      <c r="A9" s="14">
        <v>2019</v>
      </c>
      <c r="B9" s="15" t="s">
        <v>7</v>
      </c>
      <c r="C9" s="15">
        <v>32</v>
      </c>
    </row>
    <row r="10" spans="1:3" x14ac:dyDescent="0.2">
      <c r="A10" s="12"/>
      <c r="B10" s="6" t="s">
        <v>2</v>
      </c>
      <c r="C10" s="6">
        <v>35465</v>
      </c>
    </row>
    <row r="11" spans="1:3" x14ac:dyDescent="0.2">
      <c r="A11" s="12"/>
      <c r="B11" s="6" t="s">
        <v>21</v>
      </c>
      <c r="C11" s="6">
        <v>23408</v>
      </c>
    </row>
    <row r="12" spans="1:3" x14ac:dyDescent="0.2">
      <c r="A12" s="9"/>
      <c r="B12" s="8" t="s">
        <v>20</v>
      </c>
      <c r="C12" s="8">
        <v>2259</v>
      </c>
    </row>
    <row r="13" spans="1:3" x14ac:dyDescent="0.2">
      <c r="A13" s="12">
        <v>2020</v>
      </c>
      <c r="B13" s="13" t="s">
        <v>7</v>
      </c>
      <c r="C13" s="13">
        <v>72</v>
      </c>
    </row>
    <row r="14" spans="1:3" x14ac:dyDescent="0.2">
      <c r="A14" s="12"/>
      <c r="B14" s="13" t="s">
        <v>2</v>
      </c>
      <c r="C14" s="13">
        <v>9494</v>
      </c>
    </row>
    <row r="15" spans="1:3" x14ac:dyDescent="0.2">
      <c r="A15" s="12"/>
      <c r="B15" s="6" t="s">
        <v>21</v>
      </c>
      <c r="C15" s="6">
        <v>14050</v>
      </c>
    </row>
    <row r="16" spans="1:3" x14ac:dyDescent="0.2">
      <c r="A16" s="9"/>
      <c r="B16" s="8" t="s">
        <v>20</v>
      </c>
      <c r="C16" s="8">
        <v>763</v>
      </c>
    </row>
    <row r="17" spans="1:3" x14ac:dyDescent="0.2">
      <c r="A17" s="7">
        <v>2021</v>
      </c>
      <c r="B17" s="6" t="s">
        <v>7</v>
      </c>
      <c r="C17" s="6">
        <v>2</v>
      </c>
    </row>
    <row r="18" spans="1:3" x14ac:dyDescent="0.2">
      <c r="A18" s="12"/>
      <c r="B18" s="6" t="s">
        <v>2</v>
      </c>
      <c r="C18" s="6">
        <v>11634</v>
      </c>
    </row>
    <row r="19" spans="1:3" x14ac:dyDescent="0.2">
      <c r="A19" s="12"/>
      <c r="B19" s="6" t="s">
        <v>21</v>
      </c>
      <c r="C19" s="6">
        <v>9159</v>
      </c>
    </row>
    <row r="20" spans="1:3" x14ac:dyDescent="0.2">
      <c r="A20" s="9"/>
      <c r="B20" s="8" t="s">
        <v>20</v>
      </c>
      <c r="C20" s="8">
        <v>707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סיכום השרון מטרו' פניות הציבור </vt:lpstr>
      <vt:lpstr>ממצאי בקרה מטרופול' אשכול השרון</vt:lpstr>
      <vt:lpstr>ממצאי בקרה מטרופול' אשכול ש-ח-מ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platinm</dc:creator>
  <cp:lastModifiedBy>טליה בנינסון</cp:lastModifiedBy>
  <dcterms:created xsi:type="dcterms:W3CDTF">2022-02-24T08:44:27Z</dcterms:created>
  <dcterms:modified xsi:type="dcterms:W3CDTF">2022-10-20T07:55:50Z</dcterms:modified>
</cp:coreProperties>
</file>