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Irit\"/>
    </mc:Choice>
  </mc:AlternateContent>
  <bookViews>
    <workbookView xWindow="0" yWindow="0" windowWidth="19200" windowHeight="6520"/>
  </bookViews>
  <sheets>
    <sheet name="--- ישובים למפקח (רשויות ומ..." sheetId="1" r:id="rId1"/>
    <sheet name="hiddenSheet" sheetId="2" state="veryHidden" r:id="rId2"/>
  </sheets>
  <definedNames>
    <definedName name="Query_from_Microsoft_CRM" localSheetId="0">'--- ישובים למפקח (רשויות ומ...'!$A$1:$H$290</definedName>
  </definedNames>
  <calcPr calcId="0"/>
</workbook>
</file>

<file path=xl/connections.xml><?xml version="1.0" encoding="utf-8"?>
<connections xmlns="http://schemas.openxmlformats.org/spreadsheetml/2006/main">
  <connection id="1" name="Query_from_Microsoft_CRM" type="4" refreshedVersion="2" background="1" saveData="1">
    <webPr sourceData="1" parsePre="1" consecutive="1" xl2000="1" url="http://crms/CERPD4Prod/_grid/print/print_data.aspx?tweener=1" post="exportType=dynamicXlsx&amp;gridXml=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0%2f%3e%3cmax%3e-1%3c%2fmax%3e%3crefreshAsync%3eFalse%3c%2frefreshAsync%3e%3cpagingCookie%3e%26lt%3bcookie%20page%3d%221%22%26gt%3b%26lt%3bname%20last%3d%22%d7%9e.%20%d7%90.%20%d7%a2%d7%9e%d7%a7%20%d7%97%d7%a4%d7%a8%22%20first%3d%22%d7%91%d7%90%d7%a7%d7%94-%d7%92%27%d7%aa%20%20%20%20%20%20%20%20%20%20%20%20%20%20%20%20%20%20%20%20%20%20%20%22%20%2f%26gt%3b%26lt%3baccountid%20last%3d%22%7bDDE05346-5012-E811-80E2-00505695E760%7d%22%20first%3d%22%7b6960ADA2-EA0F-E811-80E2-00505695E760%7d%22%20%2f%26gt%3b%26lt%3b%2fcookie%26gt%3b%3c%2fpagingCookie%3e%3cenableMultiSort%3etrue%3c%2fenableMultiSort%3e%3cenablePagingWhenOnePage%3etrue%3c%2fenablePagingWhenOnePage%3e%3cinitStatements%3ecrmCreate%28Mscrm.FormInputControl.PresenceLookupUIBehavior%2c%7b%7d%2cnull%2c%7b%7d%2c%24get%28%27lookup_lookupFilterPopupcrmGridaccountmoj_accounttypeid%27%29%29%3b%0acrmCreate%28Mscrm.FormInputControl.PresenceLookupUIBehavior%2c%7b%7d%2cnull%2c%7b%7d%2c%24get%28%27lookup_lookupFilterPopupcrmGridaccountownerid%27%29%29%3b%0acrmCreate%28Mscrm.FormInputControl.PresenceLookupUIBehavior%2c%7b%7d%2cnull%2c%7b%7d%2c%24get%28%27lookup_lookupFilterPopupcrmGridaccountmodifiedby%27%29%29%3b%0acrmCreate%28Mscrm.FormInputControl.PresenceLookupUIBehavior%2c%7b%7d%2cnull%2c%7b%7d%2c%24get%28%27lookup_lookupFilterPopupcrmGridsystemusermoj_regionnzuser_accounts%27%29%29%3b%0a%3c%2finitStatements%3e%3crefreshCalledFromRefreshButton%3e1%3c%2frefreshCalledFromRefreshButton%3e%3ctotalrecordcount%3e289%3c%2ftotalrecordcount%3e%3callrecordscounted%3etrue%3c%2fallrecordscounted%3e%3creturntotalrecordcount%3etrue%3c%2freturntotalrecordcount%3e%3cgetParameters%3e%3c%2fgetParameters%3e%3cparameters%3e%3cautorefresh%3e1%3c%2fautorefresh%3e%3cisGridHidden%3efalse%3c%2fisGridHidden%3e%3cisGridFilteringEnabled%3e1%3c%2fisGridFilteringEnabled%3e%3cviewid%3e%7b8786529C-24A2-E911-A2C2-00505695DBE5%7d%3c%2fviewid%3e%3cviewtype%3e4230%3c%2fviewtype%3e%3cRecordsPerPage%3e50%3c%2fRecordsPerPage%3e%3cviewTitle%3e---%20%d7%99%d7%a9%d7%95%d7%91%d7%99%d7%9d%20%d7%9c%d7%9e%d7%a4%d7%a7%d7%97%20%28%d7%a8%d7%a9%d7%95%d7%99%d7%95%d7%aa%20%d7%95%d7%9e%d7%95%d7%a2%d7%a6%d7%95%d7%aa%29%3c%2fviewTitle%3e%3clayoutXml%3e%26lt%3bgrid%20name%3d%22resultset%22%20object%3d%221%22%20jump%3d%22name%22%20select%3d%221%22%20icon%3d%221%22%20preview%3d%221%22%26gt%3b%26lt%3brow%20name%3d%22result%22%20id%3d%22accountid%22%26gt%3b%26lt%3bcell%20name%3d%22name%22%20width%3d%22200%22%20imageproviderfunctionname%3d%22%22%20imageproviderwebresource%3d%22%24webresource%3a%22%20%2f%26gt%3b%26lt%3bcell%20name%3d%22moj_accounttypeid%22%20width%3d%22100%22%20%2f%26gt%3b%26lt%3bcell%20name%3d%22ownerid%22%20width%3d%22125%22%20imageproviderfunctionname%3d%22%22%20imageproviderwebresource%3d%22%24webresource%3a%22%20%2f%26gt%3b%26lt%3bcell%20name%3d%22modifiedby%22%20width%3d%22100%22%20%2f%26gt%3b%26lt%3bcell%20name%3d%22modifiedon%22%20width%3d%22100%22%20%2f%26gt%3b%26lt%3bcell%20name%3d%22a_5e98d04200bb494ab231eadc8d4a94ec.moj_regionnz%22%20width%3d%22100%22%20disableSorting%3d%221%22%20relatedentityname%3d%22systemuser%22%20relatedentityattr%3d%22systemuserid%22%20primaryentityattr%3d%22owninguser%22%20relationshipid%3d%22%7bba032da5-d91d-45f7-9aca-5429dc134060%7d%22%20relationshipname%3d%22user_accounts%22%20%2f%26gt%3b%26lt%3b%2frow%26gt%3b%26lt%3b%2fgrid%26gt%3b%3c%2flayoutXml%3e%3cotc%3e1%3c%2fotc%3e%3cotn%3eaccount%3c%2fotn%3e%3centitydisplayname%3e%d7%92%d7%95%d7%a8%d7%9d%20%d7%97%d7%99%d7%99%d7%91%3c%2fentitydisplayname%3e%3ctitleformat%3e%7b0%7d%20%7b1%7d%3c%2ftitleformat%3e%3centitypluraldisplayname%3e%d7%92%d7%95%d7%a8%d7%9e%d7%99%d7%9d%20%d7%97%d7%99%d7%99%d7%91%d7%99%d7%9d%3c%2fentitypluraldisplayname%3e%3cisWorkflowSupported%3etrue%3c%2fisWorkflowSupported%3e%3cfetchXmlForFilters%3e%26lt%3bfetch%20version%3d%221.0%22%20output-format%3d%22xml-platform%22%20mapping%3d%22logical%22%20distinct%3d%22false%22%26gt%3b%26lt%3bentity%20name%3d%22account%22%26gt%3b%26lt%3battribute%20name%3d%22name%22%20%2f%26gt%3b%26lt%3battribute%20name%3d%22accountid%22%20%2f%26gt%3b%26lt%3battribute%20name%3d%22moj_accounttypeid%22%20%2f%26gt%3b%26lt%3battribute%20name%3d%22processid%22%20%2f%26gt%3b%26lt%3battribute%20name%3d%22ownerid%22%20%2f%26gt%3b%26lt%3battribute%20name%3d%22modifiedby%22%20%2f%26gt%3b%26lt%3battribute%20name%3d%22modifiedon%22%20%2f%26gt%3b%26lt%3border%20attribute%3d%22name%22%20descending%3d%22false%22%20%2f%26gt%3b%26lt%3bfilter%20type%3d%22and%22%26gt%3b%26lt%3bcondition%20attribute%3d%22moj_accounttypeid%22%20operator%3d%22in%22%26gt%3b%26lt%3bvalue%20uiname%3d%22%d7%a8%d7%a9%d7%95%d7%aa%20%d7%9e%d7%a7%d7%95%d7%9e%d7%99%d7%aa%22%20uitype%3d%22moj_accounttype%22%26gt%3b%7bD13A2FA4-A4B8-E711-80DB-0050569068C0%7d%26lt%3b%2fvalue%26gt%3b%26lt%3bvalue%20uiname%3d%22%d7%9e%d7%95%d7%a2%d7%a6%d7%94%20%d7%90%d7%96%d7%95%d7%a8%d7%99%d7%aa%22%20uitype%3d%22moj_accounttype%22%26gt%3b%7b14812892-21D8-E711-80E1-0050569001CB%7d%26lt%3b%2fvalue%26gt%3b%26lt%3b%2fcondition%26gt%3b%26lt%3bcondition%20attribute%3d%22statecode%22%20operator%3d%22eq%22%20value%3d%220%22%20%2f%26gt%3b%26lt%3b%2ffilter%26gt%3b%26lt%3blink-entity%20name%3d%22workflow%22%20from%3d%22workflowid%22%20to%3d%22processid%22%20visible%3d%22false%22%20link-type%3d%22outer%22%20alias%3d%22processidworkflowworkflowid%22%26gt%3b%26lt%3battribute%20name%3d%22versionnumber%22%20%2f%26gt%3b%26lt%3b%2flink-entity%26gt%3b%26lt%3blink-entity%20name%3d%22moj_accounttype%22%20from%3d%22moj_accounttypeid%22%20to%3d%22moj_accounttypeid%22%20alias%3d%22ab%22%26gt%3b%26lt%3bfilter%20type%3d%22and%22%26gt%3b%26lt%3bcondition%20attribute%3d%22statuscode%22%20operator%3d%22eq%22%20value%3d%221%22%20%2f%26gt%3b%26lt%3b%2ffilter%26gt%3b%26lt%3b%2flink-entity%26gt%3b%26lt%3blink-entity%20name%3d%22systemuser%22%20from%3d%22systemuserid%22%20to%3d%22owninguser%22%20visible%3d%22false%22%20link-type%3d%22outer%22%20alias%3d%22a_5e98d04200bb494ab231eadc8d4a94ec%22%26gt%3b%26lt%3battribute%20name%3d%22moj_regionnz%22%20%2f%26gt%3b%26lt%3b%2flink-entity%26gt%3b%26lt%3b%2fentity%26gt%3b%26lt%3b%2ffetch%26gt%3b%3c%2ffetchXmlForFilters%3e%3cisFetchXmlNotFinal%3eFalse%3c%2fisFetchXmlNotFinal%3e%3ceffectiveFetchXml%3e%26lt%3bfetch%20distinct%3d%22false%22%20no-lock%3d%22false%22%20mapping%3d%22logical%22%20page%3d%221%22%20count%3d%2250%22%20returntotalrecordcount%3d%22true%22%26gt%3b%26lt%3bentity%20name%3d%22account%22%26gt%3b%26lt%3battribute%20name%3d%22name%22%20%2f%26gt%3b%26lt%3battribute%20name%3d%22accountid%22%20%2f%26gt%3b%26lt%3battribute%20name%3d%22moj_accounttypeid%22%20%2f%26gt%3b%26lt%3battribute%20name%3d%22processid%22%20%2f%26gt%3b%26lt%3battribute%20name%3d%22ownerid%22%20%2f%26gt%3b%26lt%3battribute%20name%3d%22modifiedby%22%20%2f%26gt%3b%26lt%3battribute%20name%3d%22modifiedon%22%20%2f%26gt%3b%26lt%3battribute%20name%3d%22name%22%20%2f%26gt%3b%26lt%3battribute%20name%3d%22moj_accounttypeid%22%20%2f%26gt%3b%26lt%3battribute%20name%3d%22ownerid%22%20%2f%26gt%3b%26lt%3battribute%20name%3d%22modifiedby%22%20%2f%26gt%3b%26lt%3battribute%20name%3d%22modifiedon%22%20%2f%26gt%3b%26lt%3bfilter%20type%3d%22and%22%26gt%3b%26lt%3bcondition%20attribute%3d%22moj_accounttypeid%22%20operator%3d%22in%22%26gt%3b%26lt%3bvalue%26gt%3b%7bD13A2FA4-A4B8-E711-80DB-0050569068C0%7d%26lt%3b%2fvalue%26gt%3b%26lt%3bvalue%26gt%3b%7b14812892-21D8-E711-80E1-0050569001CB%7d%26lt%3b%2fvalue%26gt%3b%26lt%3b%2fcondition%26gt%3b%26lt%3bcondition%20attribute%3d%22statecode%22%20operator%3d%22eq%22%20value%3d%220%22%20%2f%26gt%3b%26lt%3b%2ffilter%26gt%3b%26lt%3border%20attribute%3d%22name%22%20descending%3d%22false%22%20%2f%26gt%3b%26lt%3blink-entity%20name%3d%22workflow%22%20to%3d%22processid%22%20from%3d%22workflowid%22%20link-type%3d%22outer%22%20alias%3d%22processidworkflowworkflowid%22%26gt%3b%26lt%3battribute%20name%3d%22versionnumber%22%20%2f%26gt%3b%26lt%3b%2flink-entity%26gt%3b%26lt%3blink-entity%20name%3d%22moj_accounttype%22%20to%3d%22moj_accounttypeid%22%20from%3d%22moj_accounttypeid%22%20link-type%3d%22inner%22%20alias%3d%22ab%22%26gt%3b%26lt%3bfilter%20type%3d%22and%22%26gt%3b%26lt%3bcondition%20attribute%3d%22statuscode%22%20operator%3d%22eq%22%20value%3d%221%22%20%2f%26gt%3b%26lt%3b%2ffilter%26gt%3b%26lt%3b%2flink-entity%26gt%3b%26lt%3blink-entity%20name%3d%22systemuser%22%20to%3d%22owninguser%22%20from%3d%22systemuserid%22%20link-type%3d%22outer%22%20alias%3d%22a_5e98d04200bb494ab231eadc8d4a94ec%22%26gt%3b%26lt%3battribute%20name%3d%22moj_regionnz%22%20%2f%26gt%3b%26lt%3b%2flink-entity%26gt%3b%26lt%3b%2fentity%26gt%3b%26lt%3b%2ffetch%26gt%3b%3c%2feffectiveFetchXml%3e%3cLayoutStyle%3eGridList%3c%2fLayoutStyle%3e%3cenableFilters%3e1%3c%2fenableFilters%3e%3cquickfind%3e%3c%2fquickfind%3e%3cfilter%3e%3c%2ffilter%3e%3cfilterDisplay%3e%3c%2ffilterDisplay%3e%3cmaxselectableitems%3e-1%3c%2fmaxselectableitems%3e%3cisTurboForm%3e0%3c%2fisTurboForm%3e%3cfetchXml%3e%26lt%3bfetch%20distinct%3d%22false%22%20no-lock%3d%22false%22%20mapping%3d%22logical%22%20page%3d%221%22%20count%3d%2250%22%20returntotalrecordcount%3d%22true%22%26gt%3b%26lt%3bentity%20name%3d%22account%22%26gt%3b%26lt%3battribute%20name%3d%22name%22%2f%26gt%3b%26lt%3battribute%20name%3d%22accountid%22%2f%26gt%3b%26lt%3battribute%20name%3d%22moj_accounttypeid%22%2f%26gt%3b%26lt%3battribute%20name%3d%22processid%22%2f%26gt%3b%26lt%3battribute%20name%3d%22ownerid%22%2f%26gt%3b%26lt%3battribute%20name%3d%22modifiedby%22%2f%26gt%3b%26lt%3battribute%20name%3d%22modifiedon%22%2f%26gt%3b%26lt%3battribute%20name%3d%22name%22%2f%26gt%3b%26lt%3battribute%20name%3d%22moj_accounttypeid%22%2f%26gt%3b%26lt%3battribute%20name%3d%22ownerid%22%2f%26gt%3b%26lt%3battribute%20name%3d%22modifiedby%22%2f%26gt%3b%26lt%3battribute%20name%3d%22modifiedon%22%2f%26gt%3b%26lt%3bfilter%20type%3d%22and%22%26gt%3b%26lt%3bcondition%20attribute%3d%22moj_accounttypeid%22%20operator%3d%22in%22%26gt%3b%26lt%3bvalue%26gt%3b%7bD13A2FA4-A4B8-E711-80DB-0050569068C0%7d%26lt%3b%2fvalue%26gt%3b%26lt%3bvalue%26gt%3b%7b14812892-21D8-E711-80E1-0050569001CB%7d%26lt%3b%2fvalue%26gt%3b%26lt%3b%2fcondition%26gt%3b%26lt%3bcondition%20attribute%3d%22statecode%22%20operator%3d%22eq%22%20value%3d%220%22%2f%26gt%3b%26lt%3b%2ffilter%26gt%3b%26lt%3border%20attribute%3d%22name%22%20descending%3d%22false%22%2f%26gt%3b%26lt%3blink-entity%20name%3d%22workflow%22%20to%3d%22processid%22%20from%3d%22workflowid%22%20link-type%3d%22outer%22%20alias%3d%22processidworkflowworkflowid%22%26gt%3b%26lt%3battribute%20name%3d%22versionnumber%22%2f%26gt%3b%26lt%3b%2flink-entity%26gt%3b%26lt%3blink-entity%20name%3d%22moj_accounttype%22%20to%3d%22moj_accounttypeid%22%20from%3d%22moj_accounttypeid%22%20link-type%3d%22inner%22%20alias%3d%22ab%22%26gt%3b%26lt%3bfilter%20type%3d%22and%22%26gt%3b%26lt%3bcondition%20attribute%3d%22statuscode%22%20operator%3d%22eq%22%20value%3d%221%22%2f%26gt%3b%26lt%3b%2ffilter%26gt%3b%26lt%3b%2flink-entity%26gt%3b%26lt%3blink-entity%20name%3d%22systemuser%22%20to%3d%22owninguser%22%20from%3d%22systemuserid%22%20link-type%3d%22outer%22%20alias%3d%22a_5e98d04200bb494ab231eadc8d4a94ec%22%26gt%3b%26lt%3battribute%20name%3d%22moj_regionnz%22%2f%26gt%3b%26lt%3b%2flink-entity%26gt%3b%26lt%3b%2fentity%26gt%3b%26lt%3b%2ffetch%26gt%3b%3c%2ffetchXml%3e%3c%2fparameters%3e%3ccolumns%3e%3ccolumn%20width%3d%22199%22%20isHidden%3d%22false%22%20isMetadataBound%3d%22true%22%20isSortable%3d%22true%22%20label%3d%22%d7%a9%d7%9d%20%d7%92%d7%95%d7%a8%d7%9d%20%d7%97%d7%99%d7%99%d7%91%22%20fieldname%3d%22name%22%20entityname%3d%22account%22%20renderertype%3d%22Crm.PrimaryField%22%20imageproviderwebresource%3d%22%24webresource%3a%22%20type%3d%22String.text%22%20sourcetype%3d%220%22%3ename%3c%2fcolumn%3e%3ccolumn%20width%3d%2299%22%20isHidden%3d%22false%22%20isMetadataBound%3d%22true%22%20isSortable%3d%22true%22%20label%3d%22%d7%a1%d7%95%d7%92%20%d7%92%d7%95%d7%a8%d7%9d%20%d7%97%d7%99%d7%99%d7%91%22%20fieldname%3d%22moj_accounttypeid%22%20entityname%3d%22account%22%20renderertype%3d%22lookup%22%20type%3d%22Lookup%22%20sourcetype%3d%220%22%3emoj_accounttypeid%3c%2fcolumn%3e%3ccolumn%20width%3d%22124%22%20isHidden%3d%22false%22%20isMetadataBound%3d%22true%22%20isSortable%3d%22true%22%20label%3d%22%d7%a2%d7%95%d7%91%d7%93%20%d7%90%d7%97%d7%a8%d7%90%d7%99%22%20fieldname%3d%22ownerid%22%20entityname%3d%22account%22%20renderertype%3d%22owner%22%20imageproviderwebresource%3d%22%24webresource%3a%22%20type%3d%22Owner%22%20sourcetype%3d%220%22%3eownerid%3c%2fcolumn%3e%3ccolumn%20width%3d%2299%22%20isHidden%3d%22false%22%20isMetadataBound%3d%22true%22%20isSortable%3d%22true%22%20label%3d%22%d7%94%d7%a9%d7%aa%d7%a0%d7%94%20%d7%a2%d7%9c-%d7%99%d7%93%d7%99%22%20fieldname%3d%22modifiedby%22%20entityname%3d%22account%22%20renderertype%3d%22lookup%22%20type%3d%22Lookup%22%20sourcetype%3d%220%22%3emodifiedby%3c%2fcolumn%3e%3ccolumn%20width%3d%2299%22%20isHidden%3d%22false%22%20isMetadataBound%3d%22true%22%20isSortable%3d%22true%22%20label%3d%22%d7%94%d7%a9%d7%aa%d7%a0%d7%94%20%d7%91%3a%22%20fieldname%3d%22modifiedon%22%20entityname%3d%22account%22%20renderertype%3d%22datetime%22%20type%3d%22DateTime.datetime%22%20sourcetype%3d%220%22%3emodifiedon%3c%2fcolumn%3e%3ccolumn%20width%3d%2299%22%20isHidden%3d%22false%22%20isMetadataBound%3d%22true%22%20isSortable%3d%22true%22%20label%3d%22%d7%9e%d7%97%d7%95%d7%96%20%d7%a0%d7%a6%d7%99%d7%91%d7%95%d7%aa%20%e2%80%8f%28%d7%9e%d7%a9%d7%aa%d7%9e%d7%a9%20%d7%94%d7%9e%d7%94%d7%95%d7%95%d7%94%20%d7%91%d7%a2%d7%9c%d7%99%d7%9d%29%22%20fieldname%3d%22moj_regionnz%22%20entityname%3d%22systemuser%22%20renderertype%3d%22lookup%22%20relationshipname%3d%22user_accounts%22%20type%3d%22Lookup%22%20sourcetype%3d%220%22%3ea_5e98d04200bb494ab231eadc8d4a94ec.moj_regionnz%3c%2fcolumn%3e%3c%2fcolumns%3e%3c%2fgrid%3e&amp;fetchXml=%3cfetch%20distinct%3d%22false%22%20no-lock%3d%22false%22%20mapping%3d%22logical%22%20page%3d%221%22%20count%3d%2250%22%20returntotalrecordcount%3d%22true%22%3e%3centity%20name%3d%22account%22%3e%3cattribute%20name%3d%22name%22%2f%3e%3cattribute%20name%3d%22accountid%22%2f%3e%3cattribute%20name%3d%22moj_accounttypeid%22%2f%3e%3cattribute%20name%3d%22processid%22%2f%3e%3cattribute%20name%3d%22ownerid%22%2f%3e%3cattribute%20name%3d%22modifiedby%22%2f%3e%3cattribute%20name%3d%22modifiedon%22%2f%3e%3cattribute%20name%3d%22name%22%2f%3e%3cattribute%20name%3d%22moj_accounttypeid%22%2f%3e%3cattribute%20name%3d%22ownerid%22%2f%3e%3cattribute%20name%3d%22modifiedby%22%2f%3e%3cattribute%20name%3d%22modifiedon%22%2f%3e%3cfilter%20type%3d%22and%22%3e%3ccondition%20attribute%3d%22moj_accounttypeid%22%20operator%3d%22in%22%3e%3cvalue%3e%7bD13A2FA4-A4B8-E711-80DB-0050569068C0%7d%3c%2fvalue%3e%3cvalue%3e%7b14812892-21D8-E711-80E1-0050569001CB%7d%3c%2fvalue%3e%3c%2fcondition%3e%3ccondition%20attribute%3d%22statecode%22%20operator%3d%22eq%22%20value%3d%220%22%2f%3e%3c%2ffilter%3e%3corder%20attribute%3d%22name%22%20descending%3d%22false%22%2f%3e%3clink-entity%20name%3d%22workflow%22%20to%3d%22processid%22%20from%3d%22workflowid%22%20link-type%3d%22outer%22%20alias%3d%22processidworkflowworkflowid%22%3e%3cattribute%20name%3d%22versionnumber%22%2f%3e%3c%2flink-entity%3e%3clink-entity%20name%3d%22moj_accounttype%22%20to%3d%22moj_accounttypeid%22%20from%3d%22moj_accounttypeid%22%20link-type%3d%22inner%22%20alias%3d%22ab%22%3e%3cfilter%20type%3d%22and%22%3e%3ccondition%20attribute%3d%22statuscode%22%20operator%3d%22eq%22%20value%3d%221%22%2f%3e%3c%2ffilter%3e%3c%2flink-entity%3e%3clink-entity%20name%3d%22systemuser%22%20to%3d%22owninguser%22%20from%3d%22systemuserid%22%20link-type%3d%22outer%22%20alias%3d%22a_5e98d04200bb494ab231eadc8d4a94ec%22%3e%3cattribute%20name%3d%22moj_regionnz%22%2f%3e%3c%2flink-entity%3e%3c%2fentity%3e%3c%2ffetch%3e&amp;layoutXml=%3cgrid%20name%3d%22excelGrid%22%20select%3d%220%22%20icon%3d%220%22%20preview%3d%220%22%3e%3crow%20name%3d%22result%22%20id%3d%22accountid%22%3e%3ccell%20name%3d%22name%22%20width%3d%22200%22%20imageproviderfunctionname%3d%22%22%20imageproviderwebresource%3d%22%24webresource%3a%22%20%2f%3e%3ccell%20name%3d%22moj_accounttypeid%22%20width%3d%22100%22%20%2f%3e%3ccell%20name%3d%22ownerid%22%20width%3d%22125%22%20imageproviderfunctionname%3d%22%22%20imageproviderwebresource%3d%22%24webresource%3a%22%20%2f%3e%3ccell%20name%3d%22modifiedby%22%20width%3d%22100%22%20%2f%3e%3ccell%20name%3d%22modifiedon%22%20width%3d%22100%22%20%2f%3e%3ccell%20name%3d%22a_5e98d04200bb494ab231eadc8d4a94ec.moj_regionnz%22%20width%3d%22100%22%20disableSorting%3d%221%22%20relatedentityname%3d%22systemuser%22%20relatedentityattr%3d%22systemuserid%22%20primaryentityattr%3d%22owninguser%22%20relationshipid%3d%22%7bba032da5-d91d-45f7-9aca-5429dc134060%7d%22%20relationshipname%3d%22user_accounts%22%20%2f%3e%3c%2frow%3e%3c%2fgrid%3e&amp;printAllPages=1" htmlFormat="all"/>
  </connection>
</connections>
</file>

<file path=xl/sharedStrings.xml><?xml version="1.0" encoding="utf-8"?>
<sst xmlns="http://schemas.openxmlformats.org/spreadsheetml/2006/main" count="1743" uniqueCount="897">
  <si>
    <t>(אל תשנה) תיק לקוח</t>
  </si>
  <si>
    <t>(אל תשנה) בדיקת סיכום של שורה</t>
  </si>
  <si>
    <t>(אל תשנה) השתנה ב:</t>
  </si>
  <si>
    <t>שם גורם חייב</t>
  </si>
  <si>
    <t>סוג גורם חייב</t>
  </si>
  <si>
    <t>עובד אחראי</t>
  </si>
  <si>
    <t>השתנה ב:</t>
  </si>
  <si>
    <t>מחוז נציבות ‏(משתמש המהווה בעלים) ‏(משתמש)</t>
  </si>
  <si>
    <t>6960ada2-ea0f-e811-80e2-00505695e760</t>
  </si>
  <si>
    <t>GDLjvotVMEab/GBUcqu1o9zUBn8Cvo2WISAzbc3c9mZK9o/EL4hIVANkPnuZBn6VaMkxEkOeokFocFzjpx9uDQ==:</t>
  </si>
  <si>
    <t xml:space="preserve">באקה-ג'ת                       </t>
  </si>
  <si>
    <t>רשות מקומית</t>
  </si>
  <si>
    <t>חיפה והצפון</t>
  </si>
  <si>
    <t>20992029-f50f-e811-80e2-00505695e760</t>
  </si>
  <si>
    <t>SxBVbLSbvaHwVAGuX9bUdqd8RoRBfyIH4trI4QF7ZE1ei0jvgflg2gxFA7bWS0Ky2wkVk2eoGJJWLu6T2jm+fA==:</t>
  </si>
  <si>
    <t>בנימינה-גבעת עדה</t>
  </si>
  <si>
    <t>55860614-7354-e911-a2c1-00505695a8e3</t>
  </si>
  <si>
    <t>poeLCzlF2Q5L7k32s1IaXUyhSzqMpaO3F6wNcfAoSjalA8aOKDn2zA0wfE5sZigUTxJ5bdpp2DDWmYv3hPz8SA==:</t>
  </si>
  <si>
    <t>כנסת ישראל/ועדת בחירות/חשבות</t>
  </si>
  <si>
    <t>תל אביב והמרכז</t>
  </si>
  <si>
    <t>97a407fd-b8b2-e911-a2c3-005056952973</t>
  </si>
  <si>
    <t>30Ui88yjmyk4XngAlyysDOB2WWiqcsbWuHF2I2NnjO6pdB3OZk2yCtOzXYZgo55KOzyVb+1F1rnSDAwz0x8i4A==:</t>
  </si>
  <si>
    <t>כפר ברא                ;0;01;5;0</t>
  </si>
  <si>
    <t/>
  </si>
  <si>
    <t>81ff8b12-6412-e811-80e2-00505695e760</t>
  </si>
  <si>
    <t>2TasTAg0N+shbjUTwmpMjqFnfpbWMK1dg1ruEAiaB72IbMYODDHbvSwjotIX8VREA19Pv3zW2vkKb5YnWxJj7g==:</t>
  </si>
  <si>
    <t>מ. א. אל-בטוף</t>
  </si>
  <si>
    <t>מועצה אזורית</t>
  </si>
  <si>
    <t>39570370-6412-e811-80e2-00505695e760</t>
  </si>
  <si>
    <t>TQMb6GCHI4vYc1w9LQkxqs0EoMngnT8ugnyiovre8vmwebbEsi+zGURbBBWjLIlXrg9Phl8mcSk9E6KGdTFGUQ==:</t>
  </si>
  <si>
    <t>מ. א. אלונה</t>
  </si>
  <si>
    <t>0dc688a2-3a15-e811-80e2-00505695e760</t>
  </si>
  <si>
    <t>gAdGPHqajLo2mB4LhWhO9dnMkSGhv/4qPC0JMC+zuLSIhMs7vVuUpkmB+ywMG0cdWhflPWM74fizhcMHcIfm/w==:</t>
  </si>
  <si>
    <t>מ. א. אפעל</t>
  </si>
  <si>
    <t>ירושלים והדרום</t>
  </si>
  <si>
    <t>44917bce-6412-e811-80e2-00505695e760</t>
  </si>
  <si>
    <t>fOZKLUWxDx37auAQq7HsRMbyXOMdcigTOssgMcxvWPJ98Z3MJEe7S3zxCW0u7Pgfl2/vldCihTOmHWUjFMmRkg==:</t>
  </si>
  <si>
    <t>מ. א. אשכול</t>
  </si>
  <si>
    <t>7a0c1dfb-6412-e811-80e2-00505695e760</t>
  </si>
  <si>
    <t>8VONHA0f0KS6vipvmj8CUNeJx4kXbe4dDR8DmrQmjGERCoNDfq6nYiTPeiISJ4UZ2VrxbbulznlolWSRLI/WGA==:</t>
  </si>
  <si>
    <t>מ. א. באר-טוביה</t>
  </si>
  <si>
    <t>26ffee1e-6512-e811-80e2-00505695e760</t>
  </si>
  <si>
    <t>aGUqFT6+mr54X6SH+ybaDjnf8G0U5vp9xOEpaadG7mV7z8Dk6eM/qf8eFmeqAH82MIG0Eq3mYgrrXaoPoq5DrA==:</t>
  </si>
  <si>
    <t xml:space="preserve">מ. א. בוסתאן אל-מרג'           </t>
  </si>
  <si>
    <t>1e811a30-3b15-e811-80e2-00505695e760</t>
  </si>
  <si>
    <t>oMm8hCZeL451rN7r5p5oFR+uz8t/mG5vt+CVzZE1/Rm39n2OccRW16OYaNh8uDkFOU5dyRuHl3/zk/YyKvMn1A==:</t>
  </si>
  <si>
    <t>מ. א. בני שמעון</t>
  </si>
  <si>
    <t>e172c243-6512-e811-80e2-00505695e760</t>
  </si>
  <si>
    <t>k8XCxIh2yLKxKpAbeJlpRv1bANWwItcSHSsW7kus8jydIEd+hJyq2TDd4msx07WdvAQDcP1iwqss0FGeUngesQ==:</t>
  </si>
  <si>
    <t>מ. א. ברנר</t>
  </si>
  <si>
    <t>80ac1161-6512-e811-80e2-00505695e760</t>
  </si>
  <si>
    <t>AQVZfqjb5cFSRl+5yy5GkG82C9NB0rgJ5laK05fhnR+yOpSjvrp2V1gQAF9lNl8XAcK+pHfdQyvwg7lgg+JlGw==:</t>
  </si>
  <si>
    <t>מ. א. גדרות</t>
  </si>
  <si>
    <t>446bb681-6512-e811-80e2-00505695e760</t>
  </si>
  <si>
    <t>mfloGmlkFQDUvrXGzf6k+u4WPFEyZxNGZcQg9rANS10tPISjrNU7nWb0/noHpZj6vH/DlEMlQB9KeP7GzDVPjw==:</t>
  </si>
  <si>
    <t>מ. א. גולן</t>
  </si>
  <si>
    <t>ae8dbe94-c90f-e811-80e2-00505695e760</t>
  </si>
  <si>
    <t>rEiPXsA8Jp6H0rafXbzdNETs8XMWKGSWRkVIp63W8AbOSN8LhvjNA+Ed+gehPI3PDWfPk3ozivOBxtn9SMX2HQ==:</t>
  </si>
  <si>
    <t>מ. א. גוש עציון</t>
  </si>
  <si>
    <t>f2c1981d-460a-e811-80e2-00505695e760</t>
  </si>
  <si>
    <t>Cf9aJUV2gIezbXAlhNlv+K234zFajZhVubSTVDlqr9bDDqKJyT/4WFeqICpLGaKwccjo+Q4luhPd3VL7SGiB7Q==:</t>
  </si>
  <si>
    <t>מ. א. גזר</t>
  </si>
  <si>
    <t>828c42a7-6612-e811-80e2-00505695e760</t>
  </si>
  <si>
    <t>DojBMOMTfdvj+uEIqDpc0CZ6B1a/d2XRWFQ/gmBOSujBES6oy5itc3Z19MTxkM51kfkDsqDFofs3AD5hqIbOLg==:</t>
  </si>
  <si>
    <t>מ. א. גן רוה</t>
  </si>
  <si>
    <t>עינב ברנס</t>
  </si>
  <si>
    <t>6171a3d4-6612-e811-80e2-00505695e760</t>
  </si>
  <si>
    <t>A1p983BrFEt3ME79i6qwVcZlnn56Qlf5fG0J2y0qHTI4N/zMJz2sUsJRkGujW9HTJUxzT5AWzmt0p2fIlnTqLQ==:</t>
  </si>
  <si>
    <t xml:space="preserve">מ. א. דרום השרון                </t>
  </si>
  <si>
    <t>bef49776-6612-e811-80e2-00505695e760</t>
  </si>
  <si>
    <t>U4/TypGCLyYzVuc/IZW7qi6vgouj3cwdIsBeK8SJ0FoXWQbvfR2XifIZ18N3EshQr3Foc6eDRdfrJbjhSau37g==:</t>
  </si>
  <si>
    <t>מ. א. הגלבוע</t>
  </si>
  <si>
    <t>72c5048e-6612-e811-80e2-00505695e760</t>
  </si>
  <si>
    <t>ZTLOjix+HAcsSTdyw1hjNY/t62w595OpWFsx771XwFnR79KWJt20EPG2M5aVgHM6xrSbx1rR7zbLfId9ubalsw==:</t>
  </si>
  <si>
    <t>מ. א. הגליל העליון</t>
  </si>
  <si>
    <t>0170c691-3b15-e811-80e2-00505695e760</t>
  </si>
  <si>
    <t>HXTWsUbUhjNPvUo7HJJkVzhu4nDmmOAi4MZaFi2Y1UeXhh8m9MwPTJBJexLhpogqrVoqbW5gsZYCE/7gv4WJ7w==:</t>
  </si>
  <si>
    <t>מ. א. הגליל התחתון</t>
  </si>
  <si>
    <t>4720c892-5112-e811-80e2-00505695e760</t>
  </si>
  <si>
    <t>EwDcZzOSNnYNE4CiwNnFX+sreg8X/DR3I7TDJ/+n1MLIk77/RyhpMwRhkcXIOahMNv+5FaAJhFkYSGw3Dhzt6w==:</t>
  </si>
  <si>
    <t>מ. א. הערבה התיכונה</t>
  </si>
  <si>
    <t>04871bf5-6612-e811-80e2-00505695e760</t>
  </si>
  <si>
    <t>VFm98b81yLLqOSwazAqPNhYbFhp++HxLacv94ZYd389E1ritMeWQNqEgLwsmiywdQwhPCoCoawxxAotIc+2iBg==:</t>
  </si>
  <si>
    <t>מ. א. הר חברון</t>
  </si>
  <si>
    <t>98a4eb0a-6712-e811-80e2-00505695e760</t>
  </si>
  <si>
    <t>jrp0Q9CSWvmaLu8IJvajU2vmJJeLw4NgKm+82WEOmTYThymzVxHirlzObkJ5AZrZvgU+M1XHqSxdjhnSM2Gd4A==:</t>
  </si>
  <si>
    <t>מ. א. זבולון</t>
  </si>
  <si>
    <t>d6289125-6712-e811-80e2-00505695e760</t>
  </si>
  <si>
    <t>QFuAVmXv7JmBCKjL+lGkz2d9LOPfFJUarrFPBBv05NWEKEEjSOs5+NLvISk1zRjUE1NJYMNWi6If6SqNbPtDFw==:</t>
  </si>
  <si>
    <t>מ. א. חבל אילות</t>
  </si>
  <si>
    <t>f0006a6a-6712-e811-80e2-00505695e760</t>
  </si>
  <si>
    <t>b1q3obAnbSq+vG+TfCnw4ZPPL2yd1Ddg/5auIdwGybU3yn4+OEBWWPZ90WXo4mGN/1i8OZDqNnpZOu1w0MHxNQ==:</t>
  </si>
  <si>
    <t>מ. א. חבל יבנה</t>
  </si>
  <si>
    <t>23f6a19f-6712-e811-80e2-00505695e760</t>
  </si>
  <si>
    <t>a5pnBkRuxsOYx4Y6b2PCKUDElqAo5yzJvuAPrQOvHtnnhin9JZq++a/qRbO89nNT40s4xT05znjIdWOUHC9o2g==:</t>
  </si>
  <si>
    <t>מ. א. חבל מודיעין</t>
  </si>
  <si>
    <t>a2dea0be-6712-e811-80e2-00505695e760</t>
  </si>
  <si>
    <t>r5hmUpwwymPwhmYEgin9zgzUTO14JWrf3KTt0D43jScjgoYABNCwM767mubBVJi/F6yFjjagGFLwWuQa1HFIRA==:</t>
  </si>
  <si>
    <t>מ. א. חוף אשקלון</t>
  </si>
  <si>
    <t>1516c1dd-6712-e811-80e2-00505695e760</t>
  </si>
  <si>
    <t>MFfW3eHpWzkSHjTCFnB3lUdvJkn3An2T/VLYToZrdiSQiqrw0jEmfgLV0dDdJruFC7RM0lz985fTsaVpQR4BjQ==:</t>
  </si>
  <si>
    <t>מ. א. חוף הכרמל</t>
  </si>
  <si>
    <t>af5a4510-6812-e811-80e2-00505695e760</t>
  </si>
  <si>
    <t>W2YAH2h91hVW4yxYOa5jVg19bHMvVuuZakx5YwH+Z7tyyEu8oWI4nTgvq1NnHlz0RCTtWJdZqzi5s06WB99FfQ==:</t>
  </si>
  <si>
    <t>מ. א. חוף השרון</t>
  </si>
  <si>
    <t>f3a963e2-3b15-e811-80e2-00505695e760</t>
  </si>
  <si>
    <t>B8WkFRidkONeAV6O9Uc+udRJt5D0QPOXOHeQQo7x9Igk03R995Pfc++OD6Tv3oAZsOAU0xfHYRNRpGzI+v6CJg==:</t>
  </si>
  <si>
    <t>מ. א. חוף עזה</t>
  </si>
  <si>
    <t>efa81e31-6812-e811-80e2-00505695e760</t>
  </si>
  <si>
    <t>lThjNv/g9Hsq1dD8zA5jssdyY72n4Hyz7WXbKVRz8+FdPfCl5C1Ztk32xB7tZ3aW7dqpRM6O0U4HE6LS9RS4rQ==:</t>
  </si>
  <si>
    <t>מ. א. יואב</t>
  </si>
  <si>
    <t>a41a534c-6812-e811-80e2-00505695e760</t>
  </si>
  <si>
    <t>Buv3Q8oxznsJ1Nbd88mKVnvVPaYaFHSqQ99lBQBRPM3uPFjFN5TRFRr+ME628++SYIkF+6p8SNcBd1wKRFe8PA==:</t>
  </si>
  <si>
    <t>מ. א. לב השרון</t>
  </si>
  <si>
    <t>5ec8a406-3c15-e811-80e2-00505695e760</t>
  </si>
  <si>
    <t>PCCkukZrBLhLjQpVjE4G9et57wndsuoReyMXC/YsuF8HKPTxEWub9TeuQtzPxno7bMgfoEfBZvhUSoKHKPy7Ww==:</t>
  </si>
  <si>
    <t>מ. א. לכיש</t>
  </si>
  <si>
    <t>6f93c26d-6812-e811-80e2-00505695e760</t>
  </si>
  <si>
    <t>8M3uSo6LQ2AsAgQskcigtmGrtDPPI8bmbQR40TjdylZzljk4Zvk3y4VjPMOizDZGOV2Pxxs3QW2ltm+2Vd2Ezg==:</t>
  </si>
  <si>
    <t>מ. א. מבואות החרמון</t>
  </si>
  <si>
    <t>087b1792-6812-e811-80e2-00505695e760</t>
  </si>
  <si>
    <t>arVYp3Y9BeRMYUQ1VKnVSODjNIyE7KZcDhxvC2PwrF+koNKgtO8YlPPsyXVJRHrW+EZz3Yn/1zBlfZo0NDCWMw==:</t>
  </si>
  <si>
    <t>מ. א. מגידו</t>
  </si>
  <si>
    <t>f3fbfda3-6812-e811-80e2-00505695e760</t>
  </si>
  <si>
    <t>jHgSdFP/W/EjryB++RwL8ncsHvLEcxkg8pw/xRFsHC8G62/1S8E3Gtgx7is79k3bqzeTVPwKP2TuNgqs2xKBog==:</t>
  </si>
  <si>
    <t>מ. א. מגילות ים המלח</t>
  </si>
  <si>
    <t>1bef3ab5-6812-e811-80e2-00505695e760</t>
  </si>
  <si>
    <t>VRYsTKFJ7HuekptF2+urLHhkjycFIjgC+o/Kk18/ipTXXW3hTZ4kuhUPCel0S5aNjGCpLXwPSWQFO7jJWn9iAw==:</t>
  </si>
  <si>
    <t>מ. א. מטה אשר</t>
  </si>
  <si>
    <t>16c08bc5-6812-e811-80e2-00505695e760</t>
  </si>
  <si>
    <t>Fe/MfNv60cuH98/jOMsTzef0e6M2Dkh4AhJewQOFG29dQYnwot3eXqEsgGY5puKAOsBfHwEa76bMDlIEYTFChA==:</t>
  </si>
  <si>
    <t>מ. א. מטה בנימין</t>
  </si>
  <si>
    <t>f2c5304c-460a-e811-80e2-00505695e760</t>
  </si>
  <si>
    <t>0Dww9+4Vw7zYKFBbo6iJgBOxU7paEmgqtKuvLPdAu+xRnj2ReZ/jtLO3oaNHqmbC1+Nej5TG315ddx57pyyiyQ==:</t>
  </si>
  <si>
    <t>מ. א. מטה יהודה</t>
  </si>
  <si>
    <t>22d8c6e5-6812-e811-80e2-00505695e760</t>
  </si>
  <si>
    <t>/+/kk7GuoljdwyDxsuzq+hRxDRJOZsOkvPqs7dmpOCrH1mzkZI3xxq/R7GCgqkS6FE92my5XgsxzmF3xj+7ZFw==:</t>
  </si>
  <si>
    <t>מ. א. מנשה</t>
  </si>
  <si>
    <t>be92011e-6912-e811-80e2-00505695e760</t>
  </si>
  <si>
    <t>OKcfNVu7QXbouDtU3pF7+1xB+CCOzOvRviVSp0UcPWlckiXQFmU/RN6yosz9rb8eUjCK8qHzvycOmWFgTpPuCA==:</t>
  </si>
  <si>
    <t>מ. א. מעלה יוסף</t>
  </si>
  <si>
    <t>aeb78131-6912-e811-80e2-00505695e760</t>
  </si>
  <si>
    <t>PG4kjulBtEi9NrWqrJ2rb3lf0GW/WuDroSAltAAEqDZHCgRv5xciR5QUQTxf/jsGh19FmHi9/Qns1+yBEX8LEw==:</t>
  </si>
  <si>
    <t>מ. א. מרום הגליל</t>
  </si>
  <si>
    <t>1369668c-6912-e811-80e2-00505695e760</t>
  </si>
  <si>
    <t>5siYRUqcbEo4nInhLpD2++0/gCEOQh/GbWtSH0/5qS0lZh4hwBRvkqTIRjMsZhNsSFVKzS6x1NwKMj4+ZFvdGw==:</t>
  </si>
  <si>
    <t>מ. א. מרחבים</t>
  </si>
  <si>
    <t>fbbb5cc4-6912-e811-80e2-00505695e760</t>
  </si>
  <si>
    <t>/ovOi5fioul+5QC+GL798RUDH1aiKu6iA/QRt+2zxWXGKbUnG8SczsGUt33qUkYYoE5+YQMd00m2pMn3VkZfnw==:</t>
  </si>
  <si>
    <t>מ. א. משגב</t>
  </si>
  <si>
    <t>10906aa0-3c15-e811-80e2-00505695e760</t>
  </si>
  <si>
    <t>1x5jlH5Uq8Pj2/2YYAzve9PxRd6vIYDzEzswv/WG/1D2eejYYc97F2jARoySzcBLum1Hk3zsTp4l6HFr0lSlmQ==:</t>
  </si>
  <si>
    <t xml:space="preserve">מ. א. נחל עירון                 </t>
  </si>
  <si>
    <t>6a16ef63-6a12-e811-80e2-00505695e760</t>
  </si>
  <si>
    <t>L36L8anCyftjhjETzFHJKTkaMl0oRlsIUYwjJPbObEwdvA48sOP8NRYmuYs63rnqLhik/9JgI/x23fwUpu6AhQ==:</t>
  </si>
  <si>
    <t>מ. א. נחל שורק</t>
  </si>
  <si>
    <t>fa194ffb-4f12-e811-80e2-00505695e760</t>
  </si>
  <si>
    <t>DdQoN2/vKy4Bx6isP90bYhH6feyRvA+oTRC+NGbufiJPp0t1+Kc1g0Tl7N/9xW84+dMBVptWiZwd01O0Fm4GPg==:</t>
  </si>
  <si>
    <t>מ. א. עמק הירדן</t>
  </si>
  <si>
    <t>7c541620-5012-e811-80e2-00505695e760</t>
  </si>
  <si>
    <t>BJIYp/mmjSyvW/r7Ne/pCSHG9jda1i7eXITS4hNXP6So/7fZyCh02Y7EKvyctPC2pfLLK5pfZwIi9Kd3tvyceQ==:</t>
  </si>
  <si>
    <t>מ. א. עמק המעיינות</t>
  </si>
  <si>
    <t>dde05346-5012-e811-80e2-00505695e760</t>
  </si>
  <si>
    <t>BrAxRXb2yhhLrcqGInEazJ8cmGipHVi1Ylf07RVuVLf9SvvxjUuorFf6T8bDhFeY5f5JIIUzM0mllem3uTZIaw==:</t>
  </si>
  <si>
    <t>מ. א. עמק חפר</t>
  </si>
  <si>
    <t>9294dc78-5012-e811-80e2-00505695e760</t>
  </si>
  <si>
    <t>he1MIvkM7ZrWCq3d5VZCwF3+QLH3SJCIAT+fGFDuw/vCuBK4crL57DPdTLyoZHS6iJKbdt+kv6RVLhdUKRrCww==:</t>
  </si>
  <si>
    <t>מ. א. עמק יזרעאל</t>
  </si>
  <si>
    <t>a651839c-5012-e811-80e2-00505695e760</t>
  </si>
  <si>
    <t>vQTg8/fwck8SneZ5vnvwio2ATz/BNvisBdaD6G4u3uSnj2lkKb0P7gTq4NTWOQuQbSQRYXZY5j4N4KkX1FpVpw==:</t>
  </si>
  <si>
    <t>מ. א. עמק לוד</t>
  </si>
  <si>
    <t>69165d34-3d15-e811-80e2-00505695e760</t>
  </si>
  <si>
    <t>8c6Z/XguN0VG6xX9pvpRjxM7PMaynG4YIGEE1FVVJzLYavzaSOdGLXum04dVObkzvlR4ChaWAi/tfnFdrp4T6g==:</t>
  </si>
  <si>
    <t>מ. א. ערבות הירדן</t>
  </si>
  <si>
    <t>9e6fd4f3-5d12-e811-80e2-00505695e760</t>
  </si>
  <si>
    <t>fgR3E3DFKkLkx03GKCHYlWH+DzWuyaotwcqIBj/osExdp+vIlpO1s/eKuD1WYbrolxFx+gYqSd5TTr2Lfs4BPQ==:</t>
  </si>
  <si>
    <t>מ. א. רמת נגב</t>
  </si>
  <si>
    <t>e9a70619-6012-e811-80e2-00505695e760</t>
  </si>
  <si>
    <t>+84IwUlcgurGc8C2F+jU+P983vtYPKsKwYPAQTkY2Fhm45RQZBKC5CLvsgFODEsg4bW/U3jlml4bfEg1JSilCg==:</t>
  </si>
  <si>
    <t>מ. א. שדות נגב</t>
  </si>
  <si>
    <t>6bead376-6012-e811-80e2-00505695e760</t>
  </si>
  <si>
    <t>cYQMcrqxy5E1OIGJ5ByRqf6GOTjIB8IE9WKsO5bRHPHFmDpRiFjv0TmtzzvpgwXVHpi5FzZFd36KrT3KCEfwoA==:</t>
  </si>
  <si>
    <t>מ. א. שומרון</t>
  </si>
  <si>
    <t>c35a5a11-6112-e811-80e2-00505695e760</t>
  </si>
  <si>
    <t>xhchxlomBocpTOJIJ/+qNdhMY/dvGctQzRgheE48+BY/PvLM8vxt+l1noe74Gd6IfKLBMZaWmTwXx9m4nDs5sQ==:</t>
  </si>
  <si>
    <t>מ. א. שער הנגב</t>
  </si>
  <si>
    <t>24580f35-6112-e811-80e2-00505695e760</t>
  </si>
  <si>
    <t>aUX8IUrT4KffMQ5DmRLPLKDuJ5C0QbodsoqrMaEsZSsRGuEGeu4UFm3s9IGQPpIgGqBmAv3b1tiMG8YpVtDz+Q==:</t>
  </si>
  <si>
    <t>מ. א. שפיר</t>
  </si>
  <si>
    <t>63c97531-6212-e811-80e2-00505695e760</t>
  </si>
  <si>
    <t>dNxLdNtOQYrSAIWQ7SRvwesHJCv1LHqEnBH3uIKD2XfFLTDe2Lj8Hfteil8uL1neNRzn1Y1UrpDT74SBnJ9HqQ==:</t>
  </si>
  <si>
    <t>מ. א. תמר</t>
  </si>
  <si>
    <t>d02bb8d0-5852-ea11-a2c7-005056952973</t>
  </si>
  <si>
    <t>mnUOMkN0lJatj/EkHVu4rLj5V1lOSIpEsurhneaTXmhRdTdRBgC/JdkqezkSN4uSEFymo1WWlVYsMBAiFMSNDw==:</t>
  </si>
  <si>
    <t xml:space="preserve">מ. ד. אבן יהודה                 </t>
  </si>
  <si>
    <t>329de9e2-5852-ea11-a2c7-005056952973</t>
  </si>
  <si>
    <t>YY8uN5Bsy0QED5WiPlhVE7ixCfEO01JEYfsu8sb1lnpeq1hkaAsIBRJsuOFZ1aUat78hPD68keTCQAqfqOVeWg==:</t>
  </si>
  <si>
    <t xml:space="preserve">מ. ד. אופקים                    </t>
  </si>
  <si>
    <t>b5daf2f0-5852-ea11-a2c7-005056952973</t>
  </si>
  <si>
    <t>EPUcq/Evyoh0W4tYTf7iD0qd01EDmgrKRVuEiBpo0u7WmUzM/V9ixz4e5XrWUFzzbZsOUG0csR1e87zVm7hSlA==:</t>
  </si>
  <si>
    <t xml:space="preserve">מ. ד. אור יהודה                 </t>
  </si>
  <si>
    <t>d1852cfd-5852-ea11-a2c7-005056952973</t>
  </si>
  <si>
    <t>WFArjlQ2Cd3K0fbCjVIP+HlGywfjG/7ZygjSGuSEz1y0cpqe/yrYcOy/TgAjqNCl438JcUirSjQ7wkYXB6BntQ==:</t>
  </si>
  <si>
    <t xml:space="preserve">מ. ד. אור עקיבא                 </t>
  </si>
  <si>
    <t>c2922010-5952-ea11-a2c7-005056952973</t>
  </si>
  <si>
    <t>K9BILgfz67CeP68BTYpwvYYYkKjPh3Q638xYhHuLG6ybnu1Qv7LskmTEDpYTbcWV6uv2d6F/bam3EPHY5TQIOw==:</t>
  </si>
  <si>
    <t xml:space="preserve">מ. ד. אורנית                    </t>
  </si>
  <si>
    <t>4c36431c-5952-ea11-a2c7-005056952973</t>
  </si>
  <si>
    <t>3IK+p22epdd/UCDr6oYVb+ObjZp6y5NPyn/a0Utu11OKkGGXlgN3Q3r0DbDlN+A3hKs20dySDI3O4BIzZfPu7A==:</t>
  </si>
  <si>
    <t xml:space="preserve">מ. ד. אזור                      </t>
  </si>
  <si>
    <t>c249902f-5952-ea11-a2c7-005056952973</t>
  </si>
  <si>
    <t>bPFr1Yhyx9JZBnXTZyfWxbx4DKEyx8dSmewry05wFDx1uqKp7yhrOU4+QkTZh7KovqG1QLJZndGTSLNufbL4Yg==:</t>
  </si>
  <si>
    <t xml:space="preserve">מ. ד. אילת                      </t>
  </si>
  <si>
    <t>14da3c39-5952-ea11-a2c7-005056952973</t>
  </si>
  <si>
    <t>H5E7WXvyXC32fmq51X3B7B3lA6l8k0hK0vkLkCowJXivzDQEzsiMxNdJnl7e/NvfXFVkiKQKJnpwMIAI6Jto5g==:</t>
  </si>
  <si>
    <t>מ. ד. אליכין</t>
  </si>
  <si>
    <t>071bb946-5952-ea11-a2c7-005056952973</t>
  </si>
  <si>
    <t>GG51mmibxhJwgpYo61AU7WFjLwiZ19qujnrGNTPZXzAmRFr3FVdx0UHOeMAfEED021iQcPUH//qEaA/PID/LjQ==:</t>
  </si>
  <si>
    <t xml:space="preserve">מ. ד. אלפי מנשה                 </t>
  </si>
  <si>
    <t>62692450-5952-ea11-a2c7-005056952973</t>
  </si>
  <si>
    <t>bD4xRH7PukstO10uMLWn/cQxQVyEwtRQnXWLc1jW7Jc+3gORTSzlHDaZRnKeNMuAsym1avYrrolQWe6Gkz+wCw==:</t>
  </si>
  <si>
    <t>מ. ד. אלקנה</t>
  </si>
  <si>
    <t>5c01c8ad-d753-ea11-a2c7-005056952973</t>
  </si>
  <si>
    <t>n8C3irRV3Uue1xj2/5JI20QbaExgvPpDQQ5PTCOfOdGat905FNaqmDgSyjpV2yrg31/aDEWUoMD2hjMb6DNuPw==:</t>
  </si>
  <si>
    <t>מ. ד. אפרת</t>
  </si>
  <si>
    <t>324e54c5-d753-ea11-a2c7-005056952973</t>
  </si>
  <si>
    <t>/MM2wt7rhoBUB2aYyjRzxphTzZ+dUpb2RoyLzAGk6XNMEROsvfp0ADrAhPFfVr00vCR6rvEhYm6YCpgE6lktOw==:</t>
  </si>
  <si>
    <t xml:space="preserve">מ. ד. אריאל                     </t>
  </si>
  <si>
    <t>b0554dd2-d753-ea11-a2c7-005056952973</t>
  </si>
  <si>
    <t>Y4LuFuVGviP51jtiskUGRroH3IPaa6vtAbSgE4vvx8RaIOGegkB7ahmACsoMRoCMQWc74BIgSstgBNCSLy92ZQ==:</t>
  </si>
  <si>
    <t xml:space="preserve">מ. ד. אשדוד                     </t>
  </si>
  <si>
    <t>882b43dd-d753-ea11-a2c7-005056952973</t>
  </si>
  <si>
    <t>ZTFwjJtbnh9W8tsMTrkRWN3dTiRaf/6/jt7JIEvpbzMJka3bHGA6ohy6FbyH0x2ZHzsuOtVf3U8t59swWq6zag==:</t>
  </si>
  <si>
    <t xml:space="preserve">מ. ד. אשקלון                    </t>
  </si>
  <si>
    <t>1668c4e8-d753-ea11-a2c7-005056952973</t>
  </si>
  <si>
    <t>DySLiVLt/F/DMWsPjIdAqLQmvlZ2fjncR8HtiKuTZn2GmMKZXFoAcOvOROi7xeFUaq31CwBJWp+v3/FjhKFJaA==:</t>
  </si>
  <si>
    <t xml:space="preserve">מ. ד. באר יעקב                  </t>
  </si>
  <si>
    <t>6100ccf2-d753-ea11-a2c7-005056952973</t>
  </si>
  <si>
    <t>CIGWR9AFVstA+Amlp176HSuq1y0a7I5MVlFhCLLZyWMfNRju8+U5a9ZTd2KNkOd4XldG9Hk1lc4fXKA09Ekjkw==:</t>
  </si>
  <si>
    <t xml:space="preserve">מ. ד. באר שבע                   </t>
  </si>
  <si>
    <t>6dd523fd-d753-ea11-a2c7-005056952973</t>
  </si>
  <si>
    <t>RX45eKg+6dTAvkmOka1P/oDwEIXuUMCYyPROIFtZUq4wmjLG6fZGLdEELSCzoYFNu3C+pNjMEdYX57iq/ELwXA==:</t>
  </si>
  <si>
    <t xml:space="preserve">מ. ד. בית דגן                   </t>
  </si>
  <si>
    <t>ae879307-d853-ea11-a2c7-005056952973</t>
  </si>
  <si>
    <t>uRcOGG+wHSf+C+53qv9hwPdGUGNokwC3mqVF1wNFkMBHT+rtOAnjjLMlRIOoqHfbAlcUxx7CQwjgyx7mojfP6w==:</t>
  </si>
  <si>
    <t xml:space="preserve">מ. ד. בית שאן                   </t>
  </si>
  <si>
    <t>89c7471e-d853-ea11-a2c7-005056952973</t>
  </si>
  <si>
    <t>r+1C3CHLPFerhvnmOwvvGrneJ/xs+/AnIPZxN5S8/8MyqQeByBsMpYIJIKefqoGdKlw0XeLpz/zz0mu+BI1EJA==:</t>
  </si>
  <si>
    <t xml:space="preserve">מ. ד. ביתר עלית                 </t>
  </si>
  <si>
    <t>ce30b839-4640-ea11-a2c8-00505695dbe5</t>
  </si>
  <si>
    <t>a3MCWclI8A3NpKX59+dr6m4QeJFby34AKm1yO9UzccwzH73yA75xvC2X10+sg5aj6E+JYqAPIUHKDTFX9ln5Ww==:</t>
  </si>
  <si>
    <t>מ. ד. ירושלים</t>
  </si>
  <si>
    <t>108fb24f-4539-eb11-a2cd-005056952973</t>
  </si>
  <si>
    <t>V4MmGXeVdEgKQRFFIOb72wueJpJaRtTSjRdt9bghTsW2deZphIBhQEaJ5ybMAMadKMDLZ5ntPadzaczTrJBr/g==:</t>
  </si>
  <si>
    <t>מ. ד. מגדל העמק</t>
  </si>
  <si>
    <t>253c38d2-be03-eb11-a2cb-005056952973</t>
  </si>
  <si>
    <t>2QJhtNDwPuQAUJYyZ40iyti2XvnlYlCKAo8vbGT9t5/K22zgUttdNR0wTtGGLBimV9bWC3lsPzG6RiY/2HMV2w==:</t>
  </si>
  <si>
    <t>מ. ד. שפיר</t>
  </si>
  <si>
    <t>9379ad19-d60f-e811-80e2-00505695e760</t>
  </si>
  <si>
    <t>LXbVYPD6T+pzAeiqHTB81hyYlmAZQ1KpEqP1R1fhRndUvKUFNMXTZHqv6AMrZFIVdVNBS5p1RZiiPSUVc8Jagw==:</t>
  </si>
  <si>
    <t>מ. מ. אבו גוש</t>
  </si>
  <si>
    <t>9fdd3cc0-da0f-e811-80e2-00505695e760</t>
  </si>
  <si>
    <t>WO1jte98CQN10LsSzsRwRlyXEq5/Dg7aZe1Kj/azeMh9qda4LbKzMTBjcLwr2WysNwk8aDFkOxWJfZluw9B/zA==:</t>
  </si>
  <si>
    <t>מ. מ. אבו סנאן</t>
  </si>
  <si>
    <t>e19a5e82-dd0f-e811-80e2-00505695e760</t>
  </si>
  <si>
    <t>0uvOU6M1b++2VYEGXH+hn0viviBmZwvu5S6wuegWcBqIEVgA/eWZbiFCIswoy9n+geLbfy0bxsj0Um6fyqzQgQ==:</t>
  </si>
  <si>
    <t xml:space="preserve">מ. מ. אבן יהודה                 </t>
  </si>
  <si>
    <t>19b08e74-de0f-e811-80e2-00505695e760</t>
  </si>
  <si>
    <t>BM42qLr3rTpFzwMJwUNUTDw1EfrqxUR8jrzdvI7bwu9XPtfKPM0zuzhh9yOMUZCS40frknbG/tHCwgwEFjgXfw==:</t>
  </si>
  <si>
    <t>מ. מ. אורנית</t>
  </si>
  <si>
    <t>0f7df3c3-3d15-e811-80e2-00505695e760</t>
  </si>
  <si>
    <t>56nzAzxg28lMDEeYn9SMo54P7Oxjo1WsQZHO/wwfzTcZ+3hGKv2ctmkfkLLq3rNgGdhyoLKB9ukZbTerfKhGVQ==:</t>
  </si>
  <si>
    <t xml:space="preserve">מ. מ. אזור                      </t>
  </si>
  <si>
    <t>4a8d1357-e20f-e811-80e2-00505695e760</t>
  </si>
  <si>
    <t>Tfz6WjCIRRClPfOLu0BhWYPCzyl36hBhezqx6RN9Qlb13bkkpR0e4G3vhmg3CHZJD+rriZ6Qqge2yN5cHGd1hw==:</t>
  </si>
  <si>
    <t>מ. מ. איכסאל</t>
  </si>
  <si>
    <t>b703d248-e60f-e811-80e2-00505695e760</t>
  </si>
  <si>
    <t>X884FmYYzxVyC+TivR09nUaSOkf1vM3mhYp+8bMiogatu3ZjA6eMwUvAd6g7dZ9Qkhgq5TQMuIlvCAVochIu3w==:</t>
  </si>
  <si>
    <t>מ. מ. איעבלין</t>
  </si>
  <si>
    <t>f7432786-4d12-e811-80e2-00505695e760</t>
  </si>
  <si>
    <t>prMKoG9Gtm0uh+wcjXFxJMFWNXgpVRVAzfIPWLd8MQf6qLAiVRRDk8yKroycjSYv9ku+F4dRcuHvEbDmxs56iQ==:</t>
  </si>
  <si>
    <t xml:space="preserve">מ. מ. אל עג'ר                  </t>
  </si>
  <si>
    <t>ed594c8a-e40f-e811-80e2-00505695e760</t>
  </si>
  <si>
    <t>ybJO1alYRAuKmyuvg22xcDiL07jML85VN8JGjPMrBWFvDD3vD0SD33fcAVbGSiTEVrRLBWASW8Eh4fHNtLqtJQ==:</t>
  </si>
  <si>
    <t>מ. מ. אליכין</t>
  </si>
  <si>
    <t>f7cf11e1-e40f-e811-80e2-00505695e760</t>
  </si>
  <si>
    <t>K/CfgGtGuM/KiOWwOCAXF1wEFgbQ88Bu4dSQvEkEbftk5mblVypMVy/MDSRrXFcfFYLquSMPzsJPXxsAftAcMw==:</t>
  </si>
  <si>
    <t xml:space="preserve">מ. מ. אלפי מנשה                 </t>
  </si>
  <si>
    <t>4e091e4d-e50f-e811-80e2-00505695e760</t>
  </si>
  <si>
    <t>T6WkAP5GeQi6ZOJgbXXGlDPgLGy80KoAFFpLflfC3WzTuCtC3cvA1fpq7GlbzioU+0ArRgazM+SSaoKtaNeouw==:</t>
  </si>
  <si>
    <t>מ. מ. אלקנה</t>
  </si>
  <si>
    <t>f77e7c7b-e60f-e811-80e2-00505695e760</t>
  </si>
  <si>
    <t>AI+LMKBPYp9AWs1I0C7NP+v4V44Cf4scGtW1n8HCiLYU5VK5cZHVbXq7VH8aC8Xx/stcRCVHAjHi+Kye3YZ7bA==:</t>
  </si>
  <si>
    <t>מ. מ. אפרתה</t>
  </si>
  <si>
    <t>02bcac79-eb0f-e811-80e2-00505695e760</t>
  </si>
  <si>
    <t>sJ0jMMGm1ijH56PtUQD3JKdSI5EoF8wrctcumVan8/43WeC788JR26MnkJtTpvScaeltJXKFb47vgCPVQbQ4OA==:</t>
  </si>
  <si>
    <t xml:space="preserve">מ. מ. באר יעקב                  </t>
  </si>
  <si>
    <t>2f86127b-ec0f-e811-80e2-00505695e760</t>
  </si>
  <si>
    <t>NopTJxpib00gNJIzvpcm55rkShJJ7K4Za0BeTdvJYFyK13FDWNlbHEZYBSAVmW6qEWFeUPb0I90v7MwL4jfwsQ==:</t>
  </si>
  <si>
    <t xml:space="preserve">מ. מ. בועיינה-נוג'יידאת        </t>
  </si>
  <si>
    <t>60446e26-ed0f-e811-80e2-00505695e760</t>
  </si>
  <si>
    <t>x89h/kFj0Y8it3dV8FN+zbjHnG4ednJFb397C1+4EbQjJb/i7N5n/Br7AWAWu0U4J9OGxmUeHtJ9LskjbnZbdg==:</t>
  </si>
  <si>
    <t>מ. מ. בוקעאתא</t>
  </si>
  <si>
    <t>e43e5839-3e15-e811-80e2-00505695e760</t>
  </si>
  <si>
    <t>3f2afPwC3VbpdcmlT2O5/73rX0pBPqSoGy3FD7jJ6tXR4hreQvcX1qTNInEmHEHWSQIL3ukM4mQn3AC23DcQWQ==:</t>
  </si>
  <si>
    <t>מ. מ. ביענה</t>
  </si>
  <si>
    <t>c4a49ff3-ed0f-e811-80e2-00505695e760</t>
  </si>
  <si>
    <t>ldErJTJo/RgaY8uHJp+M0AjQBWlqaMuXS24/6UUSJxLmd4Cg7bw/ABIs8tubXBKQkRxwcTwdhUY6yZ+ssvlMrA==:</t>
  </si>
  <si>
    <t>מ. מ. ביר אל-מכסור</t>
  </si>
  <si>
    <t>d2a9ab67-3e15-e811-80e2-00505695e760</t>
  </si>
  <si>
    <t>bVgBOv2RmC5gQm0nRyN1teJQcKAC7nKrLHD/nXM2Ogif9MbqNbnZFSrEbdZ8aRNI8t4GthUn7iLsVhmjQ46ilw==:</t>
  </si>
  <si>
    <t>מ. מ. בית אל</t>
  </si>
  <si>
    <t>220a8b32-ee0f-e811-80e2-00505695e760</t>
  </si>
  <si>
    <t>4Ljyn5BCxEbZ6/TUahyyIco910qNzXfHFGpp3nkfQ+4KBFtEt+b4x9COvJVtvrdwCbNp6KqGWsqOrN2w3ym2zQ==:</t>
  </si>
  <si>
    <t>מ. מ. בית אריה</t>
  </si>
  <si>
    <t>4cc3bcf2-ee0f-e811-80e2-00505695e760</t>
  </si>
  <si>
    <t>piwAcowmNziW9Ki55GR6ApE7AOvg7XIfEy7Zjg7raO/4SV2h5hXjWV5WfIDSR5w99qIthcoQKzrLT6GJeHYyzA==:</t>
  </si>
  <si>
    <t xml:space="preserve">מ. מ. בית דגן                   </t>
  </si>
  <si>
    <t>9608c97d-ee0f-e811-80e2-00505695e760</t>
  </si>
  <si>
    <t>2P2tYRMV0JFWIk+NXrHR2w4Rb8jrAc3P7kpRAqyIKQVo1OJG8kjzE/5BysFvxX1gLbArYPwmcLU9oqFznLE22g==:</t>
  </si>
  <si>
    <t xml:space="preserve">מ. מ. בית-ג'ן                  </t>
  </si>
  <si>
    <t>6cac1dea-f40f-e811-80e2-00505695e760</t>
  </si>
  <si>
    <t>mrOzVsMoexZSj+VqCnbkXpCfvw6edwZQO4DInkIqEq4Kgt1GgXHEhiHoLPQNWA2omFuTtlTS1RdlbpHYz1mLRg==:</t>
  </si>
  <si>
    <t>מ. מ. בני עי"ש</t>
  </si>
  <si>
    <t>13c316a1-3e15-e811-80e2-00505695e760</t>
  </si>
  <si>
    <t>ZPFk2FkU5Ie4qbsftACJLqunSNKhX8xcwQ+i5Y63V+aafGbO4RgVIGHUlpE4WZ8r0xQ3B0jVqyWjTT5Xakx4Tg==:</t>
  </si>
  <si>
    <t>מ. מ. בנימינה-גבעת עדה</t>
  </si>
  <si>
    <t>b381245f-f50f-e811-80e2-00505695e760</t>
  </si>
  <si>
    <t>SCDv9XrwNgu9b7rE7p6A8DUczhpsBVNM6BIrSFIxie7tYJkaOylh/7NkJ0/nzSH6v70/u/PKjay/K22fG4fvgA==:</t>
  </si>
  <si>
    <t>מ. מ. בסמ"ה</t>
  </si>
  <si>
    <t>ff89eab8-f50f-e811-80e2-00505695e760</t>
  </si>
  <si>
    <t>9qOuUpJHAFmzNFfsfYt6FLDP1eg/9PGlSgfTcvXn95UuQ8nMCAsv/Uy8GemDn5MwbkTn9IwxEvAoQDGW8jdJKg==:</t>
  </si>
  <si>
    <t>מ. מ. בסמת טבעון</t>
  </si>
  <si>
    <t>c05bd41e-f70f-e811-80e2-00505695e760</t>
  </si>
  <si>
    <t>uT9mF6ym55oDBgTE933DfeoZUdT4aTHbIZ13F3uWBghL6crZyv6O82UzyOBjuDfQFAPIeejYvDktHE4WU3xNsw==:</t>
  </si>
  <si>
    <t>מ. מ. גבעת זאב</t>
  </si>
  <si>
    <t>36b0c4e9-3f15-e811-80e2-00505695e760</t>
  </si>
  <si>
    <t>nCkvIOr5ONckJBKoBOOwscxLxC0gHPZgeqMl+Y9lZeilSOh0t5aIwe91tKnXwJS/2xvqDifryMF2KTxvsISPMA==:</t>
  </si>
  <si>
    <t xml:space="preserve">מ. מ. גבעת עדה                  </t>
  </si>
  <si>
    <t>84386554-f60f-e811-80e2-00505695e760</t>
  </si>
  <si>
    <t>tR+74TrpaCIblR51i7VTcjSyrJcuJvHYgp1Yhj6hLv13p8CDoRYiUAtYwqnMr1P0npkDHdIxckVFGq4lOeN4Pw==:</t>
  </si>
  <si>
    <t xml:space="preserve">מ. מ. ג'דיידה מכר              </t>
  </si>
  <si>
    <t>95415fa5-f70f-e811-80e2-00505695e760</t>
  </si>
  <si>
    <t>ZEpwmEbk1U4el5NfvO2xrh42N7t97k9W7Z1GVV6qu86iKB4oNLaQfn4yNEWWCJTisC+BknM+F+LtenHnOS6TQg==:</t>
  </si>
  <si>
    <t xml:space="preserve">מ. מ. גדרה                      </t>
  </si>
  <si>
    <t>4d408ffe-3e15-e811-80e2-00505695e760</t>
  </si>
  <si>
    <t>3szULGXHhBm9YYLEiXhMrJE0eD4jrqDGxl5Bi4ZzY16q0jPHL4EiPhYJdimuW7ubRcwR+sWgRfnKSuQZBHXAnQ==:</t>
  </si>
  <si>
    <t xml:space="preserve">מ. מ. ג'וליס                   </t>
  </si>
  <si>
    <t>ef28ed76-f80f-e811-80e2-00505695e760</t>
  </si>
  <si>
    <t>JURS3AO4OVd1FCaaGl4UR4qhbpO56AdGlXxgH1qGS3S4U1NmgF3m8oONmCAoHlvwVEkrb9LbBoHibkFpokM7Gw==:</t>
  </si>
  <si>
    <t>מ. מ. גוש חלב</t>
  </si>
  <si>
    <t>e993a7ea-f60f-e811-80e2-00505695e760</t>
  </si>
  <si>
    <t>DkBX4/7VEBt14Hk/M9T4QUIOjF2sSy/KU5AR12ZpewwgzAGGC7q+xQs99GgaTzfib4pEh8hX35ce/xHMIa4Hwg==:</t>
  </si>
  <si>
    <t>מ. מ. ג'יסר אל זרקא</t>
  </si>
  <si>
    <t>b3356e8b-f60f-e811-80e2-00505695e760</t>
  </si>
  <si>
    <t>jWs95LWC9KC0yospMiIkXykdcmuM5K2QMubqP8y8GJ1gfmqNUDGsmuLm5ZLD8kHB5mcQ7GbwlC3c7hoNYKZgVQ==:</t>
  </si>
  <si>
    <t xml:space="preserve">מ. מ. ג'לג'וליה               </t>
  </si>
  <si>
    <t>0130a604-fa0f-e811-80e2-00505695e760</t>
  </si>
  <si>
    <t>ikDJN20rtc0u5Dap/Wt+OO4+ZO5B+1zY2RVY0lNpSpOe6WFNtOv2d6p7GO/tTbKH21M/FeVfZ+RP5l+jPmIhmw==:</t>
  </si>
  <si>
    <t xml:space="preserve">מ. מ. גן יבנה                   </t>
  </si>
  <si>
    <t>1d155a61-fa0f-e811-80e2-00505695e760</t>
  </si>
  <si>
    <t>XNiMD291x3mZyQp3bHcV1mPb9wvjvAk9oePb+ufysjc3CI9sZzwO7Td92tMWsYd1T573IAg10I4SM46mMa3uBA==:</t>
  </si>
  <si>
    <t xml:space="preserve">מ. מ. גני תקוה                  </t>
  </si>
  <si>
    <t>b93f3d2a-3f15-e811-80e2-00505695e760</t>
  </si>
  <si>
    <t>iX1mvlqG+yhB4VgBSI0OCUGKeuilVj1hx4Hp7IzgW9/GY+n4lsVSqxIkW0S7w5huUJcqR7xrQ8i4oE4Ulh+1rQ==:</t>
  </si>
  <si>
    <t xml:space="preserve">מ. מ. ג'ת                      </t>
  </si>
  <si>
    <t>9f0ba22e-fb0f-e811-80e2-00505695e760</t>
  </si>
  <si>
    <t>SHEC1uWtVTnW1SnZzXTog0kWRZw5aK9Ddr6ZEUmKoPoznKvd2aOj8JJYoiGZ/LNBnl/ajobFYhd1Crj6KaPAcg==:</t>
  </si>
  <si>
    <t>מ. מ. דבורייה</t>
  </si>
  <si>
    <t>b9c3d595-fb0f-e811-80e2-00505695e760</t>
  </si>
  <si>
    <t>MzLiaVuIHbbEtZn/pHilTzJwLxvAAeA2N6NgHvIAdcm/td5IjlIP5kgkV8KshUbfQ2V2PAeyK+LVEwPWGhpyYQ==:</t>
  </si>
  <si>
    <t>מ. מ. דייר-חנא</t>
  </si>
  <si>
    <t>80feaa03-4015-e811-80e2-00505695e760</t>
  </si>
  <si>
    <t>teIMzzKMFxeblA3SUPDd1PX22R520bVJqhG6RmRCfs1bawLVan0KO4bvniVW5sppHVPDJhy6HE8K262TUK3bGA==:</t>
  </si>
  <si>
    <t>מ. מ. דיר אל-אסד</t>
  </si>
  <si>
    <t>fbc0bfce-fa0f-e811-80e2-00505695e760</t>
  </si>
  <si>
    <t>ZAGBsoqF3qdi/rhYbgBHow8BKIh/n9g/APt5NGm8bLyLKdISH1YpQfrWaNmMtR+6UG5Aws9+/XfyI7xWLzsvYw==:</t>
  </si>
  <si>
    <t>מ. מ. דלית אל כרמל</t>
  </si>
  <si>
    <t>6be2eabe-0510-e811-80e2-00505695e760</t>
  </si>
  <si>
    <t>jTAy01EUeHipZMd5bk4HLUUl2YshiEW64fzaS7HanRiWUTlAssdN4zzZ1PE3KlT+hgqJljVUQgVGzIAZfP+0Tw==:</t>
  </si>
  <si>
    <t>מ. מ. הר-אדר</t>
  </si>
  <si>
    <t>290726f1-0610-e811-80e2-00505695e760</t>
  </si>
  <si>
    <t>fQfpt/NA5hIeWLwIxPvNmydaef6RnMyRBUQNG1a/tVcxHnkPXQz+dbzxvp+TYMHoVRc2EtjopbuJO4jGZYwW6A==:</t>
  </si>
  <si>
    <t>מ. מ. זכרון יעקב</t>
  </si>
  <si>
    <t>7853093d-4015-e811-80e2-00505695e760</t>
  </si>
  <si>
    <t>IuiFVuE5kz9rzdi16L7QRd4qsb9klo2Z3WxbIFpFhhugr2iVAUVH/LVKtSvC825sxzMGu+pWzVFpkCJ8xeSbWA==:</t>
  </si>
  <si>
    <t>מ. מ. זמר</t>
  </si>
  <si>
    <t>a9ed7b6e-ef0f-e811-80e2-00505695e760</t>
  </si>
  <si>
    <t>al27yAbv/CUnQSn9+SDV2Sf8fAGfvNXBbNCBgBx/GO2nJ+fApiKiUGk21baE/1rH/NURLsZYrsjhzz3pQmFMqg==:</t>
  </si>
  <si>
    <t>מ. מ. זרזיר</t>
  </si>
  <si>
    <t>25985d56-1912-e811-80e2-00505695e760</t>
  </si>
  <si>
    <t>hMn5y2HJBJm0FpDzHj9G/jWkSwtqDytY2SU8PX8n4fIoi4GXBu+7NVMKPZ3u//3+RypQoanw4vtf5RvbauCL2A==:</t>
  </si>
  <si>
    <t>מ. מ. חורה</t>
  </si>
  <si>
    <t>18787376-1a12-e811-80e2-00505695e760</t>
  </si>
  <si>
    <t>OJvb3unhss0oRN8dAERJTeFl7RDXixYH2Gh/hDuMryWdfybf3N573CSGzUlJOFj6w+aiSI28lg8spPqNvSCXgw==:</t>
  </si>
  <si>
    <t>מ. מ. חורפיש</t>
  </si>
  <si>
    <t>4f6084d6-1a12-e811-80e2-00505695e760</t>
  </si>
  <si>
    <t>1ze9QDfdYNAq3CobmXJJn5IwJlGoIpO3s7krAXbQvYPP04HVexdZAIJt55Ph2QSLZYaUqaZQTqh3g+T6JduDAg==:</t>
  </si>
  <si>
    <t xml:space="preserve">מ. מ. חצור הגלילית              </t>
  </si>
  <si>
    <t>99bfc26f-1c12-e811-80e2-00505695e760</t>
  </si>
  <si>
    <t>j2OS8K3iJI9ELARLkzc7fvv9b93m/uMRNJSoo9iNtKRxdbgSwM9egUnJuPrpvaM96IYjdqyhmV3Sbn6olXcTZQ==:</t>
  </si>
  <si>
    <t>מ. מ. חריש</t>
  </si>
  <si>
    <t>cc697692-1f12-e811-80e2-00505695e760</t>
  </si>
  <si>
    <t>RVWLypNd589rCiUVgEu5FA3CNR1zE2EKLux9aSfCLQH0Fg1htadwmY5KXLYMNo8R7ytwklCuftGb0YhCzeJFCA==:</t>
  </si>
  <si>
    <t>מ. מ. טובא-זנגריה</t>
  </si>
  <si>
    <t>4678de1e-2012-e811-80e2-00505695e760</t>
  </si>
  <si>
    <t>tX6GhtIGYVrC2O1sheBuvIgNDJAMIMi5HTN00RCDNmso110ucagErxF6IJuHgJVPN6iCEUQTzQ0L7ffEuZtzmA==:</t>
  </si>
  <si>
    <t>מ. מ. טורעאן</t>
  </si>
  <si>
    <t>a8a6d2d2-2212-e811-80e2-00505695e760</t>
  </si>
  <si>
    <t>IMQbsMQeSZ93hDRWnH5tcs2o1+q5+457q3ZGgNWSg7BvKEnj0TY4FMWKv1gzipoSuCvKRajjO23bvqjE34Fskg==:</t>
  </si>
  <si>
    <t>מ. מ. יבנאל</t>
  </si>
  <si>
    <t>a08ae2ab-2212-e811-80e2-00505695e760</t>
  </si>
  <si>
    <t>9v3PsAlFC2N//06SqyRxTeKxgYgwneUjaz8rVgn4NWWhHHBCHwUtTx/ZhbEj8KvWUw8XvrzfH4SJ+jhItsvXsQ==:</t>
  </si>
  <si>
    <t xml:space="preserve">מ. מ. ינוח ג'ת                 </t>
  </si>
  <si>
    <t>d359e497-2312-e811-80e2-00505695e760</t>
  </si>
  <si>
    <t>0PMcLUH9+mjywfPAHRZ1/Rt33erjbrhlMxz1XZMxy2bSxvoscMCGd1Ot+1sQGXKjuXd3UyfHtvGynadhZ7nW3w==:</t>
  </si>
  <si>
    <t>מ. מ. יסוד המעלה</t>
  </si>
  <si>
    <t>3a0fed2f-2512-e811-80e2-00505695e760</t>
  </si>
  <si>
    <t>0bPXvrJLlxVsrLsyLcMI0kYcHcMoN4VnHU/DQaFeacX+JUxfHXofY8Ulr7WXvvpfvbhjkXv4HA728vug+SLQdw==:</t>
  </si>
  <si>
    <t>מ. מ. יפיע</t>
  </si>
  <si>
    <t>7fbc01b5-2512-e811-80e2-00505695e760</t>
  </si>
  <si>
    <t>ZZyeb1HnJQ9yt5b8pS7yuyMEp0VPWx3NE3Qvm3Fu6LCWSnVTG0qvpNBrir7v1ARPz0F/dJuYYTkOvipmqaM9cQ==:</t>
  </si>
  <si>
    <t>מ. מ. ירוחם</t>
  </si>
  <si>
    <t>887ca11f-2612-e811-80e2-00505695e760</t>
  </si>
  <si>
    <t>BC2sEYuoPBfybAW0qUnYJbTXwiatKnggKU9tsl1rhPE2WrBoldpE/apR04yVVNDpqgf1J5Zwc2IUFTzKu1Z9gg==:</t>
  </si>
  <si>
    <t>מ. מ. ירכא</t>
  </si>
  <si>
    <t>a2a69088-2612-e811-80e2-00505695e760</t>
  </si>
  <si>
    <t>KpstSaf1vD12CM8bNWba2oFmHgTjJoMHRz3waM29KaNBb3u0FHtmJfF+XnLJ7q0YMJf7XJAaH53jRyfLgoONDA==:</t>
  </si>
  <si>
    <t>מ. מ. כאבול</t>
  </si>
  <si>
    <t>cce56d94-2612-e811-80e2-00505695e760</t>
  </si>
  <si>
    <t>Od+9tcgHNf3iz0rn3XfPvX7L1FYw3t4PV5pl4CLavpI/0FB1DyyRAiSdmKUnZR1rTQpEjmZPbxLGVIcLNzPfZQ==:</t>
  </si>
  <si>
    <t xml:space="preserve">מ. מ. כאוכב אבו אלהיג'א        </t>
  </si>
  <si>
    <t>06ae09e1-2612-e811-80e2-00505695e760</t>
  </si>
  <si>
    <t>GVY7n43nUDveGoeA1/FVxTD1PzYvSXJgwCrUtFNur84WfYyKeg4ujMsxzAi8lrqnt6LXtlf3Y8Sr27fQ5Vv7ZQ==:</t>
  </si>
  <si>
    <t>מ. מ. כוכב יאיר</t>
  </si>
  <si>
    <t>a00a76fd-2612-e811-80e2-00505695e760</t>
  </si>
  <si>
    <t>lZ5+UfNMbHTjQ8CuqRfSk85aqpnxqTAzARfPiFQHCIeG03+FR1g0P915zVgd/NtLo3Bpk7WBJiG8h+M7yMeYHA==:</t>
  </si>
  <si>
    <t>מ. מ. כסיפה</t>
  </si>
  <si>
    <t>8b731aa3-2712-e811-80e2-00505695e760</t>
  </si>
  <si>
    <t>hedPxufa/mvtUR+EYu7fuTv/W+JDlKXsT1uqpFLJLJLyOXRsoWFjhIR3I0QWjA9Lx3r9xVZ4sRx0JGZSwpa85Q==:</t>
  </si>
  <si>
    <t>מ. מ. כסרא סמיע</t>
  </si>
  <si>
    <t>618c24cd-2712-e811-80e2-00505695e760</t>
  </si>
  <si>
    <t>/JhLeAd8q90POBy0l4xNEjbj10+8Yv0DvRM0xxXzChLkrsPOYv/rI+zMD3UwdnwM2mCBQ9Y3H9CCiclnzBosjw==:</t>
  </si>
  <si>
    <t xml:space="preserve">מ. מ. כעבייה-טבאש-חג'אג'רה    </t>
  </si>
  <si>
    <t>ba237bf6-2812-e811-80e2-00505695e760</t>
  </si>
  <si>
    <t>+36wmegolwL81oIphJ/7IO6Ou2w5hPhxkblKirBDZxxkhH6bBto96Y6Nn/DkQ94FnGzHYnemwcsRsacZar1+XQ==:</t>
  </si>
  <si>
    <t>מ. מ. כפר ורדים</t>
  </si>
  <si>
    <t>078f5519-2a12-e811-80e2-00505695e760</t>
  </si>
  <si>
    <t>D6LDfscDIcbm4uh+PpMgjffg2Hwpm6gXlz7oCgsPKiaiqxlDZWawHkkK6ENzTuVVhZbwY6GC6VVA2YOwLMb2Hw==:</t>
  </si>
  <si>
    <t>מ. מ. כפר יסיף</t>
  </si>
  <si>
    <t>988f68cd-2b12-e811-80e2-00505695e760</t>
  </si>
  <si>
    <t>B+O+Xx9LwaFXNYgKYh48nwG8JbUZ0j0xwcA2iX9NrkLFGx+OxunBHNgmvLklbA2G07/Ibj1TgvicEO+z/+BIMw==:</t>
  </si>
  <si>
    <t>מ. מ. כפר מנדא</t>
  </si>
  <si>
    <t>6f14307b-2c12-e811-80e2-00505695e760</t>
  </si>
  <si>
    <t>3W62OGgdD0V/4HF3sqMDw9hkT4mT12BU+mJ1v5KxKn2msIa+5P2CBqF5sebovoaQFaXIwIERMXbNB4Dr2jrJyw==:</t>
  </si>
  <si>
    <t>מ. מ. כפר קמה</t>
  </si>
  <si>
    <t>1cfa7e5d-2d12-e811-80e2-00505695e760</t>
  </si>
  <si>
    <t>26Bj1BXvCbemI+jaCizzCr7iVj9OsYH+/fJHnzreDl13mDBrz6Haujf3j0MwrKCpoiO2LEeJaWtSd2JDWrpHeg==:</t>
  </si>
  <si>
    <t>מ. מ. כפר קרע</t>
  </si>
  <si>
    <t>4841eb0a-2e12-e811-80e2-00505695e760</t>
  </si>
  <si>
    <t>QNgaLAQMYv5N4WCkWaBNZaS4RRFIwBRDECOtSGGlcFaH0CpCNWyXP7YEYliTZ4MCJsHSMteLHNai802hJyp2bg==:</t>
  </si>
  <si>
    <t>מ. מ. כפר שמריהו</t>
  </si>
  <si>
    <t>65413b34-2e12-e811-80e2-00505695e760</t>
  </si>
  <si>
    <t>/e8iav2qH8tFBmYGbkxuhXyNUO6eM266Y5QBcUAv0/GBSXK8TsX+rc6DtoTNrPXeijd2aWsVBDfaer+/U4D2vg==:</t>
  </si>
  <si>
    <t>מ. מ. כפר תבור</t>
  </si>
  <si>
    <t>7d43f59a-2812-e811-80e2-00505695e760</t>
  </si>
  <si>
    <t>vQy0ezeKi0og0scEWbpmwghmuloHiU/vM5bnHtHXQyozwQEOUMxHADeDYQ71W8cSu2Vo9vuRPxZfqRmyvIVVhQ==:</t>
  </si>
  <si>
    <t>מ. מ. כפר-ברא</t>
  </si>
  <si>
    <t>1e1fd728-2812-e811-80e2-00505695e760</t>
  </si>
  <si>
    <t>5QlR73x8OrgZMls20NK6+JEkOQqqKxDD7Ssi+Wisc2yQLf3drlk9HO8LOFKrdWqE0T1I5fA68JcqeD5w2d4w2A==:</t>
  </si>
  <si>
    <t>מ. מ. כפר-כנא</t>
  </si>
  <si>
    <t>fb47578f-2e12-e811-80e2-00505695e760</t>
  </si>
  <si>
    <t>t4H/DlYyV3CnqJf/OzTzfsEnV6Cq+GD2gVw63BFx4hJGlq/KVISZqkj92hLLAVdNTChEhwMc7cPMOkmb397xTA==:</t>
  </si>
  <si>
    <t>מ. מ. להבים</t>
  </si>
  <si>
    <t>239aa2f0-2e12-e811-80e2-00505695e760</t>
  </si>
  <si>
    <t>L7TYqrl1D4C1QRPZfpWUVyEeARr+1K68fDV9FU/e8bn17xI/GbCBIBzpM0dg9kC7b3+18kBQForU/wk2ZZRYtQ==:</t>
  </si>
  <si>
    <t>מ. מ. לקיה</t>
  </si>
  <si>
    <t>a0c6d270-5315-e811-80e2-00505695e760</t>
  </si>
  <si>
    <t>2Mx/FiuLAPsiUGI4zT+XSB/giqy7yhu15v6i8rOPqdtTKM0r8KamP987NOQBGB+bcF23vywkd0G1Gk4jO0CBlQ==:</t>
  </si>
  <si>
    <t>מ. מ. מבשרת ציון</t>
  </si>
  <si>
    <t>6e1348bc-5315-e811-80e2-00505695e760</t>
  </si>
  <si>
    <t>tsrIk1r3ATNqmTASiGL9N4373DtgWzjOGO4ENUK6/BdoeYDb/McWoLLnf+cr61yXHWONdIIxe0h9+SsCOp17FA==:</t>
  </si>
  <si>
    <t xml:space="preserve">מ. מ. מג'אר                    </t>
  </si>
  <si>
    <t>6b8ac834-5415-e811-80e2-00505695e760</t>
  </si>
  <si>
    <t>N7y4XkRBaKK/nf68//GRWOZfS86uiw79suz/Nfh9IFahXSD+DPpYHvjhhmlva/AnIiTFf1s3xnNg1cFu06wAmQ==:</t>
  </si>
  <si>
    <t xml:space="preserve">מ. מ. מג'ד אל-כרום             </t>
  </si>
  <si>
    <t>adf59333-3012-e811-80e2-00505695e760</t>
  </si>
  <si>
    <t>gisMwCkViveLJPFPeliyJwUg3f34pHrO50nNGApe5h4fWfyDHLLgOgiFmNJII4bKHbt1ky+zJWsiX/sBbWA6+A==:</t>
  </si>
  <si>
    <t>מ. מ. מגדל</t>
  </si>
  <si>
    <t>49665508-3012-e811-80e2-00505695e760</t>
  </si>
  <si>
    <t>dZL8I03Ksd98hLm5Lj5O+ce1o4euGpXYGOvDZIzYlUSUoZ3BQAd/dIXn6PFRhSc1EI7x+cFFVrYLteZiXnaNlA==:</t>
  </si>
  <si>
    <t xml:space="preserve">מ. מ. מג'דל שמס                </t>
  </si>
  <si>
    <t>06436398-3012-e811-80e2-00505695e760</t>
  </si>
  <si>
    <t>orpuB9FEnVihOHnuMsbDUUXLkLsht3Plbd3TmZdOsJYk7Pbv3AeGwFeqAsgi+zOXKKJBdtlVr2rC8vbEfOJWOA==:</t>
  </si>
  <si>
    <t>מ. מ. מגדל תפן</t>
  </si>
  <si>
    <t>72aea8f4-3112-e811-80e2-00505695e760</t>
  </si>
  <si>
    <t>pqxxU2wHp+TAa0CnfEjIWZ4mPwrP4+yTPWAVsbqZh9xCLAsWgc/mtz1x7fwdXNSrc+mHoxGnQdjOgBaEvG70TA==:</t>
  </si>
  <si>
    <t>מ. מ. מזכרת בתיה</t>
  </si>
  <si>
    <t>2f1f1b41-3212-e811-80e2-00505695e760</t>
  </si>
  <si>
    <t>DlhPVlyOeeUS6qRz1L0UuRapksrU+yByvXML+cqgZ6YyQ+Jt9TCmfWi3yKARJUV88fxeGiNW8s3jVvSsYgvPYA==:</t>
  </si>
  <si>
    <t>מ. מ. מזרעה</t>
  </si>
  <si>
    <t>4b9ce7e0-3212-e811-80e2-00505695e760</t>
  </si>
  <si>
    <t>RZZoquA63h71iVDRCtwZqydbZDVXYm13MRs/bm64tXrkC9qGSlD57aJMMnp3TGkHQc8wVz9qqWUxiWtwi0cgYg==:</t>
  </si>
  <si>
    <t>מ. מ. מטולה</t>
  </si>
  <si>
    <t>25f37a0c-3312-e811-80e2-00505695e760</t>
  </si>
  <si>
    <t>EU/ovAXE871KDZYexAzi0MoBBgxGAM3hqYr7hMIx7wTum4c4bGmaRlITuz8c6jzwKWeT3I7P1aBiEydAKcAd9A==:</t>
  </si>
  <si>
    <t>מ. מ. מיתר</t>
  </si>
  <si>
    <t>daf4907b-3312-e811-80e2-00505695e760</t>
  </si>
  <si>
    <t>beYjKSU9ZRC/syEeJef4Qdb10d3Fv43ny/8hXlmQ9pWypIDV5/xfj/CSWiPqYn/yk5RDP33mT3Gd/HU+mNotEA==:</t>
  </si>
  <si>
    <t>מ. מ. מסעדה</t>
  </si>
  <si>
    <t>16152d25-3812-e811-80e2-00505695e760</t>
  </si>
  <si>
    <t>94jBZ5ewVt7ZB8M2hoEiuuJWFqItDGTF5n/ePn6ut+VMLzK8jc+KnQyuAF9IbHrP4boJ5VOcfkJ+wauPlGgDBw==:</t>
  </si>
  <si>
    <t>מ. מ. מעיליא</t>
  </si>
  <si>
    <t>aad294d0-3412-e811-80e2-00505695e760</t>
  </si>
  <si>
    <t>aDKFq0QcSNo9yx23lh3yPmYCb5G4NTZUZ27s2+u3i9ESrJgv4cibD2rTo8CKgJq4EuL9aD5tsGR5uEgO6RpiVA==:</t>
  </si>
  <si>
    <t>מ. מ. מעלה אפרים</t>
  </si>
  <si>
    <t>9e5997be-3612-e811-80e2-00505695e760</t>
  </si>
  <si>
    <t>kMhKwTpcI9EhqFrtViR83LuEqwK2O2wPi2eCwsd1B70qtLxHVcGCDcf1WA9j7bAewMSwVlQmddHzuuZSe/VIkA==:</t>
  </si>
  <si>
    <t>מ. מ. מעלה עירון</t>
  </si>
  <si>
    <t>e926f147-3812-e811-80e2-00505695e760</t>
  </si>
  <si>
    <t>DXdC08//5+Q32+Fm6QyzAVLXgYBIP6yDRGuDaWQEnjBf3mTXm+MMiL81PM3OPXYYT750NA6mWBROJDTJ+A8vqw==:</t>
  </si>
  <si>
    <t>מ. מ. מצפה רמון</t>
  </si>
  <si>
    <t>6aa665f3-3812-e811-80e2-00505695e760</t>
  </si>
  <si>
    <t>vGBv0L9y/bEqretyI9iPOnB0fKfAyGBSd1mjZDeoO/rC3oltvoOGr2k9RpXJ2zXoo3NyN49nvN1xHTFzGZS7dQ==:</t>
  </si>
  <si>
    <t>מ. מ. משהד</t>
  </si>
  <si>
    <t>319e0353-5515-e811-80e2-00505695e760</t>
  </si>
  <si>
    <t>fBgBsOA58E2odG46kkfSeOZ3tpOpzjB9ic3sDaLPbEIaUdJTFvtVNyjEtYnGy5zvaIhtypttRf8nBdO8cLmBcA==:</t>
  </si>
  <si>
    <t>מ. מ. נאות חובב</t>
  </si>
  <si>
    <t>cf563ccc-3a12-e811-80e2-00505695e760</t>
  </si>
  <si>
    <t>r/CgXCDpPvGRd9i/VPMeBraEkerbrlSyuUUryelQLlvSv9hU59m1+++dTlsCzplz4Kq1lDMKR17m/Hd8cMYlww==:</t>
  </si>
  <si>
    <t>מ. מ. נחף</t>
  </si>
  <si>
    <t>b302b041-4812-e811-80e2-00505695e760</t>
  </si>
  <si>
    <t>fDEjL+XzTjCsCQpCGxrIkHG0t+glpoL23rWlI5OsDfLJOX9Us5vmYeJwLFCHsf5IyRiddXlKlBNX4pmYteS/ww==:</t>
  </si>
  <si>
    <t xml:space="preserve">מ. מ. סאג'ור                   </t>
  </si>
  <si>
    <t>bd15e066-4812-e811-80e2-00505695e760</t>
  </si>
  <si>
    <t>BVn5+NWpJ+/7ljjk0PStwqoV9w2e2xT5VGfQMo2zTdM6o9KZssADotwmMqv7Wbd8erZOMHBdEDcgKWqyP0jaHg==:</t>
  </si>
  <si>
    <t>מ. מ. סביון</t>
  </si>
  <si>
    <t>74500cba-4d12-e811-80e2-00505695e760</t>
  </si>
  <si>
    <t>s/ysKOBjX0nV4BKccD2lWO81Mxpz7rcNGSSbFh8oKlk1kHULX09aXh5B3IRbd2hpqrDbKjyQLRC9YO4rrhdkbA==:</t>
  </si>
  <si>
    <t>מ. מ. עומר</t>
  </si>
  <si>
    <t>0b1b68fc-4d12-e811-80e2-00505695e760</t>
  </si>
  <si>
    <t>p9LyXjWus00XxE6G4RZLjv/bEs+5d8E6YoG0b3QhMpOHkdDE/LTFs5zx/ikO/EQHtq/P1nhhE8LZh8bnDBJfZQ==:</t>
  </si>
  <si>
    <t>מ. מ. עוספייא</t>
  </si>
  <si>
    <t>137c062f-4e12-e811-80e2-00505695e760</t>
  </si>
  <si>
    <t>a6nS0m6W//ckGeCTLRMvnRix8LOVnCExFSBD/gOo90MJXhCz4PydXUYyB+VlWmlt/zAabwV/rSAMNFyq2tjHKQ==:</t>
  </si>
  <si>
    <t>מ. מ. עילבון</t>
  </si>
  <si>
    <t>48e98850-4e12-e811-80e2-00505695e760</t>
  </si>
  <si>
    <t>Kmhh4DsmV3GbbhPMbzlM6x1bt2/r8iklYiJZlF0bC+mim9gYOkXSF43O9c/FdAAE4GsnYAC5yRG4ZwHQl3seWA==:</t>
  </si>
  <si>
    <t>מ. מ. עילוט</t>
  </si>
  <si>
    <t>1232ead0-4f12-e811-80e2-00505695e760</t>
  </si>
  <si>
    <t>cUhNZUnYSKX41ND1Aomf9jo57mft8+fUs0+NcjyMVH1NYcrFYhsffnKDmVHhiu+WVJyD61Iq+vUrii5kgh3w3Q==:</t>
  </si>
  <si>
    <t>מ. מ. עימנואל</t>
  </si>
  <si>
    <t>c80400a7-4e12-e811-80e2-00505695e760</t>
  </si>
  <si>
    <t>FzmTu0tXAznPyJbGcPIApFVLUkVNT4JWOCDtd1H3F9SPrcyX7cQ7ex4AJJ++Wc685jaOY7WjeW1fGS8fRlXCjA==:</t>
  </si>
  <si>
    <t xml:space="preserve">מ. מ. עין מאה'ל                </t>
  </si>
  <si>
    <t>18b74afc-4e12-e811-80e2-00505695e760</t>
  </si>
  <si>
    <t>dfHRC2EaGeb9SAWnfMdo0cYKSzmgDtD8E0ywwsuSao0RNCZipNSTiW1qynPZSf8dj1oEL9Vxa9REWRW3nAvPig==:</t>
  </si>
  <si>
    <t>מ. מ. עין קיניה</t>
  </si>
  <si>
    <t>54a66362-5112-e811-80e2-00505695e760</t>
  </si>
  <si>
    <t>RGnTvip8zbYwsOcYOERZM7nEnrTSCt5cdSbY7iqMwl9ocgXQ/tfWFVShNtVEFGSJJES9gc8P23x6lRrQyvmkXw==:</t>
  </si>
  <si>
    <t>מ. מ. עראבה</t>
  </si>
  <si>
    <t>165fec36-5212-e811-80e2-00505695e760</t>
  </si>
  <si>
    <t>2f4MBrNAIoaJib7hVKhgG+IFgsxQmzNK0dO7BDkowgXMZG5Gd11l5/U8T/jlpiLedeRtlG/mHMHd6SNkU2FlIA==:</t>
  </si>
  <si>
    <t>מ. מ. ערערה</t>
  </si>
  <si>
    <t>4bfb376a-5212-e811-80e2-00505695e760</t>
  </si>
  <si>
    <t>VyF2GKdU+MG6Img0No2CeNJDXKU+f5ijVSYJy3Mcbk2OvS6u5f2XzTJOsxBwUG6QkTk1hWp0pZbn9GH7iDl02A==:</t>
  </si>
  <si>
    <t>מ. מ. ערערה-בנגב</t>
  </si>
  <si>
    <t>d748672d-5615-e811-80e2-00505695e760</t>
  </si>
  <si>
    <t>ESBqqQ8aQAKR5nub1BHWb6cNfxKawaUq+YTP+nzgbtVMZwJJsL8AYqIow2HjXmzwUvYEC9KhFcpy7u5GpV33vw==:</t>
  </si>
  <si>
    <t>מ. מ. עתלית</t>
  </si>
  <si>
    <t>0b24a5ba-5312-e811-80e2-00505695e760</t>
  </si>
  <si>
    <t>3MH7F5CcDtwFIoPS77mOl+ae2qoiMq7DHguhsn3BQmTAASNhhEShEjfTKjxDih16jGx1y+1Zuy95NoKmai7UpQ==:</t>
  </si>
  <si>
    <t>מ. מ. פוריידיס</t>
  </si>
  <si>
    <t>dccb819f-5212-e811-80e2-00505695e760</t>
  </si>
  <si>
    <t>+3oDhMiKNu8zvQoXF+gDZEgTxQhwZAsASMHu2aMkHKoshZiBQIDYcWkgSiHfrYMEkTyleI69MJZnHE4uAqNf4g==:</t>
  </si>
  <si>
    <t>מ. מ. פסוטה</t>
  </si>
  <si>
    <t>02cdaade-5212-e811-80e2-00505695e760</t>
  </si>
  <si>
    <t>0P2n6j/HH5DbSEZ+ZPMwNbiXizxqW1JmvWMfijffUxbTZx7mqjifIqctaewU8M39AmTRqPKaZ1MCfL2H9nt2Ig==:</t>
  </si>
  <si>
    <t>מ. מ. פקיעין</t>
  </si>
  <si>
    <t>d6ca0de8-5312-e811-80e2-00505695e760</t>
  </si>
  <si>
    <t>QjJp9/XCauWJPFv3h9tf1oud2aRTIpWqO7PLhPOdsV/A9fGcIOP/33P9Dahz1iceaZlhP1dK9XGc6MVrUb7Jaw==:</t>
  </si>
  <si>
    <t>מ. מ. פרדס-חנה-כרכור</t>
  </si>
  <si>
    <t>d057744a-5412-e811-80e2-00505695e760</t>
  </si>
  <si>
    <t>xSY8abkqlurZgYhuWro7TAoW6XZJNQVPvSH5J5fY3IAT7wedb38PmZGk92mcQ+8x6L6ipYMSSC8LMWwqkD82Mw==:</t>
  </si>
  <si>
    <t xml:space="preserve">מ. מ. פרדסיה                    </t>
  </si>
  <si>
    <t>b981bca1-5512-e811-80e2-00505695e760</t>
  </si>
  <si>
    <t>3hXXi2bgVmUtLvi5EkYZOSynFPgWlr01tTPXiYe+ol3IZdLzKKaNDOk2QkYK6VhE/mugTgdhnjawWv912x8gqA==:</t>
  </si>
  <si>
    <t>מ. מ. קדומים</t>
  </si>
  <si>
    <t>27e64818-5612-e811-80e2-00505695e760</t>
  </si>
  <si>
    <t>dRgkdFR2Gtnjj+/KkI6UU0l9sFA+pzesbYALW5E7YLt+UxhcP7oKEFnI6fg2iXUskyxhUagAgJQuTdfrs8cpFg==:</t>
  </si>
  <si>
    <t xml:space="preserve">מ. מ. קדימה-צורן                </t>
  </si>
  <si>
    <t>a579aa8b-5612-e811-80e2-00505695e760</t>
  </si>
  <si>
    <t>ugSYWMAB5j1dqUUBMF/eter71O7HWyj0Q3g1+jP5ptS6N56dfjoNfI2UIIIq2E9Efn1QRDZ+AXBSM+v6FDfUnw==:</t>
  </si>
  <si>
    <t>מ. מ. קצרין</t>
  </si>
  <si>
    <t>90225bec-5612-e811-80e2-00505695e760</t>
  </si>
  <si>
    <t>6IF8PJ6gGnUxwq17emE9Kk+WprDC9pu6LJXYdnfa6JPaoaKa8J0RzJPkY5aSCcSVO6gqdJu11dMF3JU8WWiMpQ==:</t>
  </si>
  <si>
    <t>מ. מ. קרית ארבע</t>
  </si>
  <si>
    <t>bfe6882e-5912-e811-80e2-00505695e760</t>
  </si>
  <si>
    <t>bfP4vTJXnMtX1jqzz3b0O1O+2XbvnMdbY6y4GlHp9hrr7Mqr8Br2H+Y4e/MNpf6RZ2bJHv13OBJF0/Acx23tIA==:</t>
  </si>
  <si>
    <t>מ. מ. קרית טבעון</t>
  </si>
  <si>
    <t>49603e90-5615-e811-80e2-00505695e760</t>
  </si>
  <si>
    <t>NG17sBhdjKzXcfoKKoVZ4C33ZYuZE6euLlJ9QPupxr42UoxGxz/k5Q1SgZZxAasDkbbq2sQ28e7WmD0ctRzoBg==:</t>
  </si>
  <si>
    <t>מ. מ. קרית יערים</t>
  </si>
  <si>
    <t>83cbd9fc-5912-e811-80e2-00505695e760</t>
  </si>
  <si>
    <t>3lhiTUeVO5Jl+qHsYPvexrdCY7jM4865yZrBr7e6dnZKCaoC9qtJq5qXJEejL9Dsnuo7/z2eT58yGu7lukCheg==:</t>
  </si>
  <si>
    <t xml:space="preserve">מ. מ. קרית עקרון                </t>
  </si>
  <si>
    <t>7ef2cf4a-5a12-e811-80e2-00505695e760</t>
  </si>
  <si>
    <t>1Y+4vnLfxzs+Arl7KkKuYqEzAHEojoKoJQn4jeVxDIGq87gjSYvqJUy5TtjlSkeiVfPlw3BhJzf7ECEhGeEv5g==:</t>
  </si>
  <si>
    <t>מ. מ. קרני שומרון</t>
  </si>
  <si>
    <t>1d99aa8e-5a12-e811-80e2-00505695e760</t>
  </si>
  <si>
    <t>xhqq8bAkO1+lOBTfoY5m8w/Wlqz1wi1OSRVWZlLq4SSNsbgHfhlpU7fXE+UcvONqgjjVo9dfXN8IhYETmpjXGQ==:</t>
  </si>
  <si>
    <t>מ. מ. ראמה</t>
  </si>
  <si>
    <t>e4ab35fd-5a12-e811-80e2-00505695e760</t>
  </si>
  <si>
    <t>YIRHF5JjhXq6hbVwSMvZrYQKrk5+yFvUvyk8yVoECV0Cn/ftwQQaIy4kdA4mXYISd/4H0jsQTRlWCgrn4sMXxw==:</t>
  </si>
  <si>
    <t>מ. מ. ראש פינה</t>
  </si>
  <si>
    <t>f7031c32-5c12-e811-80e2-00505695e760</t>
  </si>
  <si>
    <t>B0CJhwikLIbaW6ZgUQGlJSsI8eXyxfneAbVpMfBBJpr1g9Z+dPyYMGJ8Ji2m7/vL08/ucFLr8MqZbiiHFPoFjA==:</t>
  </si>
  <si>
    <t>מ. מ. ריינה</t>
  </si>
  <si>
    <t>814f2b59-5c12-e811-80e2-00505695e760</t>
  </si>
  <si>
    <t>hicw9Hd1FGTf+rt+sWLG40SiJW8YPY9q08I+FP/K1Z8A9lwrQIIA7aiBNr5IV6blFOgEaxXTxRtnrY2iQXJa1A==:</t>
  </si>
  <si>
    <t>מ. מ. רכסים</t>
  </si>
  <si>
    <t>76d1acaf-5d12-e811-80e2-00505695e760</t>
  </si>
  <si>
    <t>ceMZHN9khTxwTdBl+ffVXuk9zB0gOIoJdYGxO45LpapJH15vw2bSDvLcJspsnrfLj7wtW8Cn27tGtBklJXbzEw==:</t>
  </si>
  <si>
    <t>מ. מ. רמת ישי</t>
  </si>
  <si>
    <t>d2aac861-5f12-e811-80e2-00505695e760</t>
  </si>
  <si>
    <t>oMSu50M0wa77pJzM6jE6NGkmKD35Aq4rvBe/be+9zof5s9ZmlhEvehYyKlRfDf4dNdJSvSyBzLGz3fzbDkusUg==:</t>
  </si>
  <si>
    <t>מ. מ. שבלי</t>
  </si>
  <si>
    <t>ff1012cf-5f12-e811-80e2-00505695e760</t>
  </si>
  <si>
    <t>NrRon3uBfZudCLjzYRh7V3XG86YU5pyu88u23Aw+Ui2hPOzeWrmz8FR9YdxSecq1IhLN+3SlZ4dpZak3mqnWRA==:</t>
  </si>
  <si>
    <t>מ. מ. שגב-שלום</t>
  </si>
  <si>
    <t>7154115d-6012-e811-80e2-00505695e760</t>
  </si>
  <si>
    <t>Pi9kwZLiP5J4lEdq3imW6SKKvYRk735pV0JGSW3J6OkuzmxMrIYvHyusdIYQim23d0vJokJw09fEz3DYUNtTqg==:</t>
  </si>
  <si>
    <t>מ. מ. שהם</t>
  </si>
  <si>
    <t>c80cbaa3-6012-e811-80e2-00505695e760</t>
  </si>
  <si>
    <t>RmCcjemCPGVc2xu48psmqW7JVURfDR5Wbb0ab0eFG1o/shiKw3foaL8fff4vNQx4vfJ2G6OzVCMJPbw+by4u0Q==:</t>
  </si>
  <si>
    <t>מ. מ. שלומי</t>
  </si>
  <si>
    <t>17b4ade9-6012-e811-80e2-00505695e760</t>
  </si>
  <si>
    <t>Stc17tHluM1iGuTnJwf0THuNw/homNLQ/DTQAT988R3+kLgsD3btF72JSMs2F+bMmS6XPqSt2YVBa4I/xgCLLA==:</t>
  </si>
  <si>
    <t>מ. מ. שעב</t>
  </si>
  <si>
    <t>4aa5e4ce-6112-e811-80e2-00505695e760</t>
  </si>
  <si>
    <t>VJbZuX+okaK4O/JgfSW/xjIvRit0iDpkIb+OQiuBV05JTq2IbiW/C1DOD3YxGnlKgiux/dbYlOZMZuyAWmDb5A==:</t>
  </si>
  <si>
    <t>מ. מ. תל מונד</t>
  </si>
  <si>
    <t>32853b00-6212-e811-80e2-00505695e760</t>
  </si>
  <si>
    <t>nSSKvaDAektADyNegrLrmWebEysbTooqqqA3abKkEKsTGnuizXdgcUT8TEj0mKZD0ue0UCRBGI3Yu7Ha3MGsFA==:</t>
  </si>
  <si>
    <t>מ. מ. תל שבע</t>
  </si>
  <si>
    <t>a3ec7342-6a12-e811-80e2-00505695e760</t>
  </si>
  <si>
    <t>xBz4n3GbyI8sw8mm0VGd7EJooZb/w/a8zqTm6MWXLZRpHWvtf647vNpKOWfXg3PlXzHtABipfX6p56u7bogfjw==:</t>
  </si>
  <si>
    <t>מ.א. אל קסום</t>
  </si>
  <si>
    <t>c7b688f8-6912-e811-80e2-00505695e760</t>
  </si>
  <si>
    <t>b5r6QxPhdxLFGPmjRYXNzJArz/e/ByzpFpFynMF7b4dKfrzKEJY3Ge6ID6SNuI9UNfwGr26ygpKtZbJGIQRPTw==:</t>
  </si>
  <si>
    <t>מ.א. נווה מדבר</t>
  </si>
  <si>
    <t>08c8daf1-5815-e811-80e2-00505695e760</t>
  </si>
  <si>
    <t>X7MQllj18U3b8lOMuzYYpCUmGphGbioaBwiB5ACLHp3dKVku0Hb+ZiqkAOaB4bgl3wez17J6IfIVU+j6fZ3WNQ==:</t>
  </si>
  <si>
    <t>מ.מ. באקה אל-גרבייה</t>
  </si>
  <si>
    <t>f5feda26-3112-e811-80e2-00505695e760</t>
  </si>
  <si>
    <t>UFZ9AXg5Rh6OdJBLXCcXLmgKu16J3Y1YvtBlI35oxxj1qm2lf3tYmTo5rLQHEzXvhPz1EDTD2kymynk00SygZQ==:</t>
  </si>
  <si>
    <t>מודיעין-מכבים-רעות</t>
  </si>
  <si>
    <t>2e4a42b8-e40f-e811-80e2-00505695e760</t>
  </si>
  <si>
    <t>4cMOY/zdCA9cs+m5WPuk0Zq43aKcvYUeleTt0ycZjo9b3qj7eIBW5245UnU6gcoofzsfwdswS79oO8pAoAVSNA==:</t>
  </si>
  <si>
    <t>עיריית אלעד</t>
  </si>
  <si>
    <t>c9f84d42-f70f-e811-80e2-00505695e760</t>
  </si>
  <si>
    <t>jBhJ6d+/PfK1x3Zwcoe8FPMpYEhK1q6U1DAqR65e7VcQWxAl/JGLQ2l1dg7HmGhKEkpPLXR+9aFX22beCBuh2w==:</t>
  </si>
  <si>
    <t xml:space="preserve">עיריית גבעת שמואל               </t>
  </si>
  <si>
    <t>b750573f-2a12-e811-80e2-00505695e760</t>
  </si>
  <si>
    <t>qdG9TE5twaHz0G2qtYt0Y1vBY8i4Cd06Jespg3A8IIIUgN+8rkKGgGx6VNgRwQd9E6Er9eT6at8egHGj3pFDEw==:</t>
  </si>
  <si>
    <t xml:space="preserve">עיריית כפר יונה                 </t>
  </si>
  <si>
    <t>8d212df7-2c12-e811-80e2-00505695e760</t>
  </si>
  <si>
    <t>pQru2ukB9vV97cLCuZb6+HF5rDtaX/7cZ+ikefTWi2CVu61JaDhhaJXC3JLjyMZniraCNMuwjLB17jW8O3rJyw==:</t>
  </si>
  <si>
    <t>עיריית כפר קאסם</t>
  </si>
  <si>
    <t>d84f38a2-f40f-e811-80e2-00505695e760</t>
  </si>
  <si>
    <t>iMWiPuVTJOZhwxCaq9hRF159LWPT0JTRbx0zpFBavfryoMU/l28tezj8Gq+FND3wE9xdjG/9ZANYdfrP8GhdKQ==:</t>
  </si>
  <si>
    <t>עיריית מודיעין עילית</t>
  </si>
  <si>
    <t>f310530c-dc0f-e811-80e2-00505695e760</t>
  </si>
  <si>
    <t>mVIwFcDD7QFmT0ZfHlIfBbGnJKdmzaY7vXR+HFIbqw5HoSvY8DJRhKrjC0SyhvwyOx8rB/xJ4HOEIoOeET+MzA==:</t>
  </si>
  <si>
    <t>עירית אום-אל-פחם</t>
  </si>
  <si>
    <t>48d16169-dc0f-e811-80e2-00505695e760</t>
  </si>
  <si>
    <t>gTBk+blCoCIgpZAaxfRBv2mfvIhlqHu2LZW9bS57NkjpK3PN1b7oxsVxFDiVq1xhY40v26Okmt3F8456elQjOQ==:</t>
  </si>
  <si>
    <t>עירית אופקים</t>
  </si>
  <si>
    <t>d2ef072f-dd0f-e811-80e2-00505695e760</t>
  </si>
  <si>
    <t>hNjhjvBZ0b0Re8s1WlVSoI27u259W3A0pVGKlx+2CLzkc6SPLM0s5MYvOKekm6WxAJ5gMAI7tbrPvJuaFwaPsQ==:</t>
  </si>
  <si>
    <t xml:space="preserve">עירית אור יהודה                 </t>
  </si>
  <si>
    <t>8cc900ce-dd0f-e811-80e2-00505695e760</t>
  </si>
  <si>
    <t>H5TBk9HII9Dykh8+0FvyPDOF8Ydg4vpwM3QNNC2H1OODDJJCkvG7jztxjrxlkvMmJpxj1CsHGN+XEkjwxbd3Lg==:</t>
  </si>
  <si>
    <t xml:space="preserve">עירית אור עקיבא                 </t>
  </si>
  <si>
    <t>92b8aec4-e20f-e811-80e2-00505695e760</t>
  </si>
  <si>
    <t>3fpbye5Q5vIRAr4gF/wGGroHI7hNJNRaMt+KGBFrKWOioZBfUNb4qJ5B4tAUMQw9/Nb8BajScorWRoA/viat2A==:</t>
  </si>
  <si>
    <t xml:space="preserve">עירית אילת                      </t>
  </si>
  <si>
    <t>2ac2e5b6-2012-e811-80e2-00505695e760</t>
  </si>
  <si>
    <t>MYTxGZQ1F5uSkolKdGGqlhxIldogaIUW0Kvxb8wWnyHck16VX4Hkro33hrBboTpWxVskjMfz+le9srv1HqWUSQ==:</t>
  </si>
  <si>
    <t>עירית אל-טירה</t>
  </si>
  <si>
    <t>3d501399-e60f-e811-80e2-00505695e760</t>
  </si>
  <si>
    <t>6knrgVHNO5k+QkAYrFgKLaNlAiPr273DfiQ9HLVdGpnvE6RIVcB8TgHZ/q0jqW3a6Riz0/MESvlghXFAzD8f7A==:</t>
  </si>
  <si>
    <t>עירית אריאל</t>
  </si>
  <si>
    <t>b9390cd7-e60f-e811-80e2-00505695e760</t>
  </si>
  <si>
    <t>Wx8iylAlL15esxg4oQ/+QrHDK8FZkNb/s1sAUjRNHXo3jGcjrFeCStqZrNq6VITg7NSvN6Kh+hBHFf62y5qJcA==:</t>
  </si>
  <si>
    <t xml:space="preserve">עירית אשדוד                     </t>
  </si>
  <si>
    <t>820f5cc0-e70f-e811-80e2-00505695e760</t>
  </si>
  <si>
    <t>RNAI8lR/rb4X9iNfdnwbfhqppIzodLya1X/lxuh7iPLusnjKJeWZBTrwY+DxOKMLonaQEJRzz9MpmtIQ7AQ8uQ==:</t>
  </si>
  <si>
    <t xml:space="preserve">עירית אשקלון                    </t>
  </si>
  <si>
    <t>337d06b6-eb0f-e811-80e2-00505695e760</t>
  </si>
  <si>
    <t>pONUVPV5YqaSlNTSQ9VyN3uBJClSNrfjzLzb9SHyH2MKwFNhNsL7+QAEQkWeTrUlfgvlT/GFzJ9OkGhSUZfyoQ==:</t>
  </si>
  <si>
    <t xml:space="preserve">עירית באר שבע                   </t>
  </si>
  <si>
    <t>20175b4e-f00f-e811-80e2-00505695e760</t>
  </si>
  <si>
    <t>U7evgKvFZo3VAzGLqNDIZy8e59qEPoyJl2hj+zWZsOnqRIHLbfZ62SjGJh2kTyMmKyBr1X8hwt0yi8KrSBFegQ==:</t>
  </si>
  <si>
    <t xml:space="preserve">עירית בית שאן                   </t>
  </si>
  <si>
    <t>d72abde1-440a-e811-80e2-00505695e760</t>
  </si>
  <si>
    <t>l4ri5p3tGvGeSAwqNULMz/eA7cA6XJOCuMK6+8iVKHkxMnrGvO5uavkY9k56sf+qVlKQvf22TCF1F1enWyFFog==:</t>
  </si>
  <si>
    <t>עירית ביתר עילית</t>
  </si>
  <si>
    <t>ec9a883d-f20f-e811-80e2-00505695e760</t>
  </si>
  <si>
    <t>14zFL9CkMZhh2m7+nDJIHkpgdbcOtFGNWur44kRx+VkCV213TAmcidzJCceBZgeThvvqt1BXtJ9nXDhR4+VVeA==:</t>
  </si>
  <si>
    <t>עירית בית-שמש</t>
  </si>
  <si>
    <t>c4a20f5e-f40f-e811-80e2-00505695e760</t>
  </si>
  <si>
    <t>mjIpBaatFLLgb0h36344H8OyhoMMZ3RkD3oPvcJDQdZjf335vgTAZ+wWGQ2qjlidUyt+U8fvwCUQ18yyMoMJOw==:</t>
  </si>
  <si>
    <t>עירית בני ברק</t>
  </si>
  <si>
    <t>8a097328-f60f-e811-80e2-00505695e760</t>
  </si>
  <si>
    <t>ADncB+1U7ZhxQDnXfHTr6kvGDc7WBFTwRqRAzMNjE45rfJOc7X4TymMMMz9CJhvW1E16UQo0TPK26MRx+Dup7Q==:</t>
  </si>
  <si>
    <t>עירית בת-ים</t>
  </si>
  <si>
    <t>39fa4f7b-f70f-e811-80e2-00505695e760</t>
  </si>
  <si>
    <t>JJGmUNKNhlBx4AO3HHXDTHqGZBqMrUTgXjHI3EdIAXN9o+3BHibK0LIYnxRKMZ/WEb9XlB4GVN5aa8z+9/4IRg==:</t>
  </si>
  <si>
    <t>עירית גבעתיים</t>
  </si>
  <si>
    <t>c5937e56-fb0f-e811-80e2-00505695e760</t>
  </si>
  <si>
    <t>uyxo5UJDFLuBdeC7UYVg5NtCxBxYimhQ6CxBC3Er1Rq+TuAJuLM72Oi78M1PJoLS2obUTlWCZfIj6DJy/irNtg==:</t>
  </si>
  <si>
    <t>עירית דימונה</t>
  </si>
  <si>
    <t>5b2fbdfe-c80f-e811-80e2-00505695e760</t>
  </si>
  <si>
    <t>0vFNzTOLfL4GKctS8m7vwtCrYyA3Q+ZCFHOaCrbU/CkOq65UEM5SUey48UIyGg6+pr7C7Zc/lX4+8VNxp1YmNA==:</t>
  </si>
  <si>
    <t>עירית הוד השרון</t>
  </si>
  <si>
    <t>f077e609-0610-e811-80e2-00505695e760</t>
  </si>
  <si>
    <t>1vZyAqgZSJbZB/dNcbBRJbE0h7qh0HMtRUtDqoZvUJ4ezzyyoUfoQJs3RjMBu6vXmrqXaqDnIs2rRmQuKCFWmg==:</t>
  </si>
  <si>
    <t>עירית הרצליה</t>
  </si>
  <si>
    <t>580e999e-1512-e811-80e2-00505695e760</t>
  </si>
  <si>
    <t>qaetTJUQJP9jctaO233UcRxMmITRZ/uNmVQ8cmI0br+oX60GspwjVWzRZGIn9fyxbJVDZV04ONpJJZjwU3Z4nw==:</t>
  </si>
  <si>
    <t>עירית חדרה</t>
  </si>
  <si>
    <t>b0c636c8-1512-e811-80e2-00505695e760</t>
  </si>
  <si>
    <t>RZ9DgyVKjS18nFtNZDwH5Au+dTocz6tk4jjwy9wXJ+BnqNU8PBIB392b2iBwYnwnenpTEcEUYgN5yPfIflLRtQ==:</t>
  </si>
  <si>
    <t>עירית חולון</t>
  </si>
  <si>
    <t>2a350baf-1a12-e811-80e2-00505695e760</t>
  </si>
  <si>
    <t>KQBfRMJ1OzKE81TcBKYk5Cm4lyHtjcrie+ZdAambnvfahD5RAF0RFofb1FlbVO4PU37khNnbik3ZEHG1pffN7A==:</t>
  </si>
  <si>
    <t>עירית חיפה</t>
  </si>
  <si>
    <t>2843019f-1d12-e811-80e2-00505695e760</t>
  </si>
  <si>
    <t>QjnLweVtL+a1s530vNWH2NYWblboLyPngCrON40qKOFli74Ijq2TzXrJACVi8Pmyb1eqR/kgD5yQpADythxZcw==:</t>
  </si>
  <si>
    <t>עירית טבריה</t>
  </si>
  <si>
    <t>b59bf478-2012-e811-80e2-00505695e760</t>
  </si>
  <si>
    <t>eNcuKp+jTG9NTNXTmdZ6a4srTMV+K7L72rtZQ8r+ADTUUjxtIDuYZxvlJP33o0+QcArt2uzVZJTXDnCtnMNdzA==:</t>
  </si>
  <si>
    <t>עירית טייבה</t>
  </si>
  <si>
    <t>13176352-2212-e811-80e2-00505695e760</t>
  </si>
  <si>
    <t>/72f0ckc8ormaqLhjMgvdofRAXKyRQ5HMg4LWb9IlaXSWQsmtYJFgNG7bgYHskJweA50UyFRknDRHY06Zq/L7Q==:</t>
  </si>
  <si>
    <t xml:space="preserve">עירית טירת כרמל                 </t>
  </si>
  <si>
    <t>02441f7f-6212-e811-80e2-00505695e760</t>
  </si>
  <si>
    <t>MbEaNryNrGBvBlkTyPGSPabE2Fp4FUREgXicef22RunScDW03bGj1NZ8/klKG6AK/HcAefahWGfqzvDcjjhO3g==:</t>
  </si>
  <si>
    <t>עירית טמרה</t>
  </si>
  <si>
    <t>fba0fa3d-2312-e811-80e2-00505695e760</t>
  </si>
  <si>
    <t>1J7/B1S9/l7Wpy0wCEmEGX+8N/dLKxveR3LRA18HxQwM+wQqdAqXUGqF9aqDOpwI/URKej9KuM9NFnHIUb30wg==:</t>
  </si>
  <si>
    <t>עירית יבנה</t>
  </si>
  <si>
    <t>3dcfea5c-2312-e811-80e2-00505695e760</t>
  </si>
  <si>
    <t>MnJz0fDlLQmuKUt40P0ch8nHZXLLSTdE46M8x2r03U7qqQx9QqtpJFOQM3oTMIrKBEoKjmLGMw8HGRVM9KKXEw==:</t>
  </si>
  <si>
    <t>עירית יהוד-מונוסון</t>
  </si>
  <si>
    <t>94e32597-2512-e811-80e2-00505695e760</t>
  </si>
  <si>
    <t>OJzAuvOsYCbzoSZSMYsYK1CNGMOGnvfmFRUR6TETSWf97khqdU8jzKPH3QCsFUzvKbGrOUt00bYL1wJjuXrKnQ==:</t>
  </si>
  <si>
    <t>עירית יקנעם עילית</t>
  </si>
  <si>
    <t>13aa77ec-2512-e811-80e2-00505695e760</t>
  </si>
  <si>
    <t>KFUGVNdUHDht2gu5QGk7iSCK2/HG1jJDmrT+YJrbp4ZSXztZNl/WSVWZ5Xco/gtdz6XuiyctCoJlGALYzpa8zA==:</t>
  </si>
  <si>
    <t>עירית ירושלים</t>
  </si>
  <si>
    <t>af2b07a1-2c12-e811-80e2-00505695e760</t>
  </si>
  <si>
    <t>Q5apYREledwMKZgxWejsoqMvon5Q4bYKe/JueCaWPszL8FIzDuUUY+IHXEmMmPcOEtRtprjRDCy8XWCvIrHjGw==:</t>
  </si>
  <si>
    <t>עירית כפר סבא</t>
  </si>
  <si>
    <t>4b141455-2e12-e811-80e2-00505695e760</t>
  </si>
  <si>
    <t>a7fgDRPDVaQcw+1zdNdTaKkMlMzZ4ZvQNtATuxGpEN0yXHZoYuzvs3gF07FHU7ygkRA5mKweD+y+ICtjduq+hA==:</t>
  </si>
  <si>
    <t>עירית כרמיאל</t>
  </si>
  <si>
    <t>a654f1b0-2e12-e811-80e2-00505695e760</t>
  </si>
  <si>
    <t>cC7Y4U5Q0Z/9Ac9QK/HeJ4VjOos/QOZ1aRQRZkG4aQE7nGCorn/cRFLBmqQo1TDDrLsL2OJvp9ss4d3IXJ2kCw==:</t>
  </si>
  <si>
    <t>עירית לוד</t>
  </si>
  <si>
    <t>4a9c2970-3012-e811-80e2-00505695e760</t>
  </si>
  <si>
    <t>6O+7tjRpnbDoHWrUyuhe7C/XMUz5RrdCaFa2LBcMZHTxJlgFwNLaSr9YpERs2S/gMVWGmb0KZO7NbdHGJJwmyg==:</t>
  </si>
  <si>
    <t>עירית מגדל העמק</t>
  </si>
  <si>
    <t>3e48f779-3412-e811-80e2-00505695e760</t>
  </si>
  <si>
    <t>JCcmPX55dkJk3OmnmgDmfegRGdBrpeFTktIQrmjakDIvRWYS3rttq53jA2bjJFJMHUN7tKRDrXbBcUROhtsnJw==:</t>
  </si>
  <si>
    <t>עירית מעלה אדומים</t>
  </si>
  <si>
    <t>2cb7fbe0-3612-e811-80e2-00505695e760</t>
  </si>
  <si>
    <t>+Mi666D0S1zCMPgxMZTGF27xu/uIsQza3uj7OtuAx/VkpaQszOiu+GIdG0BbJs3jJgl70ZbB3j9I0PnLgz7FEw==:</t>
  </si>
  <si>
    <t>עירית מעלות תרשיחא</t>
  </si>
  <si>
    <t>b1acb021-3912-e811-80e2-00505695e760</t>
  </si>
  <si>
    <t>7WCLJQbdF0GgxyqLgUM9OGH86NxtAXspjIT7/xccAMwbQGI3GK2cWSSaaP/8bpzlMEAyZXXE0x8GROoBxm656Q==:</t>
  </si>
  <si>
    <t>עירית נהריה</t>
  </si>
  <si>
    <t>3fa90bf5-3a12-e811-80e2-00505695e760</t>
  </si>
  <si>
    <t>BYwHcGGQWb294ejLL7uOv9Mo7fy5S3dFsTGVPuoNLNriDs8ars2rpqMiRpRZlrZsge/SxYARowWeqU7vxCmteQ==:</t>
  </si>
  <si>
    <t>עירית נס ציונה</t>
  </si>
  <si>
    <t>ed629c43-3b12-e811-80e2-00505695e760</t>
  </si>
  <si>
    <t>U6MQj0leZo9C9g4Wm7qbmIznDJ0BhIUNxappJMFHKT+20TQpgACv3HPbI23JNYkjALkOo5XbZXij08/57MAlsg==:</t>
  </si>
  <si>
    <t>עירית נצרת</t>
  </si>
  <si>
    <t>56ee2f27-3b12-e811-80e2-00505695e760</t>
  </si>
  <si>
    <t>iYcpDvaVpm+iYgFKLnRdU7CoMr72i+pWEh6RHXZy5qpYH5zqo6/T8ZhQ3HVduv8wCLhUAvXIYLxQWpwZ8AeP9w==:</t>
  </si>
  <si>
    <t>עירית נצרת עילית</t>
  </si>
  <si>
    <t>d3fd8762-3b12-e811-80e2-00505695e760</t>
  </si>
  <si>
    <t>ae4FXXX7hoq+pDt3h7t9mdhMhjU9wvIptpt7XPE4QQqtF2qR69Gq9hdLB2Vjgz2bZSCmDY0wtOZr+SBYcQFdFg==:</t>
  </si>
  <si>
    <t>עירית נשר</t>
  </si>
  <si>
    <t>0f4f3283-3b12-e811-80e2-00505695e760</t>
  </si>
  <si>
    <t>BKC8fJNILZB0/jB7etgHDhnREBvresFGYPTvuvpMjPtjQAGXf8hUXPpZRKh6iJG4HaRlqel/y+PX5dveCyDkSg==:</t>
  </si>
  <si>
    <t>עירית נתיבות</t>
  </si>
  <si>
    <t>fad32eab-3b12-e811-80e2-00505695e760</t>
  </si>
  <si>
    <t>Yraol8Oloy7IBb0pi3XFAIThNTLQB7ybIJ/QnUpqd7LH1EWjUEw4snswpmwkyFt71r3rv47FTs2dWfqksgJqgg==:</t>
  </si>
  <si>
    <t>עירית נתניה</t>
  </si>
  <si>
    <t>0bdffcae-4812-e811-80e2-00505695e760</t>
  </si>
  <si>
    <t>MvnlnXlhbuy26Oz6TIPzZHKRMuTgPPyeRqlCrpWrF0xdwUVLMhaqdNIQhfaA4yB3g31O54JxswC/1UkBD26jYA==:</t>
  </si>
  <si>
    <t xml:space="preserve">עירית סח'נין                   </t>
  </si>
  <si>
    <t>c2275e8f-4f12-e811-80e2-00505695e760</t>
  </si>
  <si>
    <t>/gUOUJV51+KpvBR5veZKQvxNI3LJiXlxgeY1sPGtNDYVygKUsu9jj1iFxF4Pva92RjFQzz0zHpAYWmXT9lreNg==:</t>
  </si>
  <si>
    <t>עירית עכו</t>
  </si>
  <si>
    <t>e8cc7a0d-5112-e811-80e2-00505695e760</t>
  </si>
  <si>
    <t>6aQeLwFO8cuh4LV0aoju+GtfdRQ+ykg+52m3YAkmtpW6FHGvqCitzId+UJbvjPSDYdwlF3rqU30nhdkAhTTWlA==:</t>
  </si>
  <si>
    <t>עירית עפולה</t>
  </si>
  <si>
    <t>ef255f05-5212-e811-80e2-00505695e760</t>
  </si>
  <si>
    <t>zN07jqT6/gzR2tD3JNgc2MO6PClP5jx89t2dFMnrQ5aWrXd18Mbdf8qw1qEmUe6HfDp5wxuHySXeL9oJavEpMw==:</t>
  </si>
  <si>
    <t>עירית ערד</t>
  </si>
  <si>
    <t>99cde718-5512-e811-80e2-00505695e760</t>
  </si>
  <si>
    <t>QgPuW7QrTBJm33XG6ASS/7J8O8yYp8SN6XolQrFPfo82EIbDgRiDbIofzjjLtySUbDKa66XktAb/c+3leP53og==:</t>
  </si>
  <si>
    <t>עירית פתח תקוה</t>
  </si>
  <si>
    <t>5486cf5b-5512-e811-80e2-00505695e760</t>
  </si>
  <si>
    <t>r9LIiwKLF25u0RZE2yrJL1AymJPSUTIIJYmB1wmSyxZKvPRfTLz6+pQdAqv9qQfFgNYHRasAPzhW2vmnmJZRoQ==:</t>
  </si>
  <si>
    <t>עירית צפת</t>
  </si>
  <si>
    <t>4d16ba4d-5612-e811-80e2-00505695e760</t>
  </si>
  <si>
    <t>VkDC6BEXdBTZX29aMYMilxH9/nLQdkVUR2D1vAVh4DA+07/BuyNkVeRWBO6pexpLr7dBieeShCZDQoymJoOwrg==:</t>
  </si>
  <si>
    <t>עירית קלנסווה</t>
  </si>
  <si>
    <t>7e0664b3-5612-e811-80e2-00505695e760</t>
  </si>
  <si>
    <t>y++5Bwe87+FLeS/1cmI8aOWPp5LCcOSW39zXzbsiIUX/AjyDKDjwZ3e+RCJx3gTbXfTjRETMhB6SvyxbkUhMkw==:</t>
  </si>
  <si>
    <t>עירית קרית אונו</t>
  </si>
  <si>
    <t>e6db541c-5712-e811-80e2-00505695e760</t>
  </si>
  <si>
    <t>vv9Kgpu4oIOUQqjUby6xYercG4VxU/akjxSlwIjh2TOIR8zCvDJkoZONui+jm8uoQN8kFMjYTymw4bKI93uc9w==:</t>
  </si>
  <si>
    <t>עירית קרית אתא</t>
  </si>
  <si>
    <t>cd509276-5712-e811-80e2-00505695e760</t>
  </si>
  <si>
    <t>wGORwan6ZLFe1RfdRXT0WRkdRMcOZfJC+ApN5IMSM3BKZA94QHmeVSio+0F197n+Nxqh3MYaBXcjVr/7Syk6pg==:</t>
  </si>
  <si>
    <t xml:space="preserve">עירית קרית ביאליק               </t>
  </si>
  <si>
    <t>6b3b260f-5912-e811-80e2-00505695e760</t>
  </si>
  <si>
    <t>37v1MkeIWb15GuHMjN1wFuggldaf+XPFrXt7CPYzTBAG40aUVIpN43mMfX5zI3f7zWF3COYgkckIkZvl5hxaKg==:</t>
  </si>
  <si>
    <t>עירית קרית גת</t>
  </si>
  <si>
    <t>7b1e3383-f40f-e811-80e2-00505695e760</t>
  </si>
  <si>
    <t>BYwERpwObFsKQpl+gGslKb7EmOKBjawOoDf/Q+CCtKjIpnnnZEbOp2sQaz7To5Uevc2C6mxMGNwCC9Okwp/y6w==:</t>
  </si>
  <si>
    <t xml:space="preserve">עירית קרית ים                   </t>
  </si>
  <si>
    <t>3b2b61a0-5912-e811-80e2-00505695e760</t>
  </si>
  <si>
    <t>dHkazqFCHDQzoQRHT2mJ8MX4Ed7MtbdLtucq3XQoNbDTuCXY/bd1qPvxPugDRpngbN9zv/O0V/tn6ev5QmAgJw==:</t>
  </si>
  <si>
    <t xml:space="preserve">עירית קרית מוצקין               </t>
  </si>
  <si>
    <t>7aaf71d3-5912-e811-80e2-00505695e760</t>
  </si>
  <si>
    <t>01D9ezZW78PGxKk1xkbehqQIC0GYzu35ZU1IDvNDlRjHpS8p/rXCbQpBEqjmV+t5qCaLhCyTv3ATWfCZ+R/1XA==:</t>
  </si>
  <si>
    <t xml:space="preserve">עירית קרית מלאכי                </t>
  </si>
  <si>
    <t>c6d6c926-5a12-e811-80e2-00505695e760</t>
  </si>
  <si>
    <t>Kg1bMRHW5UCYVav0RpqIgUwdHMwC2ABURZmIiiVDWa2knz4bzJn9nXxesnaJYg7/xUeOK71in8eRWDq1AewAEA==:</t>
  </si>
  <si>
    <t>עירית קרית שמונה</t>
  </si>
  <si>
    <t>35da5bd8-5a12-e811-80e2-00505695e760</t>
  </si>
  <si>
    <t>Qdp+/WyUBcNFb/jvPQ2kYkNpqsjoDOSzx5DY5pMdCRNT/9N9F0xN3UbLyoS8za6SdxbEvNt98yIkIKnl2GIQ7g==:</t>
  </si>
  <si>
    <t>עירית ראש העין</t>
  </si>
  <si>
    <t>32feda64-5b12-e811-80e2-00505695e760</t>
  </si>
  <si>
    <t>QscJHY1sIuyJbIcWZT8d/LlIeiSz02x7JwGMXBJ3ZVIvFXZI+F18zu/BZvPFnUebJzU7qA2wG0Q0TDn8TWW6IQ==:</t>
  </si>
  <si>
    <t>עירית ראשון לציון</t>
  </si>
  <si>
    <t>4dd99b90-5b12-e811-80e2-00505695e760</t>
  </si>
  <si>
    <t>mqc4MGoVZQKhvfmfpDRW7YwHA7lD+0baYaHY3ILcUS1DgAh3Gi/q8yuBDjzYdPs88k3Q9z6c4T6nMav0ADkd2Q==:</t>
  </si>
  <si>
    <t>עירית רהט</t>
  </si>
  <si>
    <t>70f5e1cf-5b12-e811-80e2-00505695e760</t>
  </si>
  <si>
    <t>eOxErZpPm5htGByjGVvADbI+ZXZze7D9PXt8N/T3qX5busKrWM9a16DOjvbnhSddYWqCRDnT5gFTUU6FxOQlpg==:</t>
  </si>
  <si>
    <t>עירית רחובות</t>
  </si>
  <si>
    <t>bbdaaf2b-5d12-e811-80e2-00505695e760</t>
  </si>
  <si>
    <t>JHrLKAXYuPx0iDVkBDfpqMK4XEE3GcGkuWXCRpSdGIkVIvZL9zpR92Bg6SaBD7n09GAo0FnDv4ykbXjLZfun2Q==:</t>
  </si>
  <si>
    <t>עירית רמלה</t>
  </si>
  <si>
    <t>f2873e62-5d12-e811-80e2-00505695e760</t>
  </si>
  <si>
    <t>Jbm5xhb9qN15HXtNQGUm21ixp1Sv0i9n7OKHlIUczlpUycXniMYQsbun/O7KeW9wucXTBKP+tFOoQpvFw04bNg==:</t>
  </si>
  <si>
    <t>עירית רמת גן</t>
  </si>
  <si>
    <t>a840e090-5d12-e811-80e2-00505695e760</t>
  </si>
  <si>
    <t>+2X93ZSw399HDsnmNl+DX3eL8gUhnhHpSQdARl2xA305gYV6r81OSrLYA/W/XUKnlApJOIR2vMBbL2DDkdELqw==:</t>
  </si>
  <si>
    <t xml:space="preserve">עירית רמת השרון                 </t>
  </si>
  <si>
    <t>bc5d157c-5e12-e811-80e2-00505695e760</t>
  </si>
  <si>
    <t>AIoFSQ+q5ISzJZggc0SFWwouf37CCA2vKveLR43xHAxNBXf5uNKIXe958wQ2owBHFY1yif8Q/Q5HxCzSEnCKQg==:</t>
  </si>
  <si>
    <t>עירית רעננה</t>
  </si>
  <si>
    <t>53936935-6012-e811-80e2-00505695e760</t>
  </si>
  <si>
    <t>o5RjQnAg6kwIZxpAdwCwtrf9idRos/BpQd4Jt+Ix1sWl6GgMHDbM8wJapDZxZT5BB5qCISTZhEIG8kexDinEnQ==:</t>
  </si>
  <si>
    <t xml:space="preserve">עירית שדרות                     </t>
  </si>
  <si>
    <t>008d715a-6112-e811-80e2-00505695e760</t>
  </si>
  <si>
    <t>1BTxaNq6LysRX8yeBIKFaHkxdyRpQ0awHeWVAMQ1wBpVbH+dnR85ZZZSLBfxV0jh5xcpyuq0+w8gmSeGLi6FJw==:</t>
  </si>
  <si>
    <t>עירית שפרעם</t>
  </si>
  <si>
    <t>ba2c0ab0-6112-e811-80e2-00505695e760</t>
  </si>
  <si>
    <t>TbYzMRnsulrQRZST55Wa0TTYXhpKbGj0wOMHkpWwSSQ1BXlu+5vPlZzvd2pJqPvRjH6i+y9YpDz4WWHGvqbOGA==:</t>
  </si>
  <si>
    <t>עירית תל-אביב-יפו</t>
  </si>
  <si>
    <t>d2987483-a19c-e911-a2c0-005056952973</t>
  </si>
  <si>
    <t>zlXxqOLdAyJBppo01aU+wrWMpsN6iDPOAhdR0SjcRjjwUO5YkVVHIw2e/mtB09KT3A1OnxHR/NtkxKs1TywUTw==:</t>
  </si>
  <si>
    <t>רשימת כפר יאסיף</t>
  </si>
  <si>
    <t>account:7i7jn56CrK/315YYs7N2Hy7+6M3ufuqe6yuNNiMUK1afoKHLPml7ZIOy2ZmXuIJjpDZTwDBx7RMyaOxqXU7yKQ==:accountid=%28%d7%90%d7%9c%20%d7%aa%d7%a9%d7%a0%d7%94%29%20%d7%aa%d7%99%d7%a7%20%d7%9c%d7%a7%d7%95%d7%97&amp;checksumLogicalName=%28%d7%90%d7%9c%20%d7%aa%d7%a9%d7%a0%d7%94%29%20%d7%91%d7%93%d7%99%d7%a7%d7%aa%20%d7%a1%d7%99%d7%9b%d7%95%d7%9d%20%d7%a9%d7%9c%20%d7%a9%d7%95%d7%a8%d7%94&amp;modifiedon=%28%d7%90%d7%9c%20%d7%aa%d7%a9%d7%a0%d7%94%29%20%d7%94%d7%a9%d7%aa%d7%a0%d7%94%20%d7%91%3a&amp;name=%d7%a9%d7%9d%20%d7%92%d7%95%d7%a8%d7%9d%20%d7%97%d7%99%d7%99%d7%91&amp;moj_accounttypeid=%d7%a1%d7%95%d7%92%20%d7%92%d7%95%d7%a8%d7%9d%20%d7%97%d7%99%d7%99%d7%91&amp;ownerid=%d7%a2%d7%95%d7%91%d7%93%20%d7%90%d7%97%d7%a8%d7%90%d7%99&amp;modifiedby=%d7%94%d7%a9%d7%aa%d7%a0%d7%94%20%d7%a2%d7%9c-%d7%99%d7%93%d7%99&amp;modifiedon=%d7%94%d7%a9%d7%aa%d7%a0%d7%94%20%d7%91%3a&amp;ba032da5-d91d-45f7-9aca-5429dc134060.moj_regionnz=%d7%9e%d7%97%d7%95%d7%96%20%d7%a0%d7%a6%d7%99%d7%91%d7%95%d7%aa%20%e2%80%8f%28%d7%9e%d7%a9%d7%aa%d7%9e%d7%a9%20%d7%94%d7%9e%d7%94%d7%95%d7%95%d7%94%20%d7%91%d7%a2%d7%9c%d7%99%d7%9d%29%20%e2%80%8f%28%d7%9e%d7%a9%d7%aa%d7%9e%d7%a9%29</t>
  </si>
  <si>
    <t>פוליגון 1</t>
  </si>
  <si>
    <t xml:space="preserve">פוליגון 1 </t>
  </si>
  <si>
    <t>פוליגון 2</t>
  </si>
  <si>
    <t>פוליגון 3</t>
  </si>
  <si>
    <t>פוליגון 4</t>
  </si>
  <si>
    <t>פוליגון 5</t>
  </si>
  <si>
    <t>פוליגון 6</t>
  </si>
  <si>
    <t>פוליגון 7</t>
  </si>
  <si>
    <t>פוליגון 8</t>
  </si>
  <si>
    <t>פוליגון 9</t>
  </si>
  <si>
    <t>פוליגון 10</t>
  </si>
  <si>
    <t>פוליגון 11</t>
  </si>
  <si>
    <t>פוליגון 12</t>
  </si>
  <si>
    <t>???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</si>
</sst>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5B9B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/>
    <xf numFmtId="49" fontId="0" fillId="0" borderId="0" xfId="0" applyNumberFormat="1"/>
    <xf numFmtId="22" fontId="0" fillId="0" borderId="0" xfId="0" applyNumberFormat="1"/>
    <xf numFmtId="49" fontId="0" fillId="0" borderId="0" xfId="0" applyNumberFormat="1"/>
    <xf numFmtId="49" fontId="0" fillId="0" borderId="0" xfId="0" applyNumberFormat="1"/>
    <xf numFmtId="0" fontId="0" fillId="0" borderId="0" xfId="0"/>
    <xf numFmtId="22" fontId="0" fillId="0" borderId="0" xfId="0" applyNumberFormat="1"/>
    <xf numFmtId="49" fontId="0" fillId="0" borderId="0" xfId="0" applyNumberForma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Query from Microsoft CRM" growShrinkType="overwriteClear" adjustColumnWidth="0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dataSheet"/>
  <dimension ref="A1:H290"/>
  <sheetViews>
    <sheetView rightToLeft="1" tabSelected="1" topLeftCell="D1" workbookViewId="0">
      <selection activeCell="G8" sqref="G8"/>
    </sheetView>
  </sheetViews>
  <sheetFormatPr defaultRowHeight="14" x14ac:dyDescent="0.3"/>
  <cols>
    <col min="1" max="1" width="0" style="1" hidden="1" customWidth="1"/>
    <col min="2" max="2" width="0" style="2" hidden="1" customWidth="1"/>
    <col min="3" max="3" width="0" style="3" hidden="1" customWidth="1"/>
    <col min="4" max="4" width="28" style="4" customWidth="1"/>
    <col min="5" max="5" width="14" style="5" customWidth="1"/>
    <col min="6" max="6" width="17" style="6" customWidth="1"/>
    <col min="7" max="7" width="18.25" style="7" customWidth="1"/>
    <col min="8" max="8" width="14" style="8" customWidth="1"/>
  </cols>
  <sheetData>
    <row r="1" spans="1:8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</row>
    <row r="2" spans="1:8" x14ac:dyDescent="0.3">
      <c r="A2" s="1" t="s">
        <v>8</v>
      </c>
      <c r="B2" s="2" t="s">
        <v>9</v>
      </c>
      <c r="C2" s="3">
        <v>43695.442731481497</v>
      </c>
      <c r="D2" s="4" t="s">
        <v>10</v>
      </c>
      <c r="E2" s="5" t="s">
        <v>11</v>
      </c>
      <c r="F2" s="6" t="s">
        <v>884</v>
      </c>
      <c r="G2" s="7">
        <v>43695.442731481497</v>
      </c>
      <c r="H2" s="8" t="s">
        <v>12</v>
      </c>
    </row>
    <row r="3" spans="1:8" x14ac:dyDescent="0.3">
      <c r="A3" s="1" t="s">
        <v>13</v>
      </c>
      <c r="B3" s="2" t="s">
        <v>14</v>
      </c>
      <c r="C3" s="3">
        <v>43695.441759259302</v>
      </c>
      <c r="D3" s="4" t="s">
        <v>15</v>
      </c>
      <c r="E3" s="5" t="s">
        <v>11</v>
      </c>
      <c r="F3" s="6" t="s">
        <v>885</v>
      </c>
      <c r="G3" s="7">
        <v>43695.441759259302</v>
      </c>
      <c r="H3" s="8" t="s">
        <v>12</v>
      </c>
    </row>
    <row r="4" spans="1:8" x14ac:dyDescent="0.3">
      <c r="A4" s="1" t="s">
        <v>16</v>
      </c>
      <c r="B4" s="2" t="s">
        <v>17</v>
      </c>
      <c r="C4" s="3">
        <v>43718.642662036997</v>
      </c>
      <c r="D4" s="4" t="s">
        <v>18</v>
      </c>
      <c r="E4" s="5" t="s">
        <v>11</v>
      </c>
      <c r="F4" s="6" t="s">
        <v>895</v>
      </c>
      <c r="G4" s="7">
        <v>43718.642662036997</v>
      </c>
      <c r="H4" s="8" t="s">
        <v>19</v>
      </c>
    </row>
    <row r="5" spans="1:8" x14ac:dyDescent="0.3">
      <c r="A5" s="1" t="s">
        <v>20</v>
      </c>
      <c r="B5" s="2" t="s">
        <v>21</v>
      </c>
      <c r="C5" s="3">
        <v>43676.582418981503</v>
      </c>
      <c r="D5" s="4" t="s">
        <v>22</v>
      </c>
      <c r="E5" s="5" t="s">
        <v>11</v>
      </c>
      <c r="F5" s="6" t="s">
        <v>896</v>
      </c>
      <c r="G5" s="7">
        <v>43676.582418981503</v>
      </c>
      <c r="H5" s="8" t="s">
        <v>23</v>
      </c>
    </row>
    <row r="6" spans="1:8" x14ac:dyDescent="0.3">
      <c r="A6" s="1" t="s">
        <v>24</v>
      </c>
      <c r="B6" s="2" t="s">
        <v>25</v>
      </c>
      <c r="C6" s="3">
        <v>43460.651678240698</v>
      </c>
      <c r="D6" s="4" t="s">
        <v>26</v>
      </c>
      <c r="E6" s="5" t="s">
        <v>27</v>
      </c>
      <c r="F6" s="6" t="s">
        <v>884</v>
      </c>
      <c r="G6" s="7">
        <v>43460.651678240698</v>
      </c>
      <c r="H6" s="8" t="s">
        <v>12</v>
      </c>
    </row>
    <row r="7" spans="1:8" x14ac:dyDescent="0.3">
      <c r="A7" s="1" t="s">
        <v>28</v>
      </c>
      <c r="B7" s="2" t="s">
        <v>29</v>
      </c>
      <c r="C7" s="3">
        <v>43461.415902777801</v>
      </c>
      <c r="D7" s="4" t="s">
        <v>30</v>
      </c>
      <c r="E7" s="5" t="s">
        <v>27</v>
      </c>
      <c r="F7" s="6" t="s">
        <v>885</v>
      </c>
      <c r="G7" s="7">
        <v>43461.415902777801</v>
      </c>
      <c r="H7" s="8" t="s">
        <v>12</v>
      </c>
    </row>
    <row r="8" spans="1:8" x14ac:dyDescent="0.3">
      <c r="A8" s="1" t="s">
        <v>31</v>
      </c>
      <c r="B8" s="2" t="s">
        <v>32</v>
      </c>
      <c r="C8" s="3">
        <v>43695.440833333298</v>
      </c>
      <c r="D8" s="4" t="s">
        <v>33</v>
      </c>
      <c r="E8" s="5" t="s">
        <v>27</v>
      </c>
      <c r="F8" s="6" t="s">
        <v>886</v>
      </c>
      <c r="G8" s="7">
        <v>43695.440833333298</v>
      </c>
      <c r="H8" s="8" t="s">
        <v>34</v>
      </c>
    </row>
    <row r="9" spans="1:8" x14ac:dyDescent="0.3">
      <c r="A9" s="1" t="s">
        <v>35</v>
      </c>
      <c r="B9" s="2" t="s">
        <v>36</v>
      </c>
      <c r="C9" s="3">
        <v>43551.514016203699</v>
      </c>
      <c r="D9" s="4" t="s">
        <v>37</v>
      </c>
      <c r="E9" s="5" t="s">
        <v>27</v>
      </c>
      <c r="F9" s="6" t="s">
        <v>887</v>
      </c>
      <c r="G9" s="7">
        <v>43551.514016203699</v>
      </c>
      <c r="H9" s="8" t="s">
        <v>34</v>
      </c>
    </row>
    <row r="10" spans="1:8" x14ac:dyDescent="0.3">
      <c r="A10" s="1" t="s">
        <v>38</v>
      </c>
      <c r="B10" s="2" t="s">
        <v>39</v>
      </c>
      <c r="C10" s="3">
        <v>43801.569675925901</v>
      </c>
      <c r="D10" s="4" t="s">
        <v>40</v>
      </c>
      <c r="E10" s="5" t="s">
        <v>27</v>
      </c>
      <c r="F10" s="6" t="s">
        <v>888</v>
      </c>
      <c r="G10" s="7">
        <v>43801.569675925901</v>
      </c>
      <c r="H10" s="8" t="s">
        <v>34</v>
      </c>
    </row>
    <row r="11" spans="1:8" x14ac:dyDescent="0.3">
      <c r="A11" s="1" t="s">
        <v>41</v>
      </c>
      <c r="B11" s="2" t="s">
        <v>42</v>
      </c>
      <c r="C11" s="3">
        <v>43461.415902777801</v>
      </c>
      <c r="D11" s="4" t="s">
        <v>43</v>
      </c>
      <c r="E11" s="5" t="s">
        <v>27</v>
      </c>
      <c r="F11" s="6" t="s">
        <v>885</v>
      </c>
      <c r="G11" s="7">
        <v>43461.415902777801</v>
      </c>
      <c r="H11" s="8" t="s">
        <v>12</v>
      </c>
    </row>
    <row r="12" spans="1:8" x14ac:dyDescent="0.3">
      <c r="A12" s="1" t="s">
        <v>44</v>
      </c>
      <c r="B12" s="2" t="s">
        <v>45</v>
      </c>
      <c r="C12" s="3">
        <v>44182.353761574101</v>
      </c>
      <c r="D12" s="4" t="s">
        <v>46</v>
      </c>
      <c r="E12" s="5" t="s">
        <v>27</v>
      </c>
      <c r="F12" s="6" t="s">
        <v>887</v>
      </c>
      <c r="G12" s="7">
        <v>44182.353761574101</v>
      </c>
      <c r="H12" s="8" t="s">
        <v>34</v>
      </c>
    </row>
    <row r="13" spans="1:8" x14ac:dyDescent="0.3">
      <c r="A13" s="1" t="s">
        <v>47</v>
      </c>
      <c r="B13" s="2" t="s">
        <v>48</v>
      </c>
      <c r="C13" s="3">
        <v>43801.57</v>
      </c>
      <c r="D13" s="4" t="s">
        <v>49</v>
      </c>
      <c r="E13" s="5" t="s">
        <v>27</v>
      </c>
      <c r="F13" s="6" t="s">
        <v>888</v>
      </c>
      <c r="G13" s="7">
        <v>43801.57</v>
      </c>
      <c r="H13" s="8" t="s">
        <v>34</v>
      </c>
    </row>
    <row r="14" spans="1:8" x14ac:dyDescent="0.3">
      <c r="A14" s="1" t="s">
        <v>50</v>
      </c>
      <c r="B14" s="2" t="s">
        <v>51</v>
      </c>
      <c r="C14" s="3">
        <v>43801.570104166698</v>
      </c>
      <c r="D14" s="4" t="s">
        <v>52</v>
      </c>
      <c r="E14" s="5" t="s">
        <v>27</v>
      </c>
      <c r="F14" s="6" t="s">
        <v>888</v>
      </c>
      <c r="G14" s="7">
        <v>43801.570104166698</v>
      </c>
      <c r="H14" s="8" t="s">
        <v>34</v>
      </c>
    </row>
    <row r="15" spans="1:8" x14ac:dyDescent="0.3">
      <c r="A15" s="1" t="s">
        <v>53</v>
      </c>
      <c r="B15" s="2" t="s">
        <v>54</v>
      </c>
      <c r="C15" s="3">
        <v>43460.668831018498</v>
      </c>
      <c r="D15" s="4" t="s">
        <v>55</v>
      </c>
      <c r="E15" s="5" t="s">
        <v>27</v>
      </c>
      <c r="F15" s="6" t="s">
        <v>889</v>
      </c>
      <c r="G15" s="7">
        <v>43460.668831018498</v>
      </c>
      <c r="H15" s="8" t="s">
        <v>12</v>
      </c>
    </row>
    <row r="16" spans="1:8" x14ac:dyDescent="0.3">
      <c r="A16" s="1" t="s">
        <v>56</v>
      </c>
      <c r="B16" s="2" t="s">
        <v>57</v>
      </c>
      <c r="C16" s="3">
        <v>43460.576747685198</v>
      </c>
      <c r="D16" s="4" t="s">
        <v>58</v>
      </c>
      <c r="E16" s="5" t="s">
        <v>27</v>
      </c>
      <c r="F16" s="6" t="s">
        <v>890</v>
      </c>
      <c r="G16" s="7">
        <v>43460.576747685198</v>
      </c>
      <c r="H16" s="8" t="s">
        <v>34</v>
      </c>
    </row>
    <row r="17" spans="1:8" x14ac:dyDescent="0.3">
      <c r="A17" s="1" t="s">
        <v>59</v>
      </c>
      <c r="B17" s="2" t="s">
        <v>60</v>
      </c>
      <c r="C17" s="3">
        <v>43460.590358796297</v>
      </c>
      <c r="D17" s="4" t="s">
        <v>61</v>
      </c>
      <c r="E17" s="5" t="s">
        <v>27</v>
      </c>
      <c r="F17" s="6" t="s">
        <v>891</v>
      </c>
      <c r="G17" s="7">
        <v>43460.590358796297</v>
      </c>
      <c r="H17" s="8" t="s">
        <v>19</v>
      </c>
    </row>
    <row r="18" spans="1:8" x14ac:dyDescent="0.3">
      <c r="A18" s="1" t="s">
        <v>62</v>
      </c>
      <c r="B18" s="2" t="s">
        <v>63</v>
      </c>
      <c r="C18" s="3">
        <v>44074.623287037</v>
      </c>
      <c r="D18" s="4" t="s">
        <v>64</v>
      </c>
      <c r="E18" s="5" t="s">
        <v>27</v>
      </c>
      <c r="F18" s="6" t="s">
        <v>891</v>
      </c>
      <c r="G18" s="7">
        <v>44074.623287037</v>
      </c>
      <c r="H18" s="8" t="s">
        <v>19</v>
      </c>
    </row>
    <row r="19" spans="1:8" x14ac:dyDescent="0.3">
      <c r="A19" s="1" t="s">
        <v>66</v>
      </c>
      <c r="B19" s="2" t="s">
        <v>67</v>
      </c>
      <c r="C19" s="3">
        <v>43551.571041666699</v>
      </c>
      <c r="D19" s="4" t="s">
        <v>68</v>
      </c>
      <c r="E19" s="5" t="s">
        <v>27</v>
      </c>
      <c r="F19" s="6" t="s">
        <v>892</v>
      </c>
      <c r="G19" s="7">
        <v>43551.571041666699</v>
      </c>
      <c r="H19" s="8" t="s">
        <v>34</v>
      </c>
    </row>
    <row r="20" spans="1:8" x14ac:dyDescent="0.3">
      <c r="A20" s="1" t="s">
        <v>69</v>
      </c>
      <c r="B20" s="2" t="s">
        <v>70</v>
      </c>
      <c r="C20" s="3">
        <v>43461.415914351899</v>
      </c>
      <c r="D20" s="4" t="s">
        <v>71</v>
      </c>
      <c r="E20" s="5" t="s">
        <v>27</v>
      </c>
      <c r="F20" s="6" t="s">
        <v>885</v>
      </c>
      <c r="G20" s="7">
        <v>43461.415914351899</v>
      </c>
      <c r="H20" s="8" t="s">
        <v>12</v>
      </c>
    </row>
    <row r="21" spans="1:8" x14ac:dyDescent="0.3">
      <c r="A21" s="1" t="s">
        <v>72</v>
      </c>
      <c r="B21" s="2" t="s">
        <v>73</v>
      </c>
      <c r="C21" s="3">
        <v>43460.668090277803</v>
      </c>
      <c r="D21" s="4" t="s">
        <v>74</v>
      </c>
      <c r="E21" s="5" t="s">
        <v>27</v>
      </c>
      <c r="F21" s="6" t="s">
        <v>889</v>
      </c>
      <c r="G21" s="7">
        <v>43460.668090277803</v>
      </c>
      <c r="H21" s="8" t="s">
        <v>12</v>
      </c>
    </row>
    <row r="22" spans="1:8" x14ac:dyDescent="0.3">
      <c r="A22" s="1" t="s">
        <v>75</v>
      </c>
      <c r="B22" s="2" t="s">
        <v>76</v>
      </c>
      <c r="C22" s="3">
        <v>43461.4159490741</v>
      </c>
      <c r="D22" s="4" t="s">
        <v>77</v>
      </c>
      <c r="E22" s="5" t="s">
        <v>27</v>
      </c>
      <c r="F22" s="6" t="s">
        <v>885</v>
      </c>
      <c r="G22" s="7">
        <v>43461.4159490741</v>
      </c>
      <c r="H22" s="8" t="s">
        <v>12</v>
      </c>
    </row>
    <row r="23" spans="1:8" x14ac:dyDescent="0.3">
      <c r="A23" s="1" t="s">
        <v>78</v>
      </c>
      <c r="B23" s="2" t="s">
        <v>79</v>
      </c>
      <c r="C23" s="3">
        <v>43801.570162037002</v>
      </c>
      <c r="D23" s="4" t="s">
        <v>80</v>
      </c>
      <c r="E23" s="5" t="s">
        <v>27</v>
      </c>
      <c r="F23" s="6" t="s">
        <v>888</v>
      </c>
      <c r="G23" s="7">
        <v>43801.570162037002</v>
      </c>
      <c r="H23" s="8" t="s">
        <v>34</v>
      </c>
    </row>
    <row r="24" spans="1:8" x14ac:dyDescent="0.3">
      <c r="A24" s="1" t="s">
        <v>81</v>
      </c>
      <c r="B24" s="2" t="s">
        <v>82</v>
      </c>
      <c r="C24" s="3">
        <v>43551.514085648101</v>
      </c>
      <c r="D24" s="4" t="s">
        <v>83</v>
      </c>
      <c r="E24" s="5" t="s">
        <v>27</v>
      </c>
      <c r="F24" s="6" t="s">
        <v>887</v>
      </c>
      <c r="G24" s="7">
        <v>43551.514085648101</v>
      </c>
      <c r="H24" s="8" t="s">
        <v>34</v>
      </c>
    </row>
    <row r="25" spans="1:8" x14ac:dyDescent="0.3">
      <c r="A25" s="1" t="s">
        <v>84</v>
      </c>
      <c r="B25" s="2" t="s">
        <v>85</v>
      </c>
      <c r="C25" s="3">
        <v>43460.626793981501</v>
      </c>
      <c r="D25" s="4" t="s">
        <v>86</v>
      </c>
      <c r="E25" s="5" t="s">
        <v>27</v>
      </c>
      <c r="F25" s="6" t="s">
        <v>883</v>
      </c>
      <c r="G25" s="7">
        <v>43460.626793981501</v>
      </c>
      <c r="H25" s="8" t="s">
        <v>12</v>
      </c>
    </row>
    <row r="26" spans="1:8" x14ac:dyDescent="0.3">
      <c r="A26" s="1" t="s">
        <v>87</v>
      </c>
      <c r="B26" s="2" t="s">
        <v>88</v>
      </c>
      <c r="C26" s="3">
        <v>43801.570208333302</v>
      </c>
      <c r="D26" s="4" t="s">
        <v>89</v>
      </c>
      <c r="E26" s="5" t="s">
        <v>27</v>
      </c>
      <c r="F26" s="6" t="s">
        <v>888</v>
      </c>
      <c r="G26" s="7">
        <v>43801.570208333302</v>
      </c>
      <c r="H26" s="8" t="s">
        <v>34</v>
      </c>
    </row>
    <row r="27" spans="1:8" x14ac:dyDescent="0.3">
      <c r="A27" s="1" t="s">
        <v>90</v>
      </c>
      <c r="B27" s="2" t="s">
        <v>91</v>
      </c>
      <c r="C27" s="3">
        <v>43801.570289351897</v>
      </c>
      <c r="D27" s="4" t="s">
        <v>92</v>
      </c>
      <c r="E27" s="5" t="s">
        <v>27</v>
      </c>
      <c r="F27" s="6" t="s">
        <v>888</v>
      </c>
      <c r="G27" s="7">
        <v>43801.570289351897</v>
      </c>
      <c r="H27" s="8" t="s">
        <v>34</v>
      </c>
    </row>
    <row r="28" spans="1:8" x14ac:dyDescent="0.3">
      <c r="A28" s="1" t="s">
        <v>93</v>
      </c>
      <c r="B28" s="2" t="s">
        <v>94</v>
      </c>
      <c r="C28" s="3">
        <v>43551.514108796298</v>
      </c>
      <c r="D28" s="4" t="s">
        <v>95</v>
      </c>
      <c r="E28" s="5" t="s">
        <v>27</v>
      </c>
      <c r="F28" s="6" t="s">
        <v>887</v>
      </c>
      <c r="G28" s="7">
        <v>43551.514108796298</v>
      </c>
      <c r="H28" s="8" t="s">
        <v>34</v>
      </c>
    </row>
    <row r="29" spans="1:8" x14ac:dyDescent="0.3">
      <c r="A29" s="1" t="s">
        <v>96</v>
      </c>
      <c r="B29" s="2" t="s">
        <v>97</v>
      </c>
      <c r="C29" s="3">
        <v>43801.570381944402</v>
      </c>
      <c r="D29" s="4" t="s">
        <v>98</v>
      </c>
      <c r="E29" s="5" t="s">
        <v>27</v>
      </c>
      <c r="F29" s="6" t="s">
        <v>888</v>
      </c>
      <c r="G29" s="7">
        <v>43801.570381944402</v>
      </c>
      <c r="H29" s="8" t="s">
        <v>34</v>
      </c>
    </row>
    <row r="30" spans="1:8" x14ac:dyDescent="0.3">
      <c r="A30" s="1" t="s">
        <v>99</v>
      </c>
      <c r="B30" s="2" t="s">
        <v>100</v>
      </c>
      <c r="C30" s="3">
        <v>43885.364340277803</v>
      </c>
      <c r="D30" s="4" t="s">
        <v>101</v>
      </c>
      <c r="E30" s="5" t="s">
        <v>27</v>
      </c>
      <c r="F30" s="6" t="s">
        <v>885</v>
      </c>
      <c r="G30" s="7">
        <v>43885.364340277803</v>
      </c>
      <c r="H30" s="8" t="s">
        <v>12</v>
      </c>
    </row>
    <row r="31" spans="1:8" x14ac:dyDescent="0.3">
      <c r="A31" s="1" t="s">
        <v>102</v>
      </c>
      <c r="B31" s="2" t="s">
        <v>103</v>
      </c>
      <c r="C31" s="3">
        <v>43551.5710763889</v>
      </c>
      <c r="D31" s="4" t="s">
        <v>104</v>
      </c>
      <c r="E31" s="5" t="s">
        <v>27</v>
      </c>
      <c r="F31" s="6" t="s">
        <v>892</v>
      </c>
      <c r="G31" s="7">
        <v>43551.5710763889</v>
      </c>
      <c r="H31" s="8" t="s">
        <v>34</v>
      </c>
    </row>
    <row r="32" spans="1:8" x14ac:dyDescent="0.3">
      <c r="A32" s="1" t="s">
        <v>105</v>
      </c>
      <c r="B32" s="2" t="s">
        <v>106</v>
      </c>
      <c r="C32" s="3">
        <v>43695.439907407403</v>
      </c>
      <c r="D32" s="4" t="s">
        <v>107</v>
      </c>
      <c r="E32" s="5" t="s">
        <v>27</v>
      </c>
      <c r="F32" s="6" t="s">
        <v>65</v>
      </c>
      <c r="G32" s="7">
        <v>43695.439907407403</v>
      </c>
      <c r="H32" s="8" t="s">
        <v>23</v>
      </c>
    </row>
    <row r="33" spans="1:8" x14ac:dyDescent="0.3">
      <c r="A33" s="1" t="s">
        <v>108</v>
      </c>
      <c r="B33" s="2" t="s">
        <v>109</v>
      </c>
      <c r="C33" s="3">
        <v>43801.570486111101</v>
      </c>
      <c r="D33" s="4" t="s">
        <v>110</v>
      </c>
      <c r="E33" s="5" t="s">
        <v>27</v>
      </c>
      <c r="F33" s="6" t="s">
        <v>888</v>
      </c>
      <c r="G33" s="7">
        <v>43801.570486111101</v>
      </c>
      <c r="H33" s="8" t="s">
        <v>34</v>
      </c>
    </row>
    <row r="34" spans="1:8" x14ac:dyDescent="0.3">
      <c r="A34" s="1" t="s">
        <v>111</v>
      </c>
      <c r="B34" s="2" t="s">
        <v>112</v>
      </c>
      <c r="C34" s="3">
        <v>43551.571111111101</v>
      </c>
      <c r="D34" s="4" t="s">
        <v>113</v>
      </c>
      <c r="E34" s="5" t="s">
        <v>27</v>
      </c>
      <c r="F34" s="6" t="s">
        <v>892</v>
      </c>
      <c r="G34" s="7">
        <v>43551.571111111101</v>
      </c>
      <c r="H34" s="8" t="s">
        <v>34</v>
      </c>
    </row>
    <row r="35" spans="1:8" x14ac:dyDescent="0.3">
      <c r="A35" s="1" t="s">
        <v>114</v>
      </c>
      <c r="B35" s="2" t="s">
        <v>115</v>
      </c>
      <c r="C35" s="3">
        <v>43901.514432870397</v>
      </c>
      <c r="D35" s="4" t="s">
        <v>116</v>
      </c>
      <c r="E35" s="5" t="s">
        <v>27</v>
      </c>
      <c r="F35" s="6" t="s">
        <v>891</v>
      </c>
      <c r="G35" s="7">
        <v>43901.514432870397</v>
      </c>
      <c r="H35" s="8" t="s">
        <v>19</v>
      </c>
    </row>
    <row r="36" spans="1:8" x14ac:dyDescent="0.3">
      <c r="A36" s="1" t="s">
        <v>117</v>
      </c>
      <c r="B36" s="2" t="s">
        <v>118</v>
      </c>
      <c r="C36" s="3">
        <v>43460.667025463001</v>
      </c>
      <c r="D36" s="4" t="s">
        <v>119</v>
      </c>
      <c r="E36" s="5" t="s">
        <v>27</v>
      </c>
      <c r="F36" s="6" t="s">
        <v>889</v>
      </c>
      <c r="G36" s="7">
        <v>43460.667025463001</v>
      </c>
      <c r="H36" s="8" t="s">
        <v>12</v>
      </c>
    </row>
    <row r="37" spans="1:8" x14ac:dyDescent="0.3">
      <c r="A37" s="1" t="s">
        <v>120</v>
      </c>
      <c r="B37" s="2" t="s">
        <v>121</v>
      </c>
      <c r="C37" s="3">
        <v>43461.415960648097</v>
      </c>
      <c r="D37" s="4" t="s">
        <v>122</v>
      </c>
      <c r="E37" s="5" t="s">
        <v>27</v>
      </c>
      <c r="F37" s="6" t="s">
        <v>885</v>
      </c>
      <c r="G37" s="7">
        <v>43461.415960648097</v>
      </c>
      <c r="H37" s="8" t="s">
        <v>12</v>
      </c>
    </row>
    <row r="38" spans="1:8" x14ac:dyDescent="0.3">
      <c r="A38" s="1" t="s">
        <v>123</v>
      </c>
      <c r="B38" s="2" t="s">
        <v>124</v>
      </c>
      <c r="C38" s="3">
        <v>43460.577326388899</v>
      </c>
      <c r="D38" s="4" t="s">
        <v>125</v>
      </c>
      <c r="E38" s="5" t="s">
        <v>27</v>
      </c>
      <c r="F38" s="6" t="s">
        <v>890</v>
      </c>
      <c r="G38" s="7">
        <v>43460.577326388899</v>
      </c>
      <c r="H38" s="8" t="s">
        <v>34</v>
      </c>
    </row>
    <row r="39" spans="1:8" x14ac:dyDescent="0.3">
      <c r="A39" s="1" t="s">
        <v>126</v>
      </c>
      <c r="B39" s="2" t="s">
        <v>127</v>
      </c>
      <c r="C39" s="3">
        <v>43516.455393518503</v>
      </c>
      <c r="D39" s="4" t="s">
        <v>128</v>
      </c>
      <c r="E39" s="5" t="s">
        <v>27</v>
      </c>
      <c r="F39" s="6" t="s">
        <v>889</v>
      </c>
      <c r="G39" s="7">
        <v>43516.455393518503</v>
      </c>
      <c r="H39" s="8" t="s">
        <v>12</v>
      </c>
    </row>
    <row r="40" spans="1:8" x14ac:dyDescent="0.3">
      <c r="A40" s="1" t="s">
        <v>129</v>
      </c>
      <c r="B40" s="2" t="s">
        <v>130</v>
      </c>
      <c r="C40" s="3">
        <v>43801.570682870399</v>
      </c>
      <c r="D40" s="4" t="s">
        <v>131</v>
      </c>
      <c r="E40" s="5" t="s">
        <v>27</v>
      </c>
      <c r="F40" s="6" t="s">
        <v>888</v>
      </c>
      <c r="G40" s="7">
        <v>43801.570682870399</v>
      </c>
      <c r="H40" s="8" t="s">
        <v>34</v>
      </c>
    </row>
    <row r="41" spans="1:8" x14ac:dyDescent="0.3">
      <c r="A41" s="1" t="s">
        <v>132</v>
      </c>
      <c r="B41" s="2" t="s">
        <v>133</v>
      </c>
      <c r="C41" s="3">
        <v>43460.579444444404</v>
      </c>
      <c r="D41" s="4" t="s">
        <v>134</v>
      </c>
      <c r="E41" s="5" t="s">
        <v>27</v>
      </c>
      <c r="F41" s="6" t="s">
        <v>890</v>
      </c>
      <c r="G41" s="7">
        <v>43460.579444444404</v>
      </c>
      <c r="H41" s="8" t="s">
        <v>34</v>
      </c>
    </row>
    <row r="42" spans="1:8" x14ac:dyDescent="0.3">
      <c r="A42" s="1" t="s">
        <v>135</v>
      </c>
      <c r="B42" s="2" t="s">
        <v>136</v>
      </c>
      <c r="C42" s="3">
        <v>43461.415983796302</v>
      </c>
      <c r="D42" s="4" t="s">
        <v>137</v>
      </c>
      <c r="E42" s="5" t="s">
        <v>27</v>
      </c>
      <c r="F42" s="6" t="s">
        <v>885</v>
      </c>
      <c r="G42" s="7">
        <v>43461.415983796302</v>
      </c>
      <c r="H42" s="8" t="s">
        <v>12</v>
      </c>
    </row>
    <row r="43" spans="1:8" x14ac:dyDescent="0.3">
      <c r="A43" s="1" t="s">
        <v>138</v>
      </c>
      <c r="B43" s="2" t="s">
        <v>139</v>
      </c>
      <c r="C43" s="3">
        <v>43460.665509259299</v>
      </c>
      <c r="D43" s="4" t="s">
        <v>140</v>
      </c>
      <c r="E43" s="5" t="s">
        <v>27</v>
      </c>
      <c r="F43" s="6" t="s">
        <v>889</v>
      </c>
      <c r="G43" s="7">
        <v>43460.665509259299</v>
      </c>
      <c r="H43" s="8" t="s">
        <v>12</v>
      </c>
    </row>
    <row r="44" spans="1:8" x14ac:dyDescent="0.3">
      <c r="A44" s="1" t="s">
        <v>141</v>
      </c>
      <c r="B44" s="2" t="s">
        <v>142</v>
      </c>
      <c r="C44" s="3">
        <v>43460.664282407401</v>
      </c>
      <c r="D44" s="4" t="s">
        <v>143</v>
      </c>
      <c r="E44" s="5" t="s">
        <v>27</v>
      </c>
      <c r="F44" s="6" t="s">
        <v>889</v>
      </c>
      <c r="G44" s="7">
        <v>43460.664282407401</v>
      </c>
      <c r="H44" s="8" t="s">
        <v>12</v>
      </c>
    </row>
    <row r="45" spans="1:8" x14ac:dyDescent="0.3">
      <c r="A45" s="1" t="s">
        <v>144</v>
      </c>
      <c r="B45" s="2" t="s">
        <v>145</v>
      </c>
      <c r="C45" s="3">
        <v>43884.449837963002</v>
      </c>
      <c r="D45" s="4" t="s">
        <v>146</v>
      </c>
      <c r="E45" s="5" t="s">
        <v>27</v>
      </c>
      <c r="F45" s="6" t="s">
        <v>887</v>
      </c>
      <c r="G45" s="7">
        <v>43884.449837963002</v>
      </c>
      <c r="H45" s="8" t="s">
        <v>34</v>
      </c>
    </row>
    <row r="46" spans="1:8" x14ac:dyDescent="0.3">
      <c r="A46" s="1" t="s">
        <v>147</v>
      </c>
      <c r="B46" s="2" t="s">
        <v>148</v>
      </c>
      <c r="C46" s="3">
        <v>43460.653391203698</v>
      </c>
      <c r="D46" s="4" t="s">
        <v>149</v>
      </c>
      <c r="E46" s="5" t="s">
        <v>27</v>
      </c>
      <c r="F46" s="6" t="s">
        <v>883</v>
      </c>
      <c r="G46" s="7">
        <v>43460.653391203698</v>
      </c>
      <c r="H46" s="8" t="s">
        <v>12</v>
      </c>
    </row>
    <row r="47" spans="1:8" x14ac:dyDescent="0.3">
      <c r="A47" s="1" t="s">
        <v>150</v>
      </c>
      <c r="B47" s="2" t="s">
        <v>151</v>
      </c>
      <c r="C47" s="3">
        <v>43695.439328703702</v>
      </c>
      <c r="D47" s="4" t="s">
        <v>152</v>
      </c>
      <c r="E47" s="5" t="s">
        <v>27</v>
      </c>
      <c r="F47" s="6" t="s">
        <v>885</v>
      </c>
      <c r="G47" s="7">
        <v>43695.439328703702</v>
      </c>
      <c r="H47" s="8" t="s">
        <v>12</v>
      </c>
    </row>
    <row r="48" spans="1:8" x14ac:dyDescent="0.3">
      <c r="A48" s="1" t="s">
        <v>153</v>
      </c>
      <c r="B48" s="2" t="s">
        <v>154</v>
      </c>
      <c r="C48" s="3">
        <v>43801.570902777799</v>
      </c>
      <c r="D48" s="4" t="s">
        <v>155</v>
      </c>
      <c r="E48" s="5" t="s">
        <v>27</v>
      </c>
      <c r="F48" s="6" t="s">
        <v>888</v>
      </c>
      <c r="G48" s="7">
        <v>43801.570902777799</v>
      </c>
      <c r="H48" s="8" t="s">
        <v>34</v>
      </c>
    </row>
    <row r="49" spans="1:8" x14ac:dyDescent="0.3">
      <c r="A49" s="1" t="s">
        <v>156</v>
      </c>
      <c r="B49" s="2" t="s">
        <v>157</v>
      </c>
      <c r="C49" s="3">
        <v>43461.416006944397</v>
      </c>
      <c r="D49" s="4" t="s">
        <v>158</v>
      </c>
      <c r="E49" s="5" t="s">
        <v>27</v>
      </c>
      <c r="F49" s="6" t="s">
        <v>885</v>
      </c>
      <c r="G49" s="7">
        <v>43461.416006944397</v>
      </c>
      <c r="H49" s="8" t="s">
        <v>12</v>
      </c>
    </row>
    <row r="50" spans="1:8" x14ac:dyDescent="0.3">
      <c r="A50" s="1" t="s">
        <v>159</v>
      </c>
      <c r="B50" s="2" t="s">
        <v>160</v>
      </c>
      <c r="C50" s="3">
        <v>43461.416030092601</v>
      </c>
      <c r="D50" s="4" t="s">
        <v>161</v>
      </c>
      <c r="E50" s="5" t="s">
        <v>27</v>
      </c>
      <c r="F50" s="6" t="s">
        <v>885</v>
      </c>
      <c r="G50" s="7">
        <v>43461.416030092601</v>
      </c>
      <c r="H50" s="8" t="s">
        <v>12</v>
      </c>
    </row>
    <row r="51" spans="1:8" x14ac:dyDescent="0.3">
      <c r="A51" s="1" t="s">
        <v>162</v>
      </c>
      <c r="B51" s="2" t="s">
        <v>163</v>
      </c>
      <c r="C51" s="3">
        <v>43551.571134259299</v>
      </c>
      <c r="D51" s="4" t="s">
        <v>164</v>
      </c>
      <c r="E51" s="5" t="s">
        <v>27</v>
      </c>
      <c r="F51" s="6" t="s">
        <v>892</v>
      </c>
      <c r="G51" s="7">
        <v>43551.571134259299</v>
      </c>
      <c r="H51" s="8" t="s">
        <v>34</v>
      </c>
    </row>
    <row r="52" spans="1:8" x14ac:dyDescent="0.3">
      <c r="A52" s="1" t="s">
        <v>165</v>
      </c>
      <c r="B52" s="2" t="s">
        <v>166</v>
      </c>
      <c r="C52" s="3">
        <v>43461.416053240697</v>
      </c>
      <c r="D52" s="4" t="s">
        <v>167</v>
      </c>
      <c r="E52" s="5" t="s">
        <v>27</v>
      </c>
      <c r="F52" s="6" t="s">
        <v>885</v>
      </c>
      <c r="G52" s="7">
        <v>43461.416053240697</v>
      </c>
      <c r="H52" s="8" t="s">
        <v>12</v>
      </c>
    </row>
    <row r="53" spans="1:8" x14ac:dyDescent="0.3">
      <c r="A53" s="1" t="s">
        <v>168</v>
      </c>
      <c r="B53" s="2" t="s">
        <v>169</v>
      </c>
      <c r="C53" s="3">
        <v>44045.476388888899</v>
      </c>
      <c r="D53" s="4" t="s">
        <v>170</v>
      </c>
      <c r="E53" s="5" t="s">
        <v>27</v>
      </c>
      <c r="F53" s="6" t="s">
        <v>891</v>
      </c>
      <c r="G53" s="7">
        <v>44045.476388888899</v>
      </c>
      <c r="H53" s="8" t="s">
        <v>19</v>
      </c>
    </row>
    <row r="54" spans="1:8" x14ac:dyDescent="0.3">
      <c r="A54" s="1" t="s">
        <v>171</v>
      </c>
      <c r="B54" s="2" t="s">
        <v>172</v>
      </c>
      <c r="C54" s="3">
        <v>43460.578298611101</v>
      </c>
      <c r="D54" s="4" t="s">
        <v>173</v>
      </c>
      <c r="E54" s="5" t="s">
        <v>27</v>
      </c>
      <c r="F54" s="6" t="s">
        <v>890</v>
      </c>
      <c r="G54" s="7">
        <v>43460.578298611101</v>
      </c>
      <c r="H54" s="8" t="s">
        <v>34</v>
      </c>
    </row>
    <row r="55" spans="1:8" x14ac:dyDescent="0.3">
      <c r="A55" s="1" t="s">
        <v>174</v>
      </c>
      <c r="B55" s="2" t="s">
        <v>175</v>
      </c>
      <c r="C55" s="3">
        <v>43551.514131944401</v>
      </c>
      <c r="D55" s="4" t="s">
        <v>176</v>
      </c>
      <c r="E55" s="5" t="s">
        <v>27</v>
      </c>
      <c r="F55" s="6" t="s">
        <v>887</v>
      </c>
      <c r="G55" s="7">
        <v>43551.514131944401</v>
      </c>
      <c r="H55" s="8" t="s">
        <v>34</v>
      </c>
    </row>
    <row r="56" spans="1:8" x14ac:dyDescent="0.3">
      <c r="A56" s="1" t="s">
        <v>177</v>
      </c>
      <c r="B56" s="2" t="s">
        <v>178</v>
      </c>
      <c r="C56" s="3">
        <v>43921.394826388903</v>
      </c>
      <c r="D56" s="4" t="s">
        <v>179</v>
      </c>
      <c r="E56" s="5" t="s">
        <v>27</v>
      </c>
      <c r="F56" s="6" t="s">
        <v>887</v>
      </c>
      <c r="G56" s="7">
        <v>43921.394826388903</v>
      </c>
      <c r="H56" s="8" t="s">
        <v>34</v>
      </c>
    </row>
    <row r="57" spans="1:8" x14ac:dyDescent="0.3">
      <c r="A57" s="1" t="s">
        <v>180</v>
      </c>
      <c r="B57" s="2" t="s">
        <v>181</v>
      </c>
      <c r="C57" s="3">
        <v>43551.571180555598</v>
      </c>
      <c r="D57" s="4" t="s">
        <v>182</v>
      </c>
      <c r="E57" s="5" t="s">
        <v>27</v>
      </c>
      <c r="F57" s="6" t="s">
        <v>892</v>
      </c>
      <c r="G57" s="7">
        <v>43551.571180555598</v>
      </c>
      <c r="H57" s="8" t="s">
        <v>34</v>
      </c>
    </row>
    <row r="58" spans="1:8" x14ac:dyDescent="0.3">
      <c r="A58" s="1" t="s">
        <v>183</v>
      </c>
      <c r="B58" s="2" t="s">
        <v>184</v>
      </c>
      <c r="C58" s="3">
        <v>43709.445740740703</v>
      </c>
      <c r="D58" s="4" t="s">
        <v>185</v>
      </c>
      <c r="E58" s="5" t="s">
        <v>27</v>
      </c>
      <c r="F58" s="6" t="s">
        <v>887</v>
      </c>
      <c r="G58" s="7">
        <v>43709.445740740703</v>
      </c>
      <c r="H58" s="8" t="s">
        <v>34</v>
      </c>
    </row>
    <row r="59" spans="1:8" x14ac:dyDescent="0.3">
      <c r="A59" s="1" t="s">
        <v>186</v>
      </c>
      <c r="B59" s="2" t="s">
        <v>187</v>
      </c>
      <c r="C59" s="3">
        <v>43801.571493055599</v>
      </c>
      <c r="D59" s="4" t="s">
        <v>188</v>
      </c>
      <c r="E59" s="5" t="s">
        <v>27</v>
      </c>
      <c r="F59" s="6" t="s">
        <v>888</v>
      </c>
      <c r="G59" s="7">
        <v>43801.571493055599</v>
      </c>
      <c r="H59" s="8" t="s">
        <v>34</v>
      </c>
    </row>
    <row r="60" spans="1:8" x14ac:dyDescent="0.3">
      <c r="A60" s="1" t="s">
        <v>189</v>
      </c>
      <c r="B60" s="2" t="s">
        <v>190</v>
      </c>
      <c r="C60" s="3">
        <v>43551.514166666697</v>
      </c>
      <c r="D60" s="4" t="s">
        <v>191</v>
      </c>
      <c r="E60" s="5" t="s">
        <v>27</v>
      </c>
      <c r="F60" s="6" t="s">
        <v>887</v>
      </c>
      <c r="G60" s="7">
        <v>43551.514166666697</v>
      </c>
      <c r="H60" s="8" t="s">
        <v>34</v>
      </c>
    </row>
    <row r="61" spans="1:8" x14ac:dyDescent="0.3">
      <c r="A61" s="1" t="s">
        <v>192</v>
      </c>
      <c r="B61" s="2" t="s">
        <v>193</v>
      </c>
      <c r="C61" s="3">
        <v>43879.675937499997</v>
      </c>
      <c r="D61" s="4" t="s">
        <v>194</v>
      </c>
      <c r="E61" s="5" t="s">
        <v>27</v>
      </c>
      <c r="F61" s="6" t="s">
        <v>887</v>
      </c>
      <c r="G61" s="7">
        <v>43879.675937499997</v>
      </c>
      <c r="H61" s="8" t="s">
        <v>34</v>
      </c>
    </row>
    <row r="62" spans="1:8" x14ac:dyDescent="0.3">
      <c r="A62" s="1" t="s">
        <v>195</v>
      </c>
      <c r="B62" s="2" t="s">
        <v>196</v>
      </c>
      <c r="C62" s="3">
        <v>43879.676284722198</v>
      </c>
      <c r="D62" s="4" t="s">
        <v>197</v>
      </c>
      <c r="E62" s="5" t="s">
        <v>27</v>
      </c>
      <c r="F62" s="6" t="s">
        <v>887</v>
      </c>
      <c r="G62" s="7">
        <v>43879.676284722198</v>
      </c>
      <c r="H62" s="8" t="s">
        <v>34</v>
      </c>
    </row>
    <row r="63" spans="1:8" x14ac:dyDescent="0.3">
      <c r="A63" s="1" t="s">
        <v>198</v>
      </c>
      <c r="B63" s="2" t="s">
        <v>199</v>
      </c>
      <c r="C63" s="3">
        <v>43879.676562499997</v>
      </c>
      <c r="D63" s="4" t="s">
        <v>200</v>
      </c>
      <c r="E63" s="5" t="s">
        <v>27</v>
      </c>
      <c r="F63" s="6" t="s">
        <v>887</v>
      </c>
      <c r="G63" s="7">
        <v>43879.676562499997</v>
      </c>
      <c r="H63" s="8" t="s">
        <v>34</v>
      </c>
    </row>
    <row r="64" spans="1:8" x14ac:dyDescent="0.3">
      <c r="A64" s="1" t="s">
        <v>201</v>
      </c>
      <c r="B64" s="2" t="s">
        <v>202</v>
      </c>
      <c r="C64" s="3">
        <v>43879.676793981504</v>
      </c>
      <c r="D64" s="4" t="s">
        <v>203</v>
      </c>
      <c r="E64" s="5" t="s">
        <v>27</v>
      </c>
      <c r="F64" s="6" t="s">
        <v>887</v>
      </c>
      <c r="G64" s="7">
        <v>43879.676793981504</v>
      </c>
      <c r="H64" s="8" t="s">
        <v>34</v>
      </c>
    </row>
    <row r="65" spans="1:8" x14ac:dyDescent="0.3">
      <c r="A65" s="1" t="s">
        <v>204</v>
      </c>
      <c r="B65" s="2" t="s">
        <v>205</v>
      </c>
      <c r="C65" s="3">
        <v>43879.677164351902</v>
      </c>
      <c r="D65" s="4" t="s">
        <v>206</v>
      </c>
      <c r="E65" s="5" t="s">
        <v>27</v>
      </c>
      <c r="F65" s="6" t="s">
        <v>887</v>
      </c>
      <c r="G65" s="7">
        <v>43879.677164351902</v>
      </c>
      <c r="H65" s="8" t="s">
        <v>34</v>
      </c>
    </row>
    <row r="66" spans="1:8" x14ac:dyDescent="0.3">
      <c r="A66" s="1" t="s">
        <v>207</v>
      </c>
      <c r="B66" s="2" t="s">
        <v>208</v>
      </c>
      <c r="C66" s="3">
        <v>43879.6773958333</v>
      </c>
      <c r="D66" s="4" t="s">
        <v>209</v>
      </c>
      <c r="E66" s="5" t="s">
        <v>27</v>
      </c>
      <c r="F66" s="6" t="s">
        <v>887</v>
      </c>
      <c r="G66" s="7">
        <v>43879.6773958333</v>
      </c>
      <c r="H66" s="8" t="s">
        <v>34</v>
      </c>
    </row>
    <row r="67" spans="1:8" x14ac:dyDescent="0.3">
      <c r="A67" s="1" t="s">
        <v>210</v>
      </c>
      <c r="B67" s="2" t="s">
        <v>211</v>
      </c>
      <c r="C67" s="3">
        <v>43879.677777777797</v>
      </c>
      <c r="D67" s="4" t="s">
        <v>212</v>
      </c>
      <c r="E67" s="5" t="s">
        <v>27</v>
      </c>
      <c r="F67" s="6" t="s">
        <v>887</v>
      </c>
      <c r="G67" s="7">
        <v>43879.677777777797</v>
      </c>
      <c r="H67" s="8" t="s">
        <v>34</v>
      </c>
    </row>
    <row r="68" spans="1:8" x14ac:dyDescent="0.3">
      <c r="A68" s="1" t="s">
        <v>213</v>
      </c>
      <c r="B68" s="2" t="s">
        <v>214</v>
      </c>
      <c r="C68" s="3">
        <v>43879.677962962996</v>
      </c>
      <c r="D68" s="4" t="s">
        <v>215</v>
      </c>
      <c r="E68" s="5" t="s">
        <v>27</v>
      </c>
      <c r="F68" s="6" t="s">
        <v>887</v>
      </c>
      <c r="G68" s="7">
        <v>43879.677962962996</v>
      </c>
      <c r="H68" s="8" t="s">
        <v>34</v>
      </c>
    </row>
    <row r="69" spans="1:8" x14ac:dyDescent="0.3">
      <c r="A69" s="1" t="s">
        <v>216</v>
      </c>
      <c r="B69" s="2" t="s">
        <v>217</v>
      </c>
      <c r="C69" s="3">
        <v>43879.678229166697</v>
      </c>
      <c r="D69" s="4" t="s">
        <v>218</v>
      </c>
      <c r="E69" s="5" t="s">
        <v>27</v>
      </c>
      <c r="F69" s="6" t="s">
        <v>887</v>
      </c>
      <c r="G69" s="7">
        <v>43879.678229166697</v>
      </c>
      <c r="H69" s="8" t="s">
        <v>34</v>
      </c>
    </row>
    <row r="70" spans="1:8" x14ac:dyDescent="0.3">
      <c r="A70" s="1" t="s">
        <v>219</v>
      </c>
      <c r="B70" s="2" t="s">
        <v>220</v>
      </c>
      <c r="C70" s="3">
        <v>43879.678402777798</v>
      </c>
      <c r="D70" s="4" t="s">
        <v>221</v>
      </c>
      <c r="E70" s="5" t="s">
        <v>27</v>
      </c>
      <c r="F70" s="6" t="s">
        <v>887</v>
      </c>
      <c r="G70" s="7">
        <v>43879.678402777798</v>
      </c>
      <c r="H70" s="8" t="s">
        <v>34</v>
      </c>
    </row>
    <row r="71" spans="1:8" x14ac:dyDescent="0.3">
      <c r="A71" s="1" t="s">
        <v>222</v>
      </c>
      <c r="B71" s="2" t="s">
        <v>223</v>
      </c>
      <c r="C71" s="3">
        <v>43881.579155092601</v>
      </c>
      <c r="D71" s="4" t="s">
        <v>224</v>
      </c>
      <c r="E71" s="5" t="s">
        <v>27</v>
      </c>
      <c r="F71" s="6" t="s">
        <v>887</v>
      </c>
      <c r="G71" s="7">
        <v>43881.579155092601</v>
      </c>
      <c r="H71" s="8" t="s">
        <v>34</v>
      </c>
    </row>
    <row r="72" spans="1:8" x14ac:dyDescent="0.3">
      <c r="A72" s="1" t="s">
        <v>225</v>
      </c>
      <c r="B72" s="2" t="s">
        <v>226</v>
      </c>
      <c r="C72" s="3">
        <v>43881.579664351899</v>
      </c>
      <c r="D72" s="4" t="s">
        <v>227</v>
      </c>
      <c r="E72" s="5" t="s">
        <v>27</v>
      </c>
      <c r="F72" s="6" t="s">
        <v>887</v>
      </c>
      <c r="G72" s="7">
        <v>43881.579664351899</v>
      </c>
      <c r="H72" s="8" t="s">
        <v>34</v>
      </c>
    </row>
    <row r="73" spans="1:8" x14ac:dyDescent="0.3">
      <c r="A73" s="1" t="s">
        <v>228</v>
      </c>
      <c r="B73" s="2" t="s">
        <v>229</v>
      </c>
      <c r="C73" s="3">
        <v>43881.579861111102</v>
      </c>
      <c r="D73" s="4" t="s">
        <v>230</v>
      </c>
      <c r="E73" s="5" t="s">
        <v>27</v>
      </c>
      <c r="F73" s="6" t="s">
        <v>887</v>
      </c>
      <c r="G73" s="7">
        <v>43881.579861111102</v>
      </c>
      <c r="H73" s="8" t="s">
        <v>34</v>
      </c>
    </row>
    <row r="74" spans="1:8" x14ac:dyDescent="0.3">
      <c r="A74" s="1" t="s">
        <v>231</v>
      </c>
      <c r="B74" s="2" t="s">
        <v>232</v>
      </c>
      <c r="C74" s="3">
        <v>43881.580081018503</v>
      </c>
      <c r="D74" s="4" t="s">
        <v>233</v>
      </c>
      <c r="E74" s="5" t="s">
        <v>27</v>
      </c>
      <c r="F74" s="6" t="s">
        <v>887</v>
      </c>
      <c r="G74" s="7">
        <v>43881.580081018503</v>
      </c>
      <c r="H74" s="8" t="s">
        <v>34</v>
      </c>
    </row>
    <row r="75" spans="1:8" x14ac:dyDescent="0.3">
      <c r="A75" s="1" t="s">
        <v>234</v>
      </c>
      <c r="B75" s="2" t="s">
        <v>235</v>
      </c>
      <c r="C75" s="3">
        <v>43881.580300925903</v>
      </c>
      <c r="D75" s="4" t="s">
        <v>236</v>
      </c>
      <c r="E75" s="5" t="s">
        <v>27</v>
      </c>
      <c r="F75" s="6" t="s">
        <v>887</v>
      </c>
      <c r="G75" s="7">
        <v>43881.580300925903</v>
      </c>
      <c r="H75" s="8" t="s">
        <v>34</v>
      </c>
    </row>
    <row r="76" spans="1:8" x14ac:dyDescent="0.3">
      <c r="A76" s="1" t="s">
        <v>237</v>
      </c>
      <c r="B76" s="2" t="s">
        <v>238</v>
      </c>
      <c r="C76" s="3">
        <v>43881.580497685201</v>
      </c>
      <c r="D76" s="4" t="s">
        <v>239</v>
      </c>
      <c r="E76" s="5" t="s">
        <v>27</v>
      </c>
      <c r="F76" s="6" t="s">
        <v>887</v>
      </c>
      <c r="G76" s="7">
        <v>43881.580497685201</v>
      </c>
      <c r="H76" s="8" t="s">
        <v>34</v>
      </c>
    </row>
    <row r="77" spans="1:8" x14ac:dyDescent="0.3">
      <c r="A77" s="1" t="s">
        <v>240</v>
      </c>
      <c r="B77" s="2" t="s">
        <v>241</v>
      </c>
      <c r="C77" s="3">
        <v>43881.580694444398</v>
      </c>
      <c r="D77" s="4" t="s">
        <v>242</v>
      </c>
      <c r="E77" s="5" t="s">
        <v>27</v>
      </c>
      <c r="F77" s="6" t="s">
        <v>887</v>
      </c>
      <c r="G77" s="7">
        <v>43881.580694444398</v>
      </c>
      <c r="H77" s="8" t="s">
        <v>34</v>
      </c>
    </row>
    <row r="78" spans="1:8" x14ac:dyDescent="0.3">
      <c r="A78" s="1" t="s">
        <v>243</v>
      </c>
      <c r="B78" s="2" t="s">
        <v>244</v>
      </c>
      <c r="C78" s="3">
        <v>43881.580902777801</v>
      </c>
      <c r="D78" s="4" t="s">
        <v>245</v>
      </c>
      <c r="E78" s="5" t="s">
        <v>27</v>
      </c>
      <c r="F78" s="6" t="s">
        <v>887</v>
      </c>
      <c r="G78" s="7">
        <v>43881.580902777801</v>
      </c>
      <c r="H78" s="8" t="s">
        <v>34</v>
      </c>
    </row>
    <row r="79" spans="1:8" x14ac:dyDescent="0.3">
      <c r="A79" s="1" t="s">
        <v>246</v>
      </c>
      <c r="B79" s="2" t="s">
        <v>247</v>
      </c>
      <c r="C79" s="3">
        <v>43881.581342592603</v>
      </c>
      <c r="D79" s="4" t="s">
        <v>248</v>
      </c>
      <c r="E79" s="5" t="s">
        <v>27</v>
      </c>
      <c r="F79" s="6" t="s">
        <v>887</v>
      </c>
      <c r="G79" s="7">
        <v>43881.581342592603</v>
      </c>
      <c r="H79" s="8" t="s">
        <v>34</v>
      </c>
    </row>
    <row r="80" spans="1:8" x14ac:dyDescent="0.3">
      <c r="A80" s="1" t="s">
        <v>249</v>
      </c>
      <c r="B80" s="2" t="s">
        <v>250</v>
      </c>
      <c r="C80" s="3">
        <v>44165.377824074101</v>
      </c>
      <c r="D80" s="4" t="s">
        <v>251</v>
      </c>
      <c r="E80" s="5" t="s">
        <v>27</v>
      </c>
      <c r="F80" s="6" t="s">
        <v>887</v>
      </c>
      <c r="G80" s="7">
        <v>44165.377824074101</v>
      </c>
      <c r="H80" s="8" t="s">
        <v>34</v>
      </c>
    </row>
    <row r="81" spans="1:8" x14ac:dyDescent="0.3">
      <c r="A81" s="1" t="s">
        <v>252</v>
      </c>
      <c r="B81" s="2" t="s">
        <v>253</v>
      </c>
      <c r="C81" s="3">
        <v>44173.545624999999</v>
      </c>
      <c r="D81" s="4" t="s">
        <v>254</v>
      </c>
      <c r="E81" s="5" t="s">
        <v>27</v>
      </c>
      <c r="F81" s="6" t="s">
        <v>885</v>
      </c>
      <c r="G81" s="7">
        <v>44173.545624999999</v>
      </c>
      <c r="H81" s="8" t="s">
        <v>12</v>
      </c>
    </row>
    <row r="82" spans="1:8" x14ac:dyDescent="0.3">
      <c r="A82" s="1" t="s">
        <v>255</v>
      </c>
      <c r="B82" s="2" t="s">
        <v>256</v>
      </c>
      <c r="C82" s="3">
        <v>44105.471851851798</v>
      </c>
      <c r="D82" s="4" t="s">
        <v>257</v>
      </c>
      <c r="E82" s="5" t="s">
        <v>27</v>
      </c>
      <c r="F82" s="6" t="s">
        <v>888</v>
      </c>
      <c r="G82" s="7">
        <v>44105.471851851798</v>
      </c>
      <c r="H82" s="8" t="s">
        <v>34</v>
      </c>
    </row>
    <row r="83" spans="1:8" x14ac:dyDescent="0.3">
      <c r="A83" s="1" t="s">
        <v>258</v>
      </c>
      <c r="B83" s="2" t="s">
        <v>259</v>
      </c>
      <c r="C83" s="3">
        <v>43460.5870601852</v>
      </c>
      <c r="D83" s="4" t="s">
        <v>260</v>
      </c>
      <c r="E83" s="5" t="s">
        <v>11</v>
      </c>
      <c r="F83" s="6" t="s">
        <v>890</v>
      </c>
      <c r="G83" s="7">
        <v>43460.5870601852</v>
      </c>
      <c r="H83" s="8" t="s">
        <v>34</v>
      </c>
    </row>
    <row r="84" spans="1:8" x14ac:dyDescent="0.3">
      <c r="A84" s="1" t="s">
        <v>261</v>
      </c>
      <c r="B84" s="2" t="s">
        <v>262</v>
      </c>
      <c r="C84" s="3">
        <v>43648.484930555598</v>
      </c>
      <c r="D84" s="4" t="s">
        <v>263</v>
      </c>
      <c r="E84" s="5" t="s">
        <v>11</v>
      </c>
      <c r="F84" s="6" t="s">
        <v>889</v>
      </c>
      <c r="G84" s="7">
        <v>43648.484930555598</v>
      </c>
      <c r="H84" s="8" t="s">
        <v>12</v>
      </c>
    </row>
    <row r="85" spans="1:8" x14ac:dyDescent="0.3">
      <c r="A85" s="1" t="s">
        <v>264</v>
      </c>
      <c r="B85" s="2" t="s">
        <v>265</v>
      </c>
      <c r="C85" s="3">
        <v>43551.574768518498</v>
      </c>
      <c r="D85" s="4" t="s">
        <v>266</v>
      </c>
      <c r="E85" s="5" t="s">
        <v>11</v>
      </c>
      <c r="F85" s="6" t="s">
        <v>892</v>
      </c>
      <c r="G85" s="7">
        <v>43551.574768518498</v>
      </c>
      <c r="H85" s="8" t="s">
        <v>34</v>
      </c>
    </row>
    <row r="86" spans="1:8" x14ac:dyDescent="0.3">
      <c r="A86" s="1" t="s">
        <v>267</v>
      </c>
      <c r="B86" s="2" t="s">
        <v>268</v>
      </c>
      <c r="C86" s="3">
        <v>43460.490752314799</v>
      </c>
      <c r="D86" s="4" t="s">
        <v>269</v>
      </c>
      <c r="E86" s="5" t="s">
        <v>11</v>
      </c>
      <c r="F86" s="6" t="s">
        <v>891</v>
      </c>
      <c r="G86" s="7">
        <v>43460.490752314799</v>
      </c>
      <c r="H86" s="8" t="s">
        <v>19</v>
      </c>
    </row>
    <row r="87" spans="1:8" x14ac:dyDescent="0.3">
      <c r="A87" s="1" t="s">
        <v>270</v>
      </c>
      <c r="B87" s="2" t="s">
        <v>271</v>
      </c>
      <c r="C87" s="3">
        <v>43808.421122685198</v>
      </c>
      <c r="D87" s="4" t="s">
        <v>272</v>
      </c>
      <c r="E87" s="5" t="s">
        <v>11</v>
      </c>
      <c r="F87" s="6" t="s">
        <v>893</v>
      </c>
      <c r="G87" s="7">
        <v>43808.421122685198</v>
      </c>
      <c r="H87" s="8" t="s">
        <v>19</v>
      </c>
    </row>
    <row r="88" spans="1:8" x14ac:dyDescent="0.3">
      <c r="A88" s="1" t="s">
        <v>273</v>
      </c>
      <c r="B88" s="2" t="s">
        <v>274</v>
      </c>
      <c r="C88" s="3">
        <v>43461.416087963</v>
      </c>
      <c r="D88" s="4" t="s">
        <v>275</v>
      </c>
      <c r="E88" s="5" t="s">
        <v>11</v>
      </c>
      <c r="F88" s="6" t="s">
        <v>885</v>
      </c>
      <c r="G88" s="7">
        <v>43461.416087963</v>
      </c>
      <c r="H88" s="8" t="s">
        <v>12</v>
      </c>
    </row>
    <row r="89" spans="1:8" x14ac:dyDescent="0.3">
      <c r="A89" s="1" t="s">
        <v>276</v>
      </c>
      <c r="B89" s="2" t="s">
        <v>277</v>
      </c>
      <c r="C89" s="3">
        <v>43460.6301157407</v>
      </c>
      <c r="D89" s="4" t="s">
        <v>278</v>
      </c>
      <c r="E89" s="5" t="s">
        <v>11</v>
      </c>
      <c r="F89" s="6" t="s">
        <v>883</v>
      </c>
      <c r="G89" s="7">
        <v>43460.6301157407</v>
      </c>
      <c r="H89" s="8" t="s">
        <v>12</v>
      </c>
    </row>
    <row r="90" spans="1:8" x14ac:dyDescent="0.3">
      <c r="A90" s="1" t="s">
        <v>279</v>
      </c>
      <c r="B90" s="2" t="s">
        <v>280</v>
      </c>
      <c r="C90" s="3">
        <v>43460.674675925897</v>
      </c>
      <c r="D90" s="4" t="s">
        <v>281</v>
      </c>
      <c r="E90" s="5" t="s">
        <v>11</v>
      </c>
      <c r="F90" s="6" t="s">
        <v>889</v>
      </c>
      <c r="G90" s="7">
        <v>43460.674675925897</v>
      </c>
      <c r="H90" s="8" t="s">
        <v>12</v>
      </c>
    </row>
    <row r="91" spans="1:8" x14ac:dyDescent="0.3">
      <c r="A91" s="1" t="s">
        <v>282</v>
      </c>
      <c r="B91" s="2" t="s">
        <v>283</v>
      </c>
      <c r="C91" s="3">
        <v>43461.416087963</v>
      </c>
      <c r="D91" s="4" t="s">
        <v>284</v>
      </c>
      <c r="E91" s="5" t="s">
        <v>11</v>
      </c>
      <c r="F91" s="6" t="s">
        <v>885</v>
      </c>
      <c r="G91" s="7">
        <v>43461.416087963</v>
      </c>
      <c r="H91" s="8" t="s">
        <v>12</v>
      </c>
    </row>
    <row r="92" spans="1:8" x14ac:dyDescent="0.3">
      <c r="A92" s="1" t="s">
        <v>285</v>
      </c>
      <c r="B92" s="2" t="s">
        <v>286</v>
      </c>
      <c r="C92" s="3">
        <v>43551.574780092596</v>
      </c>
      <c r="D92" s="4" t="s">
        <v>287</v>
      </c>
      <c r="E92" s="5" t="s">
        <v>11</v>
      </c>
      <c r="F92" s="6" t="s">
        <v>892</v>
      </c>
      <c r="G92" s="7">
        <v>43551.574780092596</v>
      </c>
      <c r="H92" s="8" t="s">
        <v>34</v>
      </c>
    </row>
    <row r="93" spans="1:8" x14ac:dyDescent="0.3">
      <c r="A93" s="1" t="s">
        <v>288</v>
      </c>
      <c r="B93" s="2" t="s">
        <v>289</v>
      </c>
      <c r="C93" s="3">
        <v>43460.581388888902</v>
      </c>
      <c r="D93" s="4" t="s">
        <v>290</v>
      </c>
      <c r="E93" s="5" t="s">
        <v>11</v>
      </c>
      <c r="F93" s="6" t="s">
        <v>890</v>
      </c>
      <c r="G93" s="7">
        <v>43460.581388888902</v>
      </c>
      <c r="H93" s="8" t="s">
        <v>34</v>
      </c>
    </row>
    <row r="94" spans="1:8" x14ac:dyDescent="0.3">
      <c r="A94" s="1" t="s">
        <v>291</v>
      </c>
      <c r="B94" s="2" t="s">
        <v>292</v>
      </c>
      <c r="C94" s="3">
        <v>43460.582326388903</v>
      </c>
      <c r="D94" s="4" t="s">
        <v>293</v>
      </c>
      <c r="E94" s="5" t="s">
        <v>11</v>
      </c>
      <c r="F94" s="6" t="s">
        <v>890</v>
      </c>
      <c r="G94" s="7">
        <v>43460.582326388903</v>
      </c>
      <c r="H94" s="8" t="s">
        <v>34</v>
      </c>
    </row>
    <row r="95" spans="1:8" x14ac:dyDescent="0.3">
      <c r="A95" s="1" t="s">
        <v>294</v>
      </c>
      <c r="B95" s="2" t="s">
        <v>295</v>
      </c>
      <c r="C95" s="3">
        <v>43460.605358796303</v>
      </c>
      <c r="D95" s="4" t="s">
        <v>296</v>
      </c>
      <c r="E95" s="5" t="s">
        <v>11</v>
      </c>
      <c r="F95" s="6" t="s">
        <v>891</v>
      </c>
      <c r="G95" s="7">
        <v>43460.605358796303</v>
      </c>
      <c r="H95" s="8" t="s">
        <v>19</v>
      </c>
    </row>
    <row r="96" spans="1:8" x14ac:dyDescent="0.3">
      <c r="A96" s="1" t="s">
        <v>297</v>
      </c>
      <c r="B96" s="2" t="s">
        <v>298</v>
      </c>
      <c r="C96" s="3">
        <v>43460.629803240699</v>
      </c>
      <c r="D96" s="4" t="s">
        <v>299</v>
      </c>
      <c r="E96" s="5" t="s">
        <v>11</v>
      </c>
      <c r="F96" s="6" t="s">
        <v>883</v>
      </c>
      <c r="G96" s="7">
        <v>43460.629803240699</v>
      </c>
      <c r="H96" s="8" t="s">
        <v>12</v>
      </c>
    </row>
    <row r="97" spans="1:8" x14ac:dyDescent="0.3">
      <c r="A97" s="1" t="s">
        <v>300</v>
      </c>
      <c r="B97" s="2" t="s">
        <v>301</v>
      </c>
      <c r="C97" s="3">
        <v>43460.670358796298</v>
      </c>
      <c r="D97" s="4" t="s">
        <v>302</v>
      </c>
      <c r="E97" s="5" t="s">
        <v>11</v>
      </c>
      <c r="F97" s="6" t="s">
        <v>889</v>
      </c>
      <c r="G97" s="7">
        <v>43460.670358796298</v>
      </c>
      <c r="H97" s="8" t="s">
        <v>12</v>
      </c>
    </row>
    <row r="98" spans="1:8" x14ac:dyDescent="0.3">
      <c r="A98" s="1" t="s">
        <v>303</v>
      </c>
      <c r="B98" s="2" t="s">
        <v>304</v>
      </c>
      <c r="C98" s="3">
        <v>43461.539814814802</v>
      </c>
      <c r="D98" s="4" t="s">
        <v>305</v>
      </c>
      <c r="E98" s="5" t="s">
        <v>11</v>
      </c>
      <c r="F98" s="6" t="s">
        <v>889</v>
      </c>
      <c r="G98" s="7">
        <v>43461.539814814802</v>
      </c>
      <c r="H98" s="8" t="s">
        <v>12</v>
      </c>
    </row>
    <row r="99" spans="1:8" x14ac:dyDescent="0.3">
      <c r="A99" s="1" t="s">
        <v>306</v>
      </c>
      <c r="B99" s="2" t="s">
        <v>307</v>
      </c>
      <c r="C99" s="3">
        <v>43460.630347222199</v>
      </c>
      <c r="D99" s="4" t="s">
        <v>308</v>
      </c>
      <c r="E99" s="5" t="s">
        <v>11</v>
      </c>
      <c r="F99" s="6" t="s">
        <v>883</v>
      </c>
      <c r="G99" s="7">
        <v>43460.630347222199</v>
      </c>
      <c r="H99" s="8" t="s">
        <v>12</v>
      </c>
    </row>
    <row r="100" spans="1:8" x14ac:dyDescent="0.3">
      <c r="A100" s="1" t="s">
        <v>309</v>
      </c>
      <c r="B100" s="2" t="s">
        <v>310</v>
      </c>
      <c r="C100" s="3">
        <v>43461.539502314801</v>
      </c>
      <c r="D100" s="4" t="s">
        <v>311</v>
      </c>
      <c r="E100" s="5" t="s">
        <v>11</v>
      </c>
      <c r="F100" s="6" t="s">
        <v>890</v>
      </c>
      <c r="G100" s="7">
        <v>43461.539502314801</v>
      </c>
      <c r="H100" s="8" t="s">
        <v>34</v>
      </c>
    </row>
    <row r="101" spans="1:8" x14ac:dyDescent="0.3">
      <c r="A101" s="1" t="s">
        <v>312</v>
      </c>
      <c r="B101" s="2" t="s">
        <v>313</v>
      </c>
      <c r="C101" s="3">
        <v>43460.583842592598</v>
      </c>
      <c r="D101" s="4" t="s">
        <v>314</v>
      </c>
      <c r="E101" s="5" t="s">
        <v>11</v>
      </c>
      <c r="F101" s="6" t="s">
        <v>890</v>
      </c>
      <c r="G101" s="7">
        <v>43460.583842592598</v>
      </c>
      <c r="H101" s="8" t="s">
        <v>34</v>
      </c>
    </row>
    <row r="102" spans="1:8" x14ac:dyDescent="0.3">
      <c r="A102" s="1" t="s">
        <v>315</v>
      </c>
      <c r="B102" s="2" t="s">
        <v>316</v>
      </c>
      <c r="C102" s="3">
        <v>43460.605104166701</v>
      </c>
      <c r="D102" s="4" t="s">
        <v>317</v>
      </c>
      <c r="E102" s="5" t="s">
        <v>11</v>
      </c>
      <c r="F102" s="6" t="s">
        <v>891</v>
      </c>
      <c r="G102" s="7">
        <v>43460.605104166701</v>
      </c>
      <c r="H102" s="8" t="s">
        <v>19</v>
      </c>
    </row>
    <row r="103" spans="1:8" x14ac:dyDescent="0.3">
      <c r="A103" s="1" t="s">
        <v>318</v>
      </c>
      <c r="B103" s="2" t="s">
        <v>319</v>
      </c>
      <c r="C103" s="3">
        <v>43460.671180555597</v>
      </c>
      <c r="D103" s="4" t="s">
        <v>320</v>
      </c>
      <c r="E103" s="5" t="s">
        <v>11</v>
      </c>
      <c r="F103" s="6" t="s">
        <v>889</v>
      </c>
      <c r="G103" s="7">
        <v>43460.671180555597</v>
      </c>
      <c r="H103" s="8" t="s">
        <v>12</v>
      </c>
    </row>
    <row r="104" spans="1:8" x14ac:dyDescent="0.3">
      <c r="A104" s="1" t="s">
        <v>321</v>
      </c>
      <c r="B104" s="2" t="s">
        <v>322</v>
      </c>
      <c r="C104" s="3">
        <v>43801.571585648097</v>
      </c>
      <c r="D104" s="4" t="s">
        <v>323</v>
      </c>
      <c r="E104" s="5" t="s">
        <v>11</v>
      </c>
      <c r="F104" s="6" t="s">
        <v>888</v>
      </c>
      <c r="G104" s="7">
        <v>43801.571585648097</v>
      </c>
      <c r="H104" s="8" t="s">
        <v>34</v>
      </c>
    </row>
    <row r="105" spans="1:8" x14ac:dyDescent="0.3">
      <c r="A105" s="1" t="s">
        <v>324</v>
      </c>
      <c r="B105" s="2" t="s">
        <v>325</v>
      </c>
      <c r="C105" s="3">
        <v>43461.416087963</v>
      </c>
      <c r="D105" s="4" t="s">
        <v>326</v>
      </c>
      <c r="E105" s="5" t="s">
        <v>11</v>
      </c>
      <c r="F105" s="6" t="s">
        <v>885</v>
      </c>
      <c r="G105" s="7">
        <v>43461.416087963</v>
      </c>
      <c r="H105" s="8" t="s">
        <v>12</v>
      </c>
    </row>
    <row r="106" spans="1:8" x14ac:dyDescent="0.3">
      <c r="A106" s="1" t="s">
        <v>327</v>
      </c>
      <c r="B106" s="2" t="s">
        <v>328</v>
      </c>
      <c r="C106" s="3">
        <v>43461.416099536997</v>
      </c>
      <c r="D106" s="4" t="s">
        <v>329</v>
      </c>
      <c r="E106" s="5" t="s">
        <v>11</v>
      </c>
      <c r="F106" s="6" t="s">
        <v>885</v>
      </c>
      <c r="G106" s="7">
        <v>43461.416099536997</v>
      </c>
      <c r="H106" s="8" t="s">
        <v>12</v>
      </c>
    </row>
    <row r="107" spans="1:8" x14ac:dyDescent="0.3">
      <c r="A107" s="1" t="s">
        <v>330</v>
      </c>
      <c r="B107" s="2" t="s">
        <v>331</v>
      </c>
      <c r="C107" s="3">
        <v>43460.644166666701</v>
      </c>
      <c r="D107" s="4" t="s">
        <v>332</v>
      </c>
      <c r="E107" s="5" t="s">
        <v>11</v>
      </c>
      <c r="F107" s="6" t="s">
        <v>883</v>
      </c>
      <c r="G107" s="7">
        <v>43460.644166666701</v>
      </c>
      <c r="H107" s="8" t="s">
        <v>12</v>
      </c>
    </row>
    <row r="108" spans="1:8" x14ac:dyDescent="0.3">
      <c r="A108" s="1" t="s">
        <v>333</v>
      </c>
      <c r="B108" s="2" t="s">
        <v>334</v>
      </c>
      <c r="C108" s="3">
        <v>43460.584687499999</v>
      </c>
      <c r="D108" s="4" t="s">
        <v>335</v>
      </c>
      <c r="E108" s="5" t="s">
        <v>11</v>
      </c>
      <c r="F108" s="6" t="s">
        <v>890</v>
      </c>
      <c r="G108" s="7">
        <v>43460.584687499999</v>
      </c>
      <c r="H108" s="8" t="s">
        <v>34</v>
      </c>
    </row>
    <row r="109" spans="1:8" x14ac:dyDescent="0.3">
      <c r="A109" s="1" t="s">
        <v>336</v>
      </c>
      <c r="B109" s="2" t="s">
        <v>337</v>
      </c>
      <c r="C109" s="3">
        <v>43695.438599537003</v>
      </c>
      <c r="D109" s="4" t="s">
        <v>338</v>
      </c>
      <c r="E109" s="5" t="s">
        <v>11</v>
      </c>
      <c r="F109" s="6" t="s">
        <v>885</v>
      </c>
      <c r="G109" s="7">
        <v>43695.438599537003</v>
      </c>
      <c r="H109" s="8" t="s">
        <v>12</v>
      </c>
    </row>
    <row r="110" spans="1:8" x14ac:dyDescent="0.3">
      <c r="A110" s="1" t="s">
        <v>339</v>
      </c>
      <c r="B110" s="2" t="s">
        <v>340</v>
      </c>
      <c r="C110" s="3">
        <v>43695.438877314802</v>
      </c>
      <c r="D110" s="4" t="s">
        <v>341</v>
      </c>
      <c r="E110" s="5" t="s">
        <v>11</v>
      </c>
      <c r="F110" s="6" t="s">
        <v>889</v>
      </c>
      <c r="G110" s="7">
        <v>43695.438877314802</v>
      </c>
      <c r="H110" s="8" t="s">
        <v>12</v>
      </c>
    </row>
    <row r="111" spans="1:8" x14ac:dyDescent="0.3">
      <c r="A111" s="1" t="s">
        <v>342</v>
      </c>
      <c r="B111" s="2" t="s">
        <v>343</v>
      </c>
      <c r="C111" s="3">
        <v>43801.571631944404</v>
      </c>
      <c r="D111" s="4" t="s">
        <v>344</v>
      </c>
      <c r="E111" s="5" t="s">
        <v>11</v>
      </c>
      <c r="F111" s="6" t="s">
        <v>888</v>
      </c>
      <c r="G111" s="7">
        <v>43801.571631944404</v>
      </c>
      <c r="H111" s="8" t="s">
        <v>34</v>
      </c>
    </row>
    <row r="112" spans="1:8" x14ac:dyDescent="0.3">
      <c r="A112" s="1" t="s">
        <v>345</v>
      </c>
      <c r="B112" s="2" t="s">
        <v>346</v>
      </c>
      <c r="C112" s="3">
        <v>43460.662905092599</v>
      </c>
      <c r="D112" s="4" t="s">
        <v>347</v>
      </c>
      <c r="E112" s="5" t="s">
        <v>11</v>
      </c>
      <c r="F112" s="6" t="s">
        <v>889</v>
      </c>
      <c r="G112" s="7">
        <v>43460.662905092599</v>
      </c>
      <c r="H112" s="8" t="s">
        <v>12</v>
      </c>
    </row>
    <row r="113" spans="1:8" x14ac:dyDescent="0.3">
      <c r="A113" s="1" t="s">
        <v>348</v>
      </c>
      <c r="B113" s="2" t="s">
        <v>349</v>
      </c>
      <c r="C113" s="3">
        <v>43460.6717361111</v>
      </c>
      <c r="D113" s="4" t="s">
        <v>350</v>
      </c>
      <c r="E113" s="5" t="s">
        <v>11</v>
      </c>
      <c r="F113" s="6" t="s">
        <v>889</v>
      </c>
      <c r="G113" s="7">
        <v>43460.6717361111</v>
      </c>
      <c r="H113" s="8" t="s">
        <v>12</v>
      </c>
    </row>
    <row r="114" spans="1:8" x14ac:dyDescent="0.3">
      <c r="A114" s="1" t="s">
        <v>351</v>
      </c>
      <c r="B114" s="2" t="s">
        <v>352</v>
      </c>
      <c r="C114" s="3">
        <v>43461.416099536997</v>
      </c>
      <c r="D114" s="4" t="s">
        <v>353</v>
      </c>
      <c r="E114" s="5" t="s">
        <v>11</v>
      </c>
      <c r="F114" s="6" t="s">
        <v>885</v>
      </c>
      <c r="G114" s="7">
        <v>43461.416099536997</v>
      </c>
      <c r="H114" s="8" t="s">
        <v>12</v>
      </c>
    </row>
    <row r="115" spans="1:8" x14ac:dyDescent="0.3">
      <c r="A115" s="1" t="s">
        <v>354</v>
      </c>
      <c r="B115" s="2" t="s">
        <v>355</v>
      </c>
      <c r="C115" s="3">
        <v>43551.574780092596</v>
      </c>
      <c r="D115" s="4" t="s">
        <v>356</v>
      </c>
      <c r="E115" s="5" t="s">
        <v>11</v>
      </c>
      <c r="F115" s="6" t="s">
        <v>892</v>
      </c>
      <c r="G115" s="7">
        <v>43551.574780092596</v>
      </c>
      <c r="H115" s="8" t="s">
        <v>34</v>
      </c>
    </row>
    <row r="116" spans="1:8" x14ac:dyDescent="0.3">
      <c r="A116" s="1" t="s">
        <v>357</v>
      </c>
      <c r="B116" s="2" t="s">
        <v>358</v>
      </c>
      <c r="C116" s="3">
        <v>43801.571759259299</v>
      </c>
      <c r="D116" s="4" t="s">
        <v>359</v>
      </c>
      <c r="E116" s="5" t="s">
        <v>11</v>
      </c>
      <c r="F116" s="6" t="s">
        <v>888</v>
      </c>
      <c r="G116" s="7">
        <v>43801.571759259299</v>
      </c>
      <c r="H116" s="8" t="s">
        <v>34</v>
      </c>
    </row>
    <row r="117" spans="1:8" x14ac:dyDescent="0.3">
      <c r="A117" s="1" t="s">
        <v>360</v>
      </c>
      <c r="B117" s="2" t="s">
        <v>361</v>
      </c>
      <c r="C117" s="3">
        <v>43648.584733796299</v>
      </c>
      <c r="D117" s="4" t="s">
        <v>362</v>
      </c>
      <c r="E117" s="5" t="s">
        <v>11</v>
      </c>
      <c r="F117" s="6" t="s">
        <v>886</v>
      </c>
      <c r="G117" s="7">
        <v>43648.584733796299</v>
      </c>
      <c r="H117" s="8" t="s">
        <v>34</v>
      </c>
    </row>
    <row r="118" spans="1:8" x14ac:dyDescent="0.3">
      <c r="A118" s="1" t="s">
        <v>363</v>
      </c>
      <c r="B118" s="2" t="s">
        <v>364</v>
      </c>
      <c r="C118" s="3">
        <v>43461.416099536997</v>
      </c>
      <c r="D118" s="4" t="s">
        <v>365</v>
      </c>
      <c r="E118" s="5" t="s">
        <v>11</v>
      </c>
      <c r="F118" s="6" t="s">
        <v>885</v>
      </c>
      <c r="G118" s="7">
        <v>43461.416099536997</v>
      </c>
      <c r="H118" s="8" t="s">
        <v>12</v>
      </c>
    </row>
    <row r="119" spans="1:8" x14ac:dyDescent="0.3">
      <c r="A119" s="1" t="s">
        <v>366</v>
      </c>
      <c r="B119" s="2" t="s">
        <v>367</v>
      </c>
      <c r="C119" s="3">
        <v>43461.416111111103</v>
      </c>
      <c r="D119" s="4" t="s">
        <v>368</v>
      </c>
      <c r="E119" s="5" t="s">
        <v>11</v>
      </c>
      <c r="F119" s="6" t="s">
        <v>885</v>
      </c>
      <c r="G119" s="7">
        <v>43461.416111111103</v>
      </c>
      <c r="H119" s="8" t="s">
        <v>12</v>
      </c>
    </row>
    <row r="120" spans="1:8" x14ac:dyDescent="0.3">
      <c r="A120" s="1" t="s">
        <v>369</v>
      </c>
      <c r="B120" s="2" t="s">
        <v>370</v>
      </c>
      <c r="C120" s="3">
        <v>43460.634178240703</v>
      </c>
      <c r="D120" s="4" t="s">
        <v>371</v>
      </c>
      <c r="E120" s="5" t="s">
        <v>11</v>
      </c>
      <c r="F120" s="6" t="s">
        <v>883</v>
      </c>
      <c r="G120" s="7">
        <v>43460.634178240703</v>
      </c>
      <c r="H120" s="8" t="s">
        <v>12</v>
      </c>
    </row>
    <row r="121" spans="1:8" x14ac:dyDescent="0.3">
      <c r="A121" s="1" t="s">
        <v>372</v>
      </c>
      <c r="B121" s="2" t="s">
        <v>373</v>
      </c>
      <c r="C121" s="3">
        <v>43460.663460648102</v>
      </c>
      <c r="D121" s="4" t="s">
        <v>374</v>
      </c>
      <c r="E121" s="5" t="s">
        <v>11</v>
      </c>
      <c r="F121" s="6" t="s">
        <v>889</v>
      </c>
      <c r="G121" s="7">
        <v>43460.663460648102</v>
      </c>
      <c r="H121" s="8" t="s">
        <v>12</v>
      </c>
    </row>
    <row r="122" spans="1:8" x14ac:dyDescent="0.3">
      <c r="A122" s="1" t="s">
        <v>375</v>
      </c>
      <c r="B122" s="2" t="s">
        <v>376</v>
      </c>
      <c r="C122" s="3">
        <v>43460.645231481503</v>
      </c>
      <c r="D122" s="4" t="s">
        <v>377</v>
      </c>
      <c r="E122" s="5" t="s">
        <v>11</v>
      </c>
      <c r="F122" s="6" t="s">
        <v>883</v>
      </c>
      <c r="G122" s="7">
        <v>43460.645231481503</v>
      </c>
      <c r="H122" s="8" t="s">
        <v>12</v>
      </c>
    </row>
    <row r="123" spans="1:8" x14ac:dyDescent="0.3">
      <c r="A123" s="1" t="s">
        <v>378</v>
      </c>
      <c r="B123" s="2" t="s">
        <v>379</v>
      </c>
      <c r="C123" s="3">
        <v>43460.585682870398</v>
      </c>
      <c r="D123" s="4" t="s">
        <v>380</v>
      </c>
      <c r="E123" s="5" t="s">
        <v>11</v>
      </c>
      <c r="F123" s="6" t="s">
        <v>890</v>
      </c>
      <c r="G123" s="7">
        <v>43460.585682870398</v>
      </c>
      <c r="H123" s="8" t="s">
        <v>34</v>
      </c>
    </row>
    <row r="124" spans="1:8" x14ac:dyDescent="0.3">
      <c r="A124" s="1" t="s">
        <v>381</v>
      </c>
      <c r="B124" s="2" t="s">
        <v>382</v>
      </c>
      <c r="C124" s="3">
        <v>43461.416111111103</v>
      </c>
      <c r="D124" s="4" t="s">
        <v>383</v>
      </c>
      <c r="E124" s="5" t="s">
        <v>11</v>
      </c>
      <c r="F124" s="6" t="s">
        <v>885</v>
      </c>
      <c r="G124" s="7">
        <v>43461.416111111103</v>
      </c>
      <c r="H124" s="8" t="s">
        <v>12</v>
      </c>
    </row>
    <row r="125" spans="1:8" x14ac:dyDescent="0.3">
      <c r="A125" s="1" t="s">
        <v>384</v>
      </c>
      <c r="B125" s="2" t="s">
        <v>385</v>
      </c>
      <c r="C125" s="3">
        <v>43551.574780092596</v>
      </c>
      <c r="D125" s="4" t="s">
        <v>386</v>
      </c>
      <c r="E125" s="5" t="s">
        <v>11</v>
      </c>
      <c r="F125" s="6" t="s">
        <v>892</v>
      </c>
      <c r="G125" s="7">
        <v>43551.574780092596</v>
      </c>
      <c r="H125" s="8" t="s">
        <v>34</v>
      </c>
    </row>
    <row r="126" spans="1:8" x14ac:dyDescent="0.3">
      <c r="A126" s="1" t="s">
        <v>387</v>
      </c>
      <c r="B126" s="2" t="s">
        <v>388</v>
      </c>
      <c r="C126" s="3">
        <v>43460.647083333301</v>
      </c>
      <c r="D126" s="4" t="s">
        <v>389</v>
      </c>
      <c r="E126" s="5" t="s">
        <v>11</v>
      </c>
      <c r="F126" s="6" t="s">
        <v>883</v>
      </c>
      <c r="G126" s="7">
        <v>43460.647083333301</v>
      </c>
      <c r="H126" s="8" t="s">
        <v>12</v>
      </c>
    </row>
    <row r="127" spans="1:8" x14ac:dyDescent="0.3">
      <c r="A127" s="1" t="s">
        <v>390</v>
      </c>
      <c r="B127" s="2" t="s">
        <v>391</v>
      </c>
      <c r="C127" s="3">
        <v>43551.514178240701</v>
      </c>
      <c r="D127" s="4" t="s">
        <v>392</v>
      </c>
      <c r="E127" s="5" t="s">
        <v>11</v>
      </c>
      <c r="F127" s="6" t="s">
        <v>887</v>
      </c>
      <c r="G127" s="7">
        <v>43551.514178240701</v>
      </c>
      <c r="H127" s="8" t="s">
        <v>34</v>
      </c>
    </row>
    <row r="128" spans="1:8" x14ac:dyDescent="0.3">
      <c r="A128" s="1" t="s">
        <v>393</v>
      </c>
      <c r="B128" s="2" t="s">
        <v>394</v>
      </c>
      <c r="C128" s="3">
        <v>43460.672002314801</v>
      </c>
      <c r="D128" s="4" t="s">
        <v>395</v>
      </c>
      <c r="E128" s="5" t="s">
        <v>11</v>
      </c>
      <c r="F128" s="6" t="s">
        <v>889</v>
      </c>
      <c r="G128" s="7">
        <v>43460.672002314801</v>
      </c>
      <c r="H128" s="8" t="s">
        <v>12</v>
      </c>
    </row>
    <row r="129" spans="1:8" x14ac:dyDescent="0.3">
      <c r="A129" s="1" t="s">
        <v>396</v>
      </c>
      <c r="B129" s="2" t="s">
        <v>397</v>
      </c>
      <c r="C129" s="3">
        <v>43460.672662037003</v>
      </c>
      <c r="D129" s="4" t="s">
        <v>398</v>
      </c>
      <c r="E129" s="5" t="s">
        <v>11</v>
      </c>
      <c r="F129" s="6" t="s">
        <v>889</v>
      </c>
      <c r="G129" s="7">
        <v>43460.672662037003</v>
      </c>
      <c r="H129" s="8" t="s">
        <v>12</v>
      </c>
    </row>
    <row r="130" spans="1:8" x14ac:dyDescent="0.3">
      <c r="A130" s="1" t="s">
        <v>399</v>
      </c>
      <c r="B130" s="2" t="s">
        <v>400</v>
      </c>
      <c r="C130" s="3">
        <v>43461.4161342593</v>
      </c>
      <c r="D130" s="4" t="s">
        <v>401</v>
      </c>
      <c r="E130" s="5" t="s">
        <v>11</v>
      </c>
      <c r="F130" s="6" t="s">
        <v>885</v>
      </c>
      <c r="G130" s="7">
        <v>43461.4161342593</v>
      </c>
      <c r="H130" s="8" t="s">
        <v>12</v>
      </c>
    </row>
    <row r="131" spans="1:8" x14ac:dyDescent="0.3">
      <c r="A131" s="1" t="s">
        <v>402</v>
      </c>
      <c r="B131" s="2" t="s">
        <v>403</v>
      </c>
      <c r="C131" s="3">
        <v>43460.673217592601</v>
      </c>
      <c r="D131" s="4" t="s">
        <v>404</v>
      </c>
      <c r="E131" s="5" t="s">
        <v>11</v>
      </c>
      <c r="F131" s="6" t="s">
        <v>889</v>
      </c>
      <c r="G131" s="7">
        <v>43460.673217592601</v>
      </c>
      <c r="H131" s="8" t="s">
        <v>12</v>
      </c>
    </row>
    <row r="132" spans="1:8" x14ac:dyDescent="0.3">
      <c r="A132" s="1" t="s">
        <v>405</v>
      </c>
      <c r="B132" s="2" t="s">
        <v>406</v>
      </c>
      <c r="C132" s="3">
        <v>43460.635208333297</v>
      </c>
      <c r="D132" s="4" t="s">
        <v>407</v>
      </c>
      <c r="E132" s="5" t="s">
        <v>11</v>
      </c>
      <c r="F132" s="6" t="s">
        <v>883</v>
      </c>
      <c r="G132" s="7">
        <v>43460.635208333297</v>
      </c>
      <c r="H132" s="8" t="s">
        <v>12</v>
      </c>
    </row>
    <row r="133" spans="1:8" x14ac:dyDescent="0.3">
      <c r="A133" s="1" t="s">
        <v>408</v>
      </c>
      <c r="B133" s="2" t="s">
        <v>409</v>
      </c>
      <c r="C133" s="3">
        <v>43461.4161342593</v>
      </c>
      <c r="D133" s="4" t="s">
        <v>410</v>
      </c>
      <c r="E133" s="5" t="s">
        <v>11</v>
      </c>
      <c r="F133" s="6" t="s">
        <v>885</v>
      </c>
      <c r="G133" s="7">
        <v>43461.4161342593</v>
      </c>
      <c r="H133" s="8" t="s">
        <v>12</v>
      </c>
    </row>
    <row r="134" spans="1:8" x14ac:dyDescent="0.3">
      <c r="A134" s="1" t="s">
        <v>411</v>
      </c>
      <c r="B134" s="2" t="s">
        <v>412</v>
      </c>
      <c r="C134" s="3">
        <v>43460.661273148202</v>
      </c>
      <c r="D134" s="4" t="s">
        <v>413</v>
      </c>
      <c r="E134" s="5" t="s">
        <v>11</v>
      </c>
      <c r="F134" s="6" t="s">
        <v>889</v>
      </c>
      <c r="G134" s="7">
        <v>43460.661273148202</v>
      </c>
      <c r="H134" s="8" t="s">
        <v>12</v>
      </c>
    </row>
    <row r="135" spans="1:8" x14ac:dyDescent="0.3">
      <c r="A135" s="1" t="s">
        <v>414</v>
      </c>
      <c r="B135" s="2" t="s">
        <v>415</v>
      </c>
      <c r="C135" s="3">
        <v>43822.544513888897</v>
      </c>
      <c r="D135" s="4" t="s">
        <v>416</v>
      </c>
      <c r="E135" s="5" t="s">
        <v>11</v>
      </c>
      <c r="F135" s="6" t="s">
        <v>889</v>
      </c>
      <c r="G135" s="7">
        <v>43822.544513888897</v>
      </c>
      <c r="H135" s="8" t="s">
        <v>12</v>
      </c>
    </row>
    <row r="136" spans="1:8" x14ac:dyDescent="0.3">
      <c r="A136" s="1" t="s">
        <v>417</v>
      </c>
      <c r="B136" s="2" t="s">
        <v>418</v>
      </c>
      <c r="C136" s="3">
        <v>43460.6488888889</v>
      </c>
      <c r="D136" s="4" t="s">
        <v>419</v>
      </c>
      <c r="E136" s="5" t="s">
        <v>11</v>
      </c>
      <c r="F136" s="6" t="s">
        <v>883</v>
      </c>
      <c r="G136" s="7">
        <v>43460.6488888889</v>
      </c>
      <c r="H136" s="8" t="s">
        <v>12</v>
      </c>
    </row>
    <row r="137" spans="1:8" x14ac:dyDescent="0.3">
      <c r="A137" s="1" t="s">
        <v>420</v>
      </c>
      <c r="B137" s="2" t="s">
        <v>421</v>
      </c>
      <c r="C137" s="3">
        <v>43551.514178240701</v>
      </c>
      <c r="D137" s="4" t="s">
        <v>422</v>
      </c>
      <c r="E137" s="5" t="s">
        <v>11</v>
      </c>
      <c r="F137" s="6" t="s">
        <v>887</v>
      </c>
      <c r="G137" s="7">
        <v>43551.514178240701</v>
      </c>
      <c r="H137" s="8" t="s">
        <v>34</v>
      </c>
    </row>
    <row r="138" spans="1:8" x14ac:dyDescent="0.3">
      <c r="A138" s="1" t="s">
        <v>423</v>
      </c>
      <c r="B138" s="2" t="s">
        <v>424</v>
      </c>
      <c r="C138" s="3">
        <v>43460.661932870396</v>
      </c>
      <c r="D138" s="4" t="s">
        <v>425</v>
      </c>
      <c r="E138" s="5" t="s">
        <v>11</v>
      </c>
      <c r="F138" s="6" t="s">
        <v>889</v>
      </c>
      <c r="G138" s="7">
        <v>43460.661932870396</v>
      </c>
      <c r="H138" s="8" t="s">
        <v>12</v>
      </c>
    </row>
    <row r="139" spans="1:8" x14ac:dyDescent="0.3">
      <c r="A139" s="1" t="s">
        <v>426</v>
      </c>
      <c r="B139" s="2" t="s">
        <v>427</v>
      </c>
      <c r="C139" s="3">
        <v>43460.639942129601</v>
      </c>
      <c r="D139" s="4" t="s">
        <v>428</v>
      </c>
      <c r="E139" s="5" t="s">
        <v>11</v>
      </c>
      <c r="F139" s="6" t="s">
        <v>883</v>
      </c>
      <c r="G139" s="7">
        <v>43460.639942129601</v>
      </c>
      <c r="H139" s="8" t="s">
        <v>12</v>
      </c>
    </row>
    <row r="140" spans="1:8" x14ac:dyDescent="0.3">
      <c r="A140" s="1" t="s">
        <v>429</v>
      </c>
      <c r="B140" s="2" t="s">
        <v>430</v>
      </c>
      <c r="C140" s="3">
        <v>43460.640231481499</v>
      </c>
      <c r="D140" s="4" t="s">
        <v>431</v>
      </c>
      <c r="E140" s="5" t="s">
        <v>11</v>
      </c>
      <c r="F140" s="6" t="s">
        <v>883</v>
      </c>
      <c r="G140" s="7">
        <v>43460.640231481499</v>
      </c>
      <c r="H140" s="8" t="s">
        <v>12</v>
      </c>
    </row>
    <row r="141" spans="1:8" x14ac:dyDescent="0.3">
      <c r="A141" s="1" t="s">
        <v>432</v>
      </c>
      <c r="B141" s="2" t="s">
        <v>433</v>
      </c>
      <c r="C141" s="3">
        <v>43551.574791666702</v>
      </c>
      <c r="D141" s="4" t="s">
        <v>434</v>
      </c>
      <c r="E141" s="5" t="s">
        <v>11</v>
      </c>
      <c r="F141" s="6" t="s">
        <v>892</v>
      </c>
      <c r="G141" s="7">
        <v>43551.574791666702</v>
      </c>
      <c r="H141" s="8" t="s">
        <v>34</v>
      </c>
    </row>
    <row r="142" spans="1:8" x14ac:dyDescent="0.3">
      <c r="A142" s="1" t="s">
        <v>435</v>
      </c>
      <c r="B142" s="2" t="s">
        <v>436</v>
      </c>
      <c r="C142" s="3">
        <v>43551.514189814799</v>
      </c>
      <c r="D142" s="4" t="s">
        <v>437</v>
      </c>
      <c r="E142" s="5" t="s">
        <v>11</v>
      </c>
      <c r="F142" s="6" t="s">
        <v>887</v>
      </c>
      <c r="G142" s="7">
        <v>43551.514189814799</v>
      </c>
      <c r="H142" s="8" t="s">
        <v>34</v>
      </c>
    </row>
    <row r="143" spans="1:8" x14ac:dyDescent="0.3">
      <c r="A143" s="1" t="s">
        <v>438</v>
      </c>
      <c r="B143" s="2" t="s">
        <v>439</v>
      </c>
      <c r="C143" s="3">
        <v>43460.659456018497</v>
      </c>
      <c r="D143" s="4" t="s">
        <v>440</v>
      </c>
      <c r="E143" s="5" t="s">
        <v>11</v>
      </c>
      <c r="F143" s="6" t="s">
        <v>889</v>
      </c>
      <c r="G143" s="7">
        <v>43460.659456018497</v>
      </c>
      <c r="H143" s="8" t="s">
        <v>12</v>
      </c>
    </row>
    <row r="144" spans="1:8" x14ac:dyDescent="0.3">
      <c r="A144" s="1" t="s">
        <v>441</v>
      </c>
      <c r="B144" s="2" t="s">
        <v>442</v>
      </c>
      <c r="C144" s="3">
        <v>43460.628738425898</v>
      </c>
      <c r="D144" s="4" t="s">
        <v>443</v>
      </c>
      <c r="E144" s="5" t="s">
        <v>11</v>
      </c>
      <c r="F144" s="6" t="s">
        <v>883</v>
      </c>
      <c r="G144" s="7">
        <v>43460.628738425898</v>
      </c>
      <c r="H144" s="8" t="s">
        <v>12</v>
      </c>
    </row>
    <row r="145" spans="1:8" x14ac:dyDescent="0.3">
      <c r="A145" s="1" t="s">
        <v>444</v>
      </c>
      <c r="B145" s="2" t="s">
        <v>445</v>
      </c>
      <c r="C145" s="3">
        <v>43460.660254629598</v>
      </c>
      <c r="D145" s="4" t="s">
        <v>446</v>
      </c>
      <c r="E145" s="5" t="s">
        <v>11</v>
      </c>
      <c r="F145" s="6" t="s">
        <v>889</v>
      </c>
      <c r="G145" s="7">
        <v>43460.660254629598</v>
      </c>
      <c r="H145" s="8" t="s">
        <v>12</v>
      </c>
    </row>
    <row r="146" spans="1:8" x14ac:dyDescent="0.3">
      <c r="A146" s="1" t="s">
        <v>447</v>
      </c>
      <c r="B146" s="2" t="s">
        <v>448</v>
      </c>
      <c r="C146" s="3">
        <v>43460.660578703697</v>
      </c>
      <c r="D146" s="4" t="s">
        <v>449</v>
      </c>
      <c r="E146" s="5" t="s">
        <v>11</v>
      </c>
      <c r="F146" s="6" t="s">
        <v>889</v>
      </c>
      <c r="G146" s="7">
        <v>43460.660578703697</v>
      </c>
      <c r="H146" s="8" t="s">
        <v>12</v>
      </c>
    </row>
    <row r="147" spans="1:8" x14ac:dyDescent="0.3">
      <c r="A147" s="1" t="s">
        <v>450</v>
      </c>
      <c r="B147" s="2" t="s">
        <v>451</v>
      </c>
      <c r="C147" s="3">
        <v>43460.642187500001</v>
      </c>
      <c r="D147" s="4" t="s">
        <v>452</v>
      </c>
      <c r="E147" s="5" t="s">
        <v>11</v>
      </c>
      <c r="F147" s="6" t="s">
        <v>883</v>
      </c>
      <c r="G147" s="7">
        <v>43460.642187500001</v>
      </c>
      <c r="H147" s="8" t="s">
        <v>12</v>
      </c>
    </row>
    <row r="148" spans="1:8" x14ac:dyDescent="0.3">
      <c r="A148" s="1" t="s">
        <v>453</v>
      </c>
      <c r="B148" s="2" t="s">
        <v>454</v>
      </c>
      <c r="C148" s="3">
        <v>43460.638090277796</v>
      </c>
      <c r="D148" s="4" t="s">
        <v>455</v>
      </c>
      <c r="E148" s="5" t="s">
        <v>11</v>
      </c>
      <c r="F148" s="6" t="s">
        <v>883</v>
      </c>
      <c r="G148" s="7">
        <v>43460.638090277796</v>
      </c>
      <c r="H148" s="8" t="s">
        <v>12</v>
      </c>
    </row>
    <row r="149" spans="1:8" x14ac:dyDescent="0.3">
      <c r="A149" s="1" t="s">
        <v>456</v>
      </c>
      <c r="B149" s="2" t="s">
        <v>457</v>
      </c>
      <c r="C149" s="3">
        <v>43461.4161342593</v>
      </c>
      <c r="D149" s="4" t="s">
        <v>458</v>
      </c>
      <c r="E149" s="5" t="s">
        <v>11</v>
      </c>
      <c r="F149" s="6" t="s">
        <v>885</v>
      </c>
      <c r="G149" s="7">
        <v>43461.4161342593</v>
      </c>
      <c r="H149" s="8" t="s">
        <v>12</v>
      </c>
    </row>
    <row r="150" spans="1:8" x14ac:dyDescent="0.3">
      <c r="A150" s="1" t="s">
        <v>459</v>
      </c>
      <c r="B150" s="2" t="s">
        <v>460</v>
      </c>
      <c r="C150" s="3">
        <v>43551.574791666702</v>
      </c>
      <c r="D150" s="4" t="s">
        <v>461</v>
      </c>
      <c r="E150" s="5" t="s">
        <v>11</v>
      </c>
      <c r="F150" s="6" t="s">
        <v>892</v>
      </c>
      <c r="G150" s="7">
        <v>43551.574791666702</v>
      </c>
      <c r="H150" s="8" t="s">
        <v>34</v>
      </c>
    </row>
    <row r="151" spans="1:8" x14ac:dyDescent="0.3">
      <c r="A151" s="1" t="s">
        <v>462</v>
      </c>
      <c r="B151" s="2" t="s">
        <v>463</v>
      </c>
      <c r="C151" s="3">
        <v>43461.4161342593</v>
      </c>
      <c r="D151" s="4" t="s">
        <v>464</v>
      </c>
      <c r="E151" s="5" t="s">
        <v>11</v>
      </c>
      <c r="F151" s="6" t="s">
        <v>885</v>
      </c>
      <c r="G151" s="7">
        <v>43461.4161342593</v>
      </c>
      <c r="H151" s="8" t="s">
        <v>12</v>
      </c>
    </row>
    <row r="152" spans="1:8" x14ac:dyDescent="0.3">
      <c r="A152" s="1" t="s">
        <v>465</v>
      </c>
      <c r="B152" s="2" t="s">
        <v>466</v>
      </c>
      <c r="C152" s="3">
        <v>43551.574803240699</v>
      </c>
      <c r="D152" s="4" t="s">
        <v>467</v>
      </c>
      <c r="E152" s="5" t="s">
        <v>11</v>
      </c>
      <c r="F152" s="6" t="s">
        <v>892</v>
      </c>
      <c r="G152" s="7">
        <v>43551.574803240699</v>
      </c>
      <c r="H152" s="8" t="s">
        <v>34</v>
      </c>
    </row>
    <row r="153" spans="1:8" x14ac:dyDescent="0.3">
      <c r="A153" s="1" t="s">
        <v>468</v>
      </c>
      <c r="B153" s="2" t="s">
        <v>469</v>
      </c>
      <c r="C153" s="3">
        <v>43460.638819444401</v>
      </c>
      <c r="D153" s="4" t="s">
        <v>470</v>
      </c>
      <c r="E153" s="5" t="s">
        <v>11</v>
      </c>
      <c r="F153" s="6" t="s">
        <v>883</v>
      </c>
      <c r="G153" s="7">
        <v>43460.638819444401</v>
      </c>
      <c r="H153" s="8" t="s">
        <v>12</v>
      </c>
    </row>
    <row r="154" spans="1:8" x14ac:dyDescent="0.3">
      <c r="A154" s="1" t="s">
        <v>471</v>
      </c>
      <c r="B154" s="2" t="s">
        <v>472</v>
      </c>
      <c r="C154" s="3">
        <v>43551.514189814799</v>
      </c>
      <c r="D154" s="4" t="s">
        <v>473</v>
      </c>
      <c r="E154" s="5" t="s">
        <v>11</v>
      </c>
      <c r="F154" s="6" t="s">
        <v>887</v>
      </c>
      <c r="G154" s="7">
        <v>43551.514189814799</v>
      </c>
      <c r="H154" s="8" t="s">
        <v>34</v>
      </c>
    </row>
    <row r="155" spans="1:8" x14ac:dyDescent="0.3">
      <c r="A155" s="1" t="s">
        <v>474</v>
      </c>
      <c r="B155" s="2" t="s">
        <v>475</v>
      </c>
      <c r="C155" s="3">
        <v>43551.514201388898</v>
      </c>
      <c r="D155" s="4" t="s">
        <v>476</v>
      </c>
      <c r="E155" s="5" t="s">
        <v>11</v>
      </c>
      <c r="F155" s="6" t="s">
        <v>887</v>
      </c>
      <c r="G155" s="7">
        <v>43551.514201388898</v>
      </c>
      <c r="H155" s="8" t="s">
        <v>34</v>
      </c>
    </row>
    <row r="156" spans="1:8" x14ac:dyDescent="0.3">
      <c r="A156" s="1" t="s">
        <v>477</v>
      </c>
      <c r="B156" s="2" t="s">
        <v>478</v>
      </c>
      <c r="C156" s="3">
        <v>43460.586226851898</v>
      </c>
      <c r="D156" s="4" t="s">
        <v>479</v>
      </c>
      <c r="E156" s="5" t="s">
        <v>11</v>
      </c>
      <c r="F156" s="6" t="s">
        <v>890</v>
      </c>
      <c r="G156" s="7">
        <v>43460.586226851898</v>
      </c>
      <c r="H156" s="8" t="s">
        <v>34</v>
      </c>
    </row>
    <row r="157" spans="1:8" x14ac:dyDescent="0.3">
      <c r="A157" s="1" t="s">
        <v>480</v>
      </c>
      <c r="B157" s="2" t="s">
        <v>481</v>
      </c>
      <c r="C157" s="3">
        <v>43460.676030092603</v>
      </c>
      <c r="D157" s="4" t="s">
        <v>482</v>
      </c>
      <c r="E157" s="5" t="s">
        <v>11</v>
      </c>
      <c r="F157" s="6" t="s">
        <v>889</v>
      </c>
      <c r="G157" s="7">
        <v>43460.676030092603</v>
      </c>
      <c r="H157" s="8" t="s">
        <v>12</v>
      </c>
    </row>
    <row r="158" spans="1:8" x14ac:dyDescent="0.3">
      <c r="A158" s="1" t="s">
        <v>483</v>
      </c>
      <c r="B158" s="2" t="s">
        <v>484</v>
      </c>
      <c r="C158" s="3">
        <v>43775.367199074099</v>
      </c>
      <c r="D158" s="4" t="s">
        <v>485</v>
      </c>
      <c r="E158" s="5" t="s">
        <v>11</v>
      </c>
      <c r="F158" s="6" t="s">
        <v>889</v>
      </c>
      <c r="G158" s="7">
        <v>43775.367199074099</v>
      </c>
      <c r="H158" s="8" t="s">
        <v>12</v>
      </c>
    </row>
    <row r="159" spans="1:8" x14ac:dyDescent="0.3">
      <c r="A159" s="1" t="s">
        <v>486</v>
      </c>
      <c r="B159" s="2" t="s">
        <v>487</v>
      </c>
      <c r="C159" s="3">
        <v>43460.639664351896</v>
      </c>
      <c r="D159" s="4" t="s">
        <v>488</v>
      </c>
      <c r="E159" s="5" t="s">
        <v>11</v>
      </c>
      <c r="F159" s="6" t="s">
        <v>883</v>
      </c>
      <c r="G159" s="7">
        <v>43460.639664351896</v>
      </c>
      <c r="H159" s="8" t="s">
        <v>12</v>
      </c>
    </row>
    <row r="160" spans="1:8" x14ac:dyDescent="0.3">
      <c r="A160" s="1" t="s">
        <v>489</v>
      </c>
      <c r="B160" s="2" t="s">
        <v>490</v>
      </c>
      <c r="C160" s="3">
        <v>43460.675393518497</v>
      </c>
      <c r="D160" s="4" t="s">
        <v>491</v>
      </c>
      <c r="E160" s="5" t="s">
        <v>11</v>
      </c>
      <c r="F160" s="6" t="s">
        <v>889</v>
      </c>
      <c r="G160" s="7">
        <v>43460.675393518497</v>
      </c>
      <c r="H160" s="8" t="s">
        <v>12</v>
      </c>
    </row>
    <row r="161" spans="1:8" x14ac:dyDescent="0.3">
      <c r="A161" s="1" t="s">
        <v>492</v>
      </c>
      <c r="B161" s="2" t="s">
        <v>493</v>
      </c>
      <c r="C161" s="3">
        <v>43461.540127314802</v>
      </c>
      <c r="D161" s="4" t="s">
        <v>494</v>
      </c>
      <c r="E161" s="5" t="s">
        <v>11</v>
      </c>
      <c r="F161" s="6" t="s">
        <v>889</v>
      </c>
      <c r="G161" s="7">
        <v>43461.540127314802</v>
      </c>
      <c r="H161" s="8" t="s">
        <v>12</v>
      </c>
    </row>
    <row r="162" spans="1:8" x14ac:dyDescent="0.3">
      <c r="A162" s="1" t="s">
        <v>495</v>
      </c>
      <c r="B162" s="2" t="s">
        <v>496</v>
      </c>
      <c r="C162" s="3">
        <v>43460.606087963002</v>
      </c>
      <c r="D162" s="4" t="s">
        <v>497</v>
      </c>
      <c r="E162" s="5" t="s">
        <v>11</v>
      </c>
      <c r="F162" s="6" t="s">
        <v>891</v>
      </c>
      <c r="G162" s="7">
        <v>43460.606087963002</v>
      </c>
      <c r="H162" s="8" t="s">
        <v>19</v>
      </c>
    </row>
    <row r="163" spans="1:8" x14ac:dyDescent="0.3">
      <c r="A163" s="1" t="s">
        <v>498</v>
      </c>
      <c r="B163" s="2" t="s">
        <v>499</v>
      </c>
      <c r="C163" s="3">
        <v>43460.6589467593</v>
      </c>
      <c r="D163" s="4" t="s">
        <v>500</v>
      </c>
      <c r="E163" s="5" t="s">
        <v>11</v>
      </c>
      <c r="F163" s="6" t="s">
        <v>889</v>
      </c>
      <c r="G163" s="7">
        <v>43460.6589467593</v>
      </c>
      <c r="H163" s="8" t="s">
        <v>12</v>
      </c>
    </row>
    <row r="164" spans="1:8" x14ac:dyDescent="0.3">
      <c r="A164" s="1" t="s">
        <v>501</v>
      </c>
      <c r="B164" s="2" t="s">
        <v>502</v>
      </c>
      <c r="C164" s="3">
        <v>43460.676307870403</v>
      </c>
      <c r="D164" s="4" t="s">
        <v>503</v>
      </c>
      <c r="E164" s="5" t="s">
        <v>11</v>
      </c>
      <c r="F164" s="6" t="s">
        <v>889</v>
      </c>
      <c r="G164" s="7">
        <v>43460.676307870403</v>
      </c>
      <c r="H164" s="8" t="s">
        <v>12</v>
      </c>
    </row>
    <row r="165" spans="1:8" x14ac:dyDescent="0.3">
      <c r="A165" s="1" t="s">
        <v>504</v>
      </c>
      <c r="B165" s="2" t="s">
        <v>505</v>
      </c>
      <c r="C165" s="3">
        <v>43921.346516203703</v>
      </c>
      <c r="D165" s="4" t="s">
        <v>506</v>
      </c>
      <c r="E165" s="5" t="s">
        <v>11</v>
      </c>
      <c r="F165" s="6" t="s">
        <v>887</v>
      </c>
      <c r="G165" s="7">
        <v>43921.346516203703</v>
      </c>
      <c r="H165" s="8" t="s">
        <v>34</v>
      </c>
    </row>
    <row r="166" spans="1:8" x14ac:dyDescent="0.3">
      <c r="A166" s="1" t="s">
        <v>507</v>
      </c>
      <c r="B166" s="2" t="s">
        <v>508</v>
      </c>
      <c r="C166" s="3">
        <v>43460.676527777803</v>
      </c>
      <c r="D166" s="4" t="s">
        <v>509</v>
      </c>
      <c r="E166" s="5" t="s">
        <v>11</v>
      </c>
      <c r="F166" s="6" t="s">
        <v>889</v>
      </c>
      <c r="G166" s="7">
        <v>43460.676527777803</v>
      </c>
      <c r="H166" s="8" t="s">
        <v>12</v>
      </c>
    </row>
    <row r="167" spans="1:8" x14ac:dyDescent="0.3">
      <c r="A167" s="1" t="s">
        <v>510</v>
      </c>
      <c r="B167" s="2" t="s">
        <v>511</v>
      </c>
      <c r="C167" s="3">
        <v>43460.6791898148</v>
      </c>
      <c r="D167" s="4" t="s">
        <v>512</v>
      </c>
      <c r="E167" s="5" t="s">
        <v>11</v>
      </c>
      <c r="F167" s="6" t="s">
        <v>889</v>
      </c>
      <c r="G167" s="7">
        <v>43460.6791898148</v>
      </c>
      <c r="H167" s="8" t="s">
        <v>12</v>
      </c>
    </row>
    <row r="168" spans="1:8" x14ac:dyDescent="0.3">
      <c r="A168" s="1" t="s">
        <v>513</v>
      </c>
      <c r="B168" s="2" t="s">
        <v>514</v>
      </c>
      <c r="C168" s="3">
        <v>43460.584432870397</v>
      </c>
      <c r="D168" s="4" t="s">
        <v>515</v>
      </c>
      <c r="E168" s="5" t="s">
        <v>11</v>
      </c>
      <c r="F168" s="6" t="s">
        <v>890</v>
      </c>
      <c r="G168" s="7">
        <v>43460.584432870397</v>
      </c>
      <c r="H168" s="8" t="s">
        <v>34</v>
      </c>
    </row>
    <row r="169" spans="1:8" x14ac:dyDescent="0.3">
      <c r="A169" s="1" t="s">
        <v>516</v>
      </c>
      <c r="B169" s="2" t="s">
        <v>517</v>
      </c>
      <c r="C169" s="3">
        <v>43461.416145833296</v>
      </c>
      <c r="D169" s="4" t="s">
        <v>518</v>
      </c>
      <c r="E169" s="5" t="s">
        <v>11</v>
      </c>
      <c r="F169" s="6" t="s">
        <v>885</v>
      </c>
      <c r="G169" s="7">
        <v>43461.416145833296</v>
      </c>
      <c r="H169" s="8" t="s">
        <v>12</v>
      </c>
    </row>
    <row r="170" spans="1:8" x14ac:dyDescent="0.3">
      <c r="A170" s="1" t="s">
        <v>519</v>
      </c>
      <c r="B170" s="2" t="s">
        <v>520</v>
      </c>
      <c r="C170" s="3">
        <v>43551.514224537001</v>
      </c>
      <c r="D170" s="4" t="s">
        <v>521</v>
      </c>
      <c r="E170" s="5" t="s">
        <v>11</v>
      </c>
      <c r="F170" s="6" t="s">
        <v>887</v>
      </c>
      <c r="G170" s="7">
        <v>43551.514224537001</v>
      </c>
      <c r="H170" s="8" t="s">
        <v>34</v>
      </c>
    </row>
    <row r="171" spans="1:8" x14ac:dyDescent="0.3">
      <c r="A171" s="1" t="s">
        <v>522</v>
      </c>
      <c r="B171" s="2" t="s">
        <v>523</v>
      </c>
      <c r="C171" s="3">
        <v>43460.636041666701</v>
      </c>
      <c r="D171" s="4" t="s">
        <v>524</v>
      </c>
      <c r="E171" s="5" t="s">
        <v>11</v>
      </c>
      <c r="F171" s="6" t="s">
        <v>883</v>
      </c>
      <c r="G171" s="7">
        <v>43460.636041666701</v>
      </c>
      <c r="H171" s="8" t="s">
        <v>12</v>
      </c>
    </row>
    <row r="172" spans="1:8" x14ac:dyDescent="0.3">
      <c r="A172" s="1" t="s">
        <v>525</v>
      </c>
      <c r="B172" s="2" t="s">
        <v>526</v>
      </c>
      <c r="C172" s="3">
        <v>43551.514236111099</v>
      </c>
      <c r="D172" s="4" t="s">
        <v>527</v>
      </c>
      <c r="E172" s="5" t="s">
        <v>11</v>
      </c>
      <c r="F172" s="6" t="s">
        <v>887</v>
      </c>
      <c r="G172" s="7">
        <v>43551.514236111099</v>
      </c>
      <c r="H172" s="8" t="s">
        <v>34</v>
      </c>
    </row>
    <row r="173" spans="1:8" x14ac:dyDescent="0.3">
      <c r="A173" s="1" t="s">
        <v>528</v>
      </c>
      <c r="B173" s="2" t="s">
        <v>529</v>
      </c>
      <c r="C173" s="3">
        <v>43460.675578703696</v>
      </c>
      <c r="D173" s="4" t="s">
        <v>530</v>
      </c>
      <c r="E173" s="5" t="s">
        <v>11</v>
      </c>
      <c r="F173" s="6" t="s">
        <v>889</v>
      </c>
      <c r="G173" s="7">
        <v>43460.675578703696</v>
      </c>
      <c r="H173" s="8" t="s">
        <v>12</v>
      </c>
    </row>
    <row r="174" spans="1:8" x14ac:dyDescent="0.3">
      <c r="A174" s="1" t="s">
        <v>531</v>
      </c>
      <c r="B174" s="2" t="s">
        <v>532</v>
      </c>
      <c r="C174" s="3">
        <v>43460.675150463001</v>
      </c>
      <c r="D174" s="4" t="s">
        <v>533</v>
      </c>
      <c r="E174" s="5" t="s">
        <v>11</v>
      </c>
      <c r="F174" s="6" t="s">
        <v>889</v>
      </c>
      <c r="G174" s="7">
        <v>43460.675150463001</v>
      </c>
      <c r="H174" s="8" t="s">
        <v>12</v>
      </c>
    </row>
    <row r="175" spans="1:8" x14ac:dyDescent="0.3">
      <c r="A175" s="1" t="s">
        <v>534</v>
      </c>
      <c r="B175" s="2" t="s">
        <v>535</v>
      </c>
      <c r="C175" s="3">
        <v>43566.348148148201</v>
      </c>
      <c r="D175" s="4" t="s">
        <v>536</v>
      </c>
      <c r="E175" s="5" t="s">
        <v>11</v>
      </c>
      <c r="F175" s="6" t="s">
        <v>886</v>
      </c>
      <c r="G175" s="7">
        <v>43566.348148148201</v>
      </c>
      <c r="H175" s="8" t="s">
        <v>34</v>
      </c>
    </row>
    <row r="176" spans="1:8" x14ac:dyDescent="0.3">
      <c r="A176" s="1" t="s">
        <v>537</v>
      </c>
      <c r="B176" s="2" t="s">
        <v>538</v>
      </c>
      <c r="C176" s="3">
        <v>43551.514236111099</v>
      </c>
      <c r="D176" s="4" t="s">
        <v>539</v>
      </c>
      <c r="E176" s="5" t="s">
        <v>11</v>
      </c>
      <c r="F176" s="6" t="s">
        <v>887</v>
      </c>
      <c r="G176" s="7">
        <v>43551.514236111099</v>
      </c>
      <c r="H176" s="8" t="s">
        <v>34</v>
      </c>
    </row>
    <row r="177" spans="1:8" x14ac:dyDescent="0.3">
      <c r="A177" s="1" t="s">
        <v>540</v>
      </c>
      <c r="B177" s="2" t="s">
        <v>541</v>
      </c>
      <c r="C177" s="3">
        <v>43460.625474537002</v>
      </c>
      <c r="D177" s="4" t="s">
        <v>542</v>
      </c>
      <c r="E177" s="5" t="s">
        <v>11</v>
      </c>
      <c r="F177" s="6" t="s">
        <v>883</v>
      </c>
      <c r="G177" s="7">
        <v>43460.625474537002</v>
      </c>
      <c r="H177" s="8" t="s">
        <v>12</v>
      </c>
    </row>
    <row r="178" spans="1:8" x14ac:dyDescent="0.3">
      <c r="A178" s="1" t="s">
        <v>543</v>
      </c>
      <c r="B178" s="2" t="s">
        <v>544</v>
      </c>
      <c r="C178" s="3">
        <v>43460.640740740702</v>
      </c>
      <c r="D178" s="4" t="s">
        <v>545</v>
      </c>
      <c r="E178" s="5" t="s">
        <v>11</v>
      </c>
      <c r="F178" s="6" t="s">
        <v>883</v>
      </c>
      <c r="G178" s="7">
        <v>43460.640740740702</v>
      </c>
      <c r="H178" s="8" t="s">
        <v>12</v>
      </c>
    </row>
    <row r="179" spans="1:8" x14ac:dyDescent="0.3">
      <c r="A179" s="1" t="s">
        <v>546</v>
      </c>
      <c r="B179" s="2" t="s">
        <v>547</v>
      </c>
      <c r="C179" s="3">
        <v>43460.625</v>
      </c>
      <c r="D179" s="4" t="s">
        <v>548</v>
      </c>
      <c r="E179" s="5" t="s">
        <v>11</v>
      </c>
      <c r="F179" s="6" t="s">
        <v>883</v>
      </c>
      <c r="G179" s="7">
        <v>43460.625</v>
      </c>
      <c r="H179" s="8" t="s">
        <v>12</v>
      </c>
    </row>
    <row r="180" spans="1:8" x14ac:dyDescent="0.3">
      <c r="A180" s="1" t="s">
        <v>549</v>
      </c>
      <c r="B180" s="2" t="s">
        <v>550</v>
      </c>
      <c r="C180" s="3">
        <v>43551.514247685198</v>
      </c>
      <c r="D180" s="4" t="s">
        <v>551</v>
      </c>
      <c r="E180" s="5" t="s">
        <v>11</v>
      </c>
      <c r="F180" s="6" t="s">
        <v>887</v>
      </c>
      <c r="G180" s="7">
        <v>43551.514247685198</v>
      </c>
      <c r="H180" s="8" t="s">
        <v>34</v>
      </c>
    </row>
    <row r="181" spans="1:8" x14ac:dyDescent="0.3">
      <c r="A181" s="1" t="s">
        <v>552</v>
      </c>
      <c r="B181" s="2" t="s">
        <v>553</v>
      </c>
      <c r="C181" s="3">
        <v>43460.640960648103</v>
      </c>
      <c r="D181" s="4" t="s">
        <v>554</v>
      </c>
      <c r="E181" s="5" t="s">
        <v>11</v>
      </c>
      <c r="F181" s="6" t="s">
        <v>883</v>
      </c>
      <c r="G181" s="7">
        <v>43460.640960648103</v>
      </c>
      <c r="H181" s="8" t="s">
        <v>12</v>
      </c>
    </row>
    <row r="182" spans="1:8" x14ac:dyDescent="0.3">
      <c r="A182" s="1" t="s">
        <v>555</v>
      </c>
      <c r="B182" s="2" t="s">
        <v>556</v>
      </c>
      <c r="C182" s="3">
        <v>43460.6741666667</v>
      </c>
      <c r="D182" s="4" t="s">
        <v>557</v>
      </c>
      <c r="E182" s="5" t="s">
        <v>11</v>
      </c>
      <c r="F182" s="6" t="s">
        <v>889</v>
      </c>
      <c r="G182" s="7">
        <v>43460.6741666667</v>
      </c>
      <c r="H182" s="8" t="s">
        <v>12</v>
      </c>
    </row>
    <row r="183" spans="1:8" x14ac:dyDescent="0.3">
      <c r="A183" s="1" t="s">
        <v>558</v>
      </c>
      <c r="B183" s="2" t="s">
        <v>559</v>
      </c>
      <c r="C183" s="3">
        <v>43460.643344907403</v>
      </c>
      <c r="D183" s="4" t="s">
        <v>560</v>
      </c>
      <c r="E183" s="5" t="s">
        <v>11</v>
      </c>
      <c r="F183" s="6" t="s">
        <v>883</v>
      </c>
      <c r="G183" s="7">
        <v>43460.643344907403</v>
      </c>
      <c r="H183" s="8" t="s">
        <v>12</v>
      </c>
    </row>
    <row r="184" spans="1:8" x14ac:dyDescent="0.3">
      <c r="A184" s="1" t="s">
        <v>561</v>
      </c>
      <c r="B184" s="2" t="s">
        <v>562</v>
      </c>
      <c r="C184" s="3">
        <v>43461.416145833296</v>
      </c>
      <c r="D184" s="4" t="s">
        <v>563</v>
      </c>
      <c r="E184" s="5" t="s">
        <v>11</v>
      </c>
      <c r="F184" s="6" t="s">
        <v>885</v>
      </c>
      <c r="G184" s="7">
        <v>43461.416145833296</v>
      </c>
      <c r="H184" s="8" t="s">
        <v>12</v>
      </c>
    </row>
    <row r="185" spans="1:8" x14ac:dyDescent="0.3">
      <c r="A185" s="1" t="s">
        <v>564</v>
      </c>
      <c r="B185" s="2" t="s">
        <v>565</v>
      </c>
      <c r="C185" s="3">
        <v>43551.514247685198</v>
      </c>
      <c r="D185" s="4" t="s">
        <v>566</v>
      </c>
      <c r="E185" s="5" t="s">
        <v>11</v>
      </c>
      <c r="F185" s="6" t="s">
        <v>887</v>
      </c>
      <c r="G185" s="7">
        <v>43551.514247685198</v>
      </c>
      <c r="H185" s="8" t="s">
        <v>34</v>
      </c>
    </row>
    <row r="186" spans="1:8" x14ac:dyDescent="0.3">
      <c r="A186" s="1" t="s">
        <v>567</v>
      </c>
      <c r="B186" s="2" t="s">
        <v>568</v>
      </c>
      <c r="C186" s="3">
        <v>43461.416157407402</v>
      </c>
      <c r="D186" s="4" t="s">
        <v>569</v>
      </c>
      <c r="E186" s="5" t="s">
        <v>11</v>
      </c>
      <c r="F186" s="6" t="s">
        <v>885</v>
      </c>
      <c r="G186" s="7">
        <v>43461.416157407402</v>
      </c>
      <c r="H186" s="8" t="s">
        <v>12</v>
      </c>
    </row>
    <row r="187" spans="1:8" x14ac:dyDescent="0.3">
      <c r="A187" s="1" t="s">
        <v>570</v>
      </c>
      <c r="B187" s="2" t="s">
        <v>571</v>
      </c>
      <c r="C187" s="3">
        <v>43461.416168981501</v>
      </c>
      <c r="D187" s="4" t="s">
        <v>572</v>
      </c>
      <c r="E187" s="5" t="s">
        <v>11</v>
      </c>
      <c r="F187" s="6" t="s">
        <v>885</v>
      </c>
      <c r="G187" s="7">
        <v>43461.416168981501</v>
      </c>
      <c r="H187" s="8" t="s">
        <v>12</v>
      </c>
    </row>
    <row r="188" spans="1:8" x14ac:dyDescent="0.3">
      <c r="A188" s="1" t="s">
        <v>573</v>
      </c>
      <c r="B188" s="2" t="s">
        <v>574</v>
      </c>
      <c r="C188" s="3">
        <v>43460.673969907402</v>
      </c>
      <c r="D188" s="4" t="s">
        <v>575</v>
      </c>
      <c r="E188" s="5" t="s">
        <v>11</v>
      </c>
      <c r="F188" s="6" t="s">
        <v>889</v>
      </c>
      <c r="G188" s="7">
        <v>43460.673969907402</v>
      </c>
      <c r="H188" s="8" t="s">
        <v>12</v>
      </c>
    </row>
    <row r="189" spans="1:8" x14ac:dyDescent="0.3">
      <c r="A189" s="1" t="s">
        <v>576</v>
      </c>
      <c r="B189" s="2" t="s">
        <v>577</v>
      </c>
      <c r="C189" s="3">
        <v>43460.673437500001</v>
      </c>
      <c r="D189" s="4" t="s">
        <v>578</v>
      </c>
      <c r="E189" s="5" t="s">
        <v>11</v>
      </c>
      <c r="F189" s="6" t="s">
        <v>889</v>
      </c>
      <c r="G189" s="7">
        <v>43460.673437500001</v>
      </c>
      <c r="H189" s="8" t="s">
        <v>12</v>
      </c>
    </row>
    <row r="190" spans="1:8" x14ac:dyDescent="0.3">
      <c r="A190" s="1" t="s">
        <v>579</v>
      </c>
      <c r="B190" s="2" t="s">
        <v>580</v>
      </c>
      <c r="C190" s="3">
        <v>43461.416168981501</v>
      </c>
      <c r="D190" s="4" t="s">
        <v>581</v>
      </c>
      <c r="E190" s="5" t="s">
        <v>11</v>
      </c>
      <c r="F190" s="6" t="s">
        <v>885</v>
      </c>
      <c r="G190" s="7">
        <v>43461.416168981501</v>
      </c>
      <c r="H190" s="8" t="s">
        <v>12</v>
      </c>
    </row>
    <row r="191" spans="1:8" x14ac:dyDescent="0.3">
      <c r="A191" s="1" t="s">
        <v>582</v>
      </c>
      <c r="B191" s="2" t="s">
        <v>583</v>
      </c>
      <c r="C191" s="3">
        <v>43551.574814814798</v>
      </c>
      <c r="D191" s="4" t="s">
        <v>584</v>
      </c>
      <c r="E191" s="5" t="s">
        <v>11</v>
      </c>
      <c r="F191" s="6" t="s">
        <v>892</v>
      </c>
      <c r="G191" s="7">
        <v>43551.574814814798</v>
      </c>
      <c r="H191" s="8" t="s">
        <v>34</v>
      </c>
    </row>
    <row r="192" spans="1:8" x14ac:dyDescent="0.3">
      <c r="A192" s="1" t="s">
        <v>585</v>
      </c>
      <c r="B192" s="2" t="s">
        <v>586</v>
      </c>
      <c r="C192" s="3">
        <v>43551.514259259297</v>
      </c>
      <c r="D192" s="4" t="s">
        <v>587</v>
      </c>
      <c r="E192" s="5" t="s">
        <v>11</v>
      </c>
      <c r="F192" s="6" t="s">
        <v>887</v>
      </c>
      <c r="G192" s="7">
        <v>43551.514259259297</v>
      </c>
      <c r="H192" s="8" t="s">
        <v>34</v>
      </c>
    </row>
    <row r="193" spans="1:8" x14ac:dyDescent="0.3">
      <c r="A193" s="1" t="s">
        <v>588</v>
      </c>
      <c r="B193" s="2" t="s">
        <v>589</v>
      </c>
      <c r="C193" s="3">
        <v>43551.574837963002</v>
      </c>
      <c r="D193" s="4" t="s">
        <v>590</v>
      </c>
      <c r="E193" s="5" t="s">
        <v>11</v>
      </c>
      <c r="F193" s="6" t="s">
        <v>892</v>
      </c>
      <c r="G193" s="7">
        <v>43551.574837963002</v>
      </c>
      <c r="H193" s="8" t="s">
        <v>34</v>
      </c>
    </row>
    <row r="194" spans="1:8" x14ac:dyDescent="0.3">
      <c r="A194" s="1" t="s">
        <v>591</v>
      </c>
      <c r="B194" s="2" t="s">
        <v>592</v>
      </c>
      <c r="C194" s="3">
        <v>43460.6724189815</v>
      </c>
      <c r="D194" s="4" t="s">
        <v>593</v>
      </c>
      <c r="E194" s="5" t="s">
        <v>11</v>
      </c>
      <c r="F194" s="6" t="s">
        <v>889</v>
      </c>
      <c r="G194" s="7">
        <v>43460.6724189815</v>
      </c>
      <c r="H194" s="8" t="s">
        <v>12</v>
      </c>
    </row>
    <row r="195" spans="1:8" x14ac:dyDescent="0.3">
      <c r="A195" s="1" t="s">
        <v>594</v>
      </c>
      <c r="B195" s="2" t="s">
        <v>595</v>
      </c>
      <c r="C195" s="3">
        <v>43460.580833333297</v>
      </c>
      <c r="D195" s="4" t="s">
        <v>596</v>
      </c>
      <c r="E195" s="5" t="s">
        <v>11</v>
      </c>
      <c r="F195" s="6" t="s">
        <v>890</v>
      </c>
      <c r="G195" s="7">
        <v>43460.580833333297</v>
      </c>
      <c r="H195" s="8" t="s">
        <v>34</v>
      </c>
    </row>
    <row r="196" spans="1:8" x14ac:dyDescent="0.3">
      <c r="A196" s="1" t="s">
        <v>597</v>
      </c>
      <c r="B196" s="2" t="s">
        <v>598</v>
      </c>
      <c r="C196" s="3">
        <v>43460.620914351901</v>
      </c>
      <c r="D196" s="4" t="s">
        <v>599</v>
      </c>
      <c r="E196" s="5" t="s">
        <v>11</v>
      </c>
      <c r="F196" s="6" t="s">
        <v>883</v>
      </c>
      <c r="G196" s="7">
        <v>43460.620914351901</v>
      </c>
      <c r="H196" s="8" t="s">
        <v>12</v>
      </c>
    </row>
    <row r="197" spans="1:8" x14ac:dyDescent="0.3">
      <c r="A197" s="1" t="s">
        <v>600</v>
      </c>
      <c r="B197" s="2" t="s">
        <v>601</v>
      </c>
      <c r="C197" s="3">
        <v>43765.4780439815</v>
      </c>
      <c r="D197" s="4" t="s">
        <v>602</v>
      </c>
      <c r="E197" s="5" t="s">
        <v>11</v>
      </c>
      <c r="F197" s="6" t="s">
        <v>890</v>
      </c>
      <c r="G197" s="7">
        <v>43765.4780439815</v>
      </c>
      <c r="H197" s="8" t="s">
        <v>34</v>
      </c>
    </row>
    <row r="198" spans="1:8" x14ac:dyDescent="0.3">
      <c r="A198" s="1" t="s">
        <v>603</v>
      </c>
      <c r="B198" s="2" t="s">
        <v>604</v>
      </c>
      <c r="C198" s="3">
        <v>43460.606562499997</v>
      </c>
      <c r="D198" s="4" t="s">
        <v>605</v>
      </c>
      <c r="E198" s="5" t="s">
        <v>11</v>
      </c>
      <c r="F198" s="6" t="s">
        <v>891</v>
      </c>
      <c r="G198" s="7">
        <v>43460.606562499997</v>
      </c>
      <c r="H198" s="8" t="s">
        <v>19</v>
      </c>
    </row>
    <row r="199" spans="1:8" x14ac:dyDescent="0.3">
      <c r="A199" s="1" t="s">
        <v>606</v>
      </c>
      <c r="B199" s="2" t="s">
        <v>607</v>
      </c>
      <c r="C199" s="3">
        <v>43551.514259259297</v>
      </c>
      <c r="D199" s="4" t="s">
        <v>608</v>
      </c>
      <c r="E199" s="5" t="s">
        <v>11</v>
      </c>
      <c r="F199" s="6" t="s">
        <v>887</v>
      </c>
      <c r="G199" s="7">
        <v>43551.514259259297</v>
      </c>
      <c r="H199" s="8" t="s">
        <v>34</v>
      </c>
    </row>
    <row r="200" spans="1:8" x14ac:dyDescent="0.3">
      <c r="A200" s="1" t="s">
        <v>609</v>
      </c>
      <c r="B200" s="2" t="s">
        <v>610</v>
      </c>
      <c r="C200" s="3">
        <v>43460.670104166697</v>
      </c>
      <c r="D200" s="4" t="s">
        <v>611</v>
      </c>
      <c r="E200" s="5" t="s">
        <v>11</v>
      </c>
      <c r="F200" s="6" t="s">
        <v>889</v>
      </c>
      <c r="G200" s="7">
        <v>43460.670104166697</v>
      </c>
      <c r="H200" s="8" t="s">
        <v>12</v>
      </c>
    </row>
    <row r="201" spans="1:8" x14ac:dyDescent="0.3">
      <c r="A201" s="1" t="s">
        <v>612</v>
      </c>
      <c r="B201" s="2" t="s">
        <v>613</v>
      </c>
      <c r="C201" s="3">
        <v>43460.669907407399</v>
      </c>
      <c r="D201" s="4" t="s">
        <v>614</v>
      </c>
      <c r="E201" s="5" t="s">
        <v>11</v>
      </c>
      <c r="F201" s="6" t="s">
        <v>889</v>
      </c>
      <c r="G201" s="7">
        <v>43460.669907407399</v>
      </c>
      <c r="H201" s="8" t="s">
        <v>12</v>
      </c>
    </row>
    <row r="202" spans="1:8" x14ac:dyDescent="0.3">
      <c r="A202" s="1" t="s">
        <v>615</v>
      </c>
      <c r="B202" s="2" t="s">
        <v>616</v>
      </c>
      <c r="C202" s="3">
        <v>43460.643576388902</v>
      </c>
      <c r="D202" s="4" t="s">
        <v>617</v>
      </c>
      <c r="E202" s="5" t="s">
        <v>11</v>
      </c>
      <c r="F202" s="6" t="s">
        <v>883</v>
      </c>
      <c r="G202" s="7">
        <v>43460.643576388902</v>
      </c>
      <c r="H202" s="8" t="s">
        <v>12</v>
      </c>
    </row>
    <row r="203" spans="1:8" x14ac:dyDescent="0.3">
      <c r="A203" s="1" t="s">
        <v>618</v>
      </c>
      <c r="B203" s="2" t="s">
        <v>619</v>
      </c>
      <c r="C203" s="3">
        <v>43460.619456018503</v>
      </c>
      <c r="D203" s="4" t="s">
        <v>620</v>
      </c>
      <c r="E203" s="5" t="s">
        <v>11</v>
      </c>
      <c r="F203" s="6" t="s">
        <v>883</v>
      </c>
      <c r="G203" s="7">
        <v>43460.619456018503</v>
      </c>
      <c r="H203" s="8" t="s">
        <v>12</v>
      </c>
    </row>
    <row r="204" spans="1:8" x14ac:dyDescent="0.3">
      <c r="A204" s="1" t="s">
        <v>621</v>
      </c>
      <c r="B204" s="2" t="s">
        <v>622</v>
      </c>
      <c r="C204" s="3">
        <v>43460.619745370401</v>
      </c>
      <c r="D204" s="4" t="s">
        <v>623</v>
      </c>
      <c r="E204" s="5" t="s">
        <v>11</v>
      </c>
      <c r="F204" s="6" t="s">
        <v>883</v>
      </c>
      <c r="G204" s="7">
        <v>43460.619745370401</v>
      </c>
      <c r="H204" s="8" t="s">
        <v>12</v>
      </c>
    </row>
    <row r="205" spans="1:8" x14ac:dyDescent="0.3">
      <c r="A205" s="1" t="s">
        <v>624</v>
      </c>
      <c r="B205" s="2" t="s">
        <v>625</v>
      </c>
      <c r="C205" s="3">
        <v>43461.4161805556</v>
      </c>
      <c r="D205" s="4" t="s">
        <v>626</v>
      </c>
      <c r="E205" s="5" t="s">
        <v>11</v>
      </c>
      <c r="F205" s="6" t="s">
        <v>885</v>
      </c>
      <c r="G205" s="7">
        <v>43461.4161805556</v>
      </c>
      <c r="H205" s="8" t="s">
        <v>12</v>
      </c>
    </row>
    <row r="206" spans="1:8" x14ac:dyDescent="0.3">
      <c r="A206" s="1" t="s">
        <v>627</v>
      </c>
      <c r="B206" s="2" t="s">
        <v>628</v>
      </c>
      <c r="C206" s="3">
        <v>43551.514259259297</v>
      </c>
      <c r="D206" s="4" t="s">
        <v>629</v>
      </c>
      <c r="E206" s="5" t="s">
        <v>11</v>
      </c>
      <c r="F206" s="6" t="s">
        <v>887</v>
      </c>
      <c r="G206" s="7">
        <v>43551.514259259297</v>
      </c>
      <c r="H206" s="8" t="s">
        <v>34</v>
      </c>
    </row>
    <row r="207" spans="1:8" x14ac:dyDescent="0.3">
      <c r="A207" s="1" t="s">
        <v>630</v>
      </c>
      <c r="B207" s="2" t="s">
        <v>631</v>
      </c>
      <c r="C207" s="3">
        <v>43460.491087962997</v>
      </c>
      <c r="D207" s="4" t="s">
        <v>632</v>
      </c>
      <c r="E207" s="5" t="s">
        <v>11</v>
      </c>
      <c r="F207" s="6" t="s">
        <v>891</v>
      </c>
      <c r="G207" s="7">
        <v>43460.491087962997</v>
      </c>
      <c r="H207" s="8" t="s">
        <v>19</v>
      </c>
    </row>
    <row r="208" spans="1:8" x14ac:dyDescent="0.3">
      <c r="A208" s="1" t="s">
        <v>633</v>
      </c>
      <c r="B208" s="2" t="s">
        <v>634</v>
      </c>
      <c r="C208" s="3">
        <v>43460.6578240741</v>
      </c>
      <c r="D208" s="4" t="s">
        <v>635</v>
      </c>
      <c r="E208" s="5" t="s">
        <v>11</v>
      </c>
      <c r="F208" s="6" t="s">
        <v>889</v>
      </c>
      <c r="G208" s="7">
        <v>43460.6578240741</v>
      </c>
      <c r="H208" s="8" t="s">
        <v>12</v>
      </c>
    </row>
    <row r="209" spans="1:8" x14ac:dyDescent="0.3">
      <c r="A209" s="1" t="s">
        <v>636</v>
      </c>
      <c r="B209" s="2" t="s">
        <v>637</v>
      </c>
      <c r="C209" s="3">
        <v>43460.649386574099</v>
      </c>
      <c r="D209" s="4" t="s">
        <v>638</v>
      </c>
      <c r="E209" s="5" t="s">
        <v>11</v>
      </c>
      <c r="F209" s="6" t="s">
        <v>883</v>
      </c>
      <c r="G209" s="7">
        <v>43460.649386574099</v>
      </c>
      <c r="H209" s="8" t="s">
        <v>12</v>
      </c>
    </row>
    <row r="210" spans="1:8" x14ac:dyDescent="0.3">
      <c r="A210" s="1" t="s">
        <v>639</v>
      </c>
      <c r="B210" s="2" t="s">
        <v>640</v>
      </c>
      <c r="C210" s="3">
        <v>43551.574849536999</v>
      </c>
      <c r="D210" s="4" t="s">
        <v>641</v>
      </c>
      <c r="E210" s="5" t="s">
        <v>11</v>
      </c>
      <c r="F210" s="6" t="s">
        <v>892</v>
      </c>
      <c r="G210" s="7">
        <v>43551.574849536999</v>
      </c>
      <c r="H210" s="8" t="s">
        <v>34</v>
      </c>
    </row>
    <row r="211" spans="1:8" x14ac:dyDescent="0.3">
      <c r="A211" s="1" t="s">
        <v>642</v>
      </c>
      <c r="B211" s="2" t="s">
        <v>643</v>
      </c>
      <c r="C211" s="3">
        <v>43551.514270833301</v>
      </c>
      <c r="D211" s="4" t="s">
        <v>644</v>
      </c>
      <c r="E211" s="5" t="s">
        <v>11</v>
      </c>
      <c r="F211" s="6" t="s">
        <v>887</v>
      </c>
      <c r="G211" s="7">
        <v>43551.514270833301</v>
      </c>
      <c r="H211" s="8" t="s">
        <v>34</v>
      </c>
    </row>
    <row r="212" spans="1:8" x14ac:dyDescent="0.3">
      <c r="A212" s="1" t="s">
        <v>645</v>
      </c>
      <c r="B212" s="2" t="s">
        <v>646</v>
      </c>
      <c r="C212" s="3">
        <v>43551.514270833301</v>
      </c>
      <c r="D212" s="4" t="s">
        <v>647</v>
      </c>
      <c r="E212" s="5" t="s">
        <v>27</v>
      </c>
      <c r="F212" s="6" t="s">
        <v>887</v>
      </c>
      <c r="G212" s="7">
        <v>43551.514270833301</v>
      </c>
      <c r="H212" s="8" t="s">
        <v>34</v>
      </c>
    </row>
    <row r="213" spans="1:8" x14ac:dyDescent="0.3">
      <c r="A213" s="1" t="s">
        <v>648</v>
      </c>
      <c r="B213" s="2" t="s">
        <v>649</v>
      </c>
      <c r="C213" s="3">
        <v>43551.514282407399</v>
      </c>
      <c r="D213" s="4" t="s">
        <v>650</v>
      </c>
      <c r="E213" s="5" t="s">
        <v>27</v>
      </c>
      <c r="F213" s="6" t="s">
        <v>887</v>
      </c>
      <c r="G213" s="7">
        <v>43551.514282407399</v>
      </c>
      <c r="H213" s="8" t="s">
        <v>34</v>
      </c>
    </row>
    <row r="214" spans="1:8" x14ac:dyDescent="0.3">
      <c r="A214" s="1" t="s">
        <v>651</v>
      </c>
      <c r="B214" s="2" t="s">
        <v>652</v>
      </c>
      <c r="C214" s="3">
        <v>43461.4161805556</v>
      </c>
      <c r="D214" s="4" t="s">
        <v>653</v>
      </c>
      <c r="E214" s="5" t="s">
        <v>11</v>
      </c>
      <c r="F214" s="6" t="s">
        <v>885</v>
      </c>
      <c r="G214" s="7">
        <v>43461.4161805556</v>
      </c>
      <c r="H214" s="8" t="s">
        <v>12</v>
      </c>
    </row>
    <row r="215" spans="1:8" x14ac:dyDescent="0.3">
      <c r="A215" s="1" t="s">
        <v>654</v>
      </c>
      <c r="B215" s="2" t="s">
        <v>655</v>
      </c>
      <c r="C215" s="3">
        <v>43551.514282407399</v>
      </c>
      <c r="D215" s="4" t="s">
        <v>656</v>
      </c>
      <c r="E215" s="5" t="s">
        <v>11</v>
      </c>
      <c r="F215" s="6" t="s">
        <v>887</v>
      </c>
      <c r="G215" s="7">
        <v>43551.514282407399</v>
      </c>
      <c r="H215" s="8" t="s">
        <v>34</v>
      </c>
    </row>
    <row r="216" spans="1:8" x14ac:dyDescent="0.3">
      <c r="A216" s="1" t="s">
        <v>657</v>
      </c>
      <c r="B216" s="2" t="s">
        <v>658</v>
      </c>
      <c r="C216" s="3">
        <v>43921.603518518503</v>
      </c>
      <c r="D216" s="4" t="s">
        <v>659</v>
      </c>
      <c r="E216" s="5" t="s">
        <v>11</v>
      </c>
      <c r="F216" s="6" t="s">
        <v>887</v>
      </c>
      <c r="G216" s="7">
        <v>43921.603518518503</v>
      </c>
      <c r="H216" s="8" t="s">
        <v>34</v>
      </c>
    </row>
    <row r="217" spans="1:8" x14ac:dyDescent="0.3">
      <c r="A217" s="1" t="s">
        <v>660</v>
      </c>
      <c r="B217" s="2" t="s">
        <v>661</v>
      </c>
      <c r="C217" s="3">
        <v>43808.420682870397</v>
      </c>
      <c r="D217" s="4" t="s">
        <v>662</v>
      </c>
      <c r="E217" s="5" t="s">
        <v>11</v>
      </c>
      <c r="F217" s="6" t="s">
        <v>893</v>
      </c>
      <c r="G217" s="7">
        <v>43808.420682870397</v>
      </c>
      <c r="H217" s="8" t="s">
        <v>19</v>
      </c>
    </row>
    <row r="218" spans="1:8" x14ac:dyDescent="0.3">
      <c r="A218" s="1" t="s">
        <v>663</v>
      </c>
      <c r="B218" s="2" t="s">
        <v>664</v>
      </c>
      <c r="C218" s="3">
        <v>43655.567118055602</v>
      </c>
      <c r="D218" s="4" t="s">
        <v>665</v>
      </c>
      <c r="E218" s="5" t="s">
        <v>11</v>
      </c>
      <c r="F218" s="6" t="s">
        <v>894</v>
      </c>
      <c r="G218" s="7">
        <v>43655.567118055602</v>
      </c>
      <c r="H218" s="8" t="s">
        <v>19</v>
      </c>
    </row>
    <row r="219" spans="1:8" x14ac:dyDescent="0.3">
      <c r="A219" s="1" t="s">
        <v>666</v>
      </c>
      <c r="B219" s="2" t="s">
        <v>667</v>
      </c>
      <c r="C219" s="3">
        <v>43551.574872685203</v>
      </c>
      <c r="D219" s="4" t="s">
        <v>668</v>
      </c>
      <c r="E219" s="5" t="s">
        <v>11</v>
      </c>
      <c r="F219" s="6" t="s">
        <v>892</v>
      </c>
      <c r="G219" s="7">
        <v>43551.574872685203</v>
      </c>
      <c r="H219" s="8" t="s">
        <v>34</v>
      </c>
    </row>
    <row r="220" spans="1:8" x14ac:dyDescent="0.3">
      <c r="A220" s="1" t="s">
        <v>669</v>
      </c>
      <c r="B220" s="2" t="s">
        <v>670</v>
      </c>
      <c r="C220" s="3">
        <v>44180.5598032407</v>
      </c>
      <c r="D220" s="4" t="s">
        <v>671</v>
      </c>
      <c r="E220" s="5" t="s">
        <v>11</v>
      </c>
      <c r="F220" s="6" t="s">
        <v>887</v>
      </c>
      <c r="G220" s="7">
        <v>44180.5598032407</v>
      </c>
      <c r="H220" s="8" t="s">
        <v>34</v>
      </c>
    </row>
    <row r="221" spans="1:8" x14ac:dyDescent="0.3">
      <c r="A221" s="1" t="s">
        <v>672</v>
      </c>
      <c r="B221" s="2" t="s">
        <v>673</v>
      </c>
      <c r="C221" s="3">
        <v>43461.4161805556</v>
      </c>
      <c r="D221" s="4" t="s">
        <v>674</v>
      </c>
      <c r="E221" s="5" t="s">
        <v>11</v>
      </c>
      <c r="F221" s="6" t="s">
        <v>885</v>
      </c>
      <c r="G221" s="7">
        <v>43461.4161805556</v>
      </c>
      <c r="H221" s="8" t="s">
        <v>12</v>
      </c>
    </row>
    <row r="222" spans="1:8" x14ac:dyDescent="0.3">
      <c r="A222" s="1" t="s">
        <v>675</v>
      </c>
      <c r="B222" s="2" t="s">
        <v>676</v>
      </c>
      <c r="C222" s="3">
        <v>43551.514421296299</v>
      </c>
      <c r="D222" s="4" t="s">
        <v>677</v>
      </c>
      <c r="E222" s="5" t="s">
        <v>11</v>
      </c>
      <c r="F222" s="6" t="s">
        <v>887</v>
      </c>
      <c r="G222" s="7">
        <v>43551.514421296299</v>
      </c>
      <c r="H222" s="8" t="s">
        <v>34</v>
      </c>
    </row>
    <row r="223" spans="1:8" x14ac:dyDescent="0.3">
      <c r="A223" s="1" t="s">
        <v>678</v>
      </c>
      <c r="B223" s="2" t="s">
        <v>679</v>
      </c>
      <c r="C223" s="3">
        <v>43808.482187499998</v>
      </c>
      <c r="D223" s="4" t="s">
        <v>680</v>
      </c>
      <c r="E223" s="5" t="s">
        <v>11</v>
      </c>
      <c r="F223" s="6" t="s">
        <v>886</v>
      </c>
      <c r="G223" s="7">
        <v>43808.482187499998</v>
      </c>
      <c r="H223" s="8" t="s">
        <v>34</v>
      </c>
    </row>
    <row r="224" spans="1:8" x14ac:dyDescent="0.3">
      <c r="A224" s="1" t="s">
        <v>681</v>
      </c>
      <c r="B224" s="2" t="s">
        <v>682</v>
      </c>
      <c r="C224" s="3">
        <v>43461.416192129604</v>
      </c>
      <c r="D224" s="4" t="s">
        <v>683</v>
      </c>
      <c r="E224" s="5" t="s">
        <v>11</v>
      </c>
      <c r="F224" s="6" t="s">
        <v>885</v>
      </c>
      <c r="G224" s="7">
        <v>43461.416192129604</v>
      </c>
      <c r="H224" s="8" t="s">
        <v>12</v>
      </c>
    </row>
    <row r="225" spans="1:8" x14ac:dyDescent="0.3">
      <c r="A225" s="1" t="s">
        <v>684</v>
      </c>
      <c r="B225" s="2" t="s">
        <v>685</v>
      </c>
      <c r="C225" s="3">
        <v>43801.571817129603</v>
      </c>
      <c r="D225" s="4" t="s">
        <v>686</v>
      </c>
      <c r="E225" s="5" t="s">
        <v>11</v>
      </c>
      <c r="F225" s="6" t="s">
        <v>888</v>
      </c>
      <c r="G225" s="7">
        <v>43801.571817129603</v>
      </c>
      <c r="H225" s="8" t="s">
        <v>34</v>
      </c>
    </row>
    <row r="226" spans="1:8" x14ac:dyDescent="0.3">
      <c r="A226" s="1" t="s">
        <v>687</v>
      </c>
      <c r="B226" s="2" t="s">
        <v>688</v>
      </c>
      <c r="C226" s="3">
        <v>43551.574884259302</v>
      </c>
      <c r="D226" s="4" t="s">
        <v>689</v>
      </c>
      <c r="E226" s="5" t="s">
        <v>11</v>
      </c>
      <c r="F226" s="6" t="s">
        <v>892</v>
      </c>
      <c r="G226" s="7">
        <v>43551.574884259302</v>
      </c>
      <c r="H226" s="8" t="s">
        <v>34</v>
      </c>
    </row>
    <row r="227" spans="1:8" x14ac:dyDescent="0.3">
      <c r="A227" s="1" t="s">
        <v>690</v>
      </c>
      <c r="B227" s="2" t="s">
        <v>691</v>
      </c>
      <c r="C227" s="3">
        <v>43654.570879629602</v>
      </c>
      <c r="D227" s="4" t="s">
        <v>692</v>
      </c>
      <c r="E227" s="5" t="s">
        <v>11</v>
      </c>
      <c r="F227" s="6" t="s">
        <v>892</v>
      </c>
      <c r="G227" s="7">
        <v>43654.570879629602</v>
      </c>
      <c r="H227" s="8" t="s">
        <v>34</v>
      </c>
    </row>
    <row r="228" spans="1:8" x14ac:dyDescent="0.3">
      <c r="A228" s="1" t="s">
        <v>693</v>
      </c>
      <c r="B228" s="2" t="s">
        <v>694</v>
      </c>
      <c r="C228" s="3">
        <v>43801.571898148097</v>
      </c>
      <c r="D228" s="4" t="s">
        <v>695</v>
      </c>
      <c r="E228" s="5" t="s">
        <v>11</v>
      </c>
      <c r="F228" s="6" t="s">
        <v>888</v>
      </c>
      <c r="G228" s="7">
        <v>43801.571898148097</v>
      </c>
      <c r="H228" s="8" t="s">
        <v>34</v>
      </c>
    </row>
    <row r="229" spans="1:8" x14ac:dyDescent="0.3">
      <c r="A229" s="1" t="s">
        <v>696</v>
      </c>
      <c r="B229" s="2" t="s">
        <v>697</v>
      </c>
      <c r="C229" s="3">
        <v>44042.3519675926</v>
      </c>
      <c r="D229" s="4" t="s">
        <v>698</v>
      </c>
      <c r="E229" s="5" t="s">
        <v>11</v>
      </c>
      <c r="F229" s="6" t="s">
        <v>887</v>
      </c>
      <c r="G229" s="7">
        <v>44042.3519675926</v>
      </c>
      <c r="H229" s="8" t="s">
        <v>34</v>
      </c>
    </row>
    <row r="230" spans="1:8" x14ac:dyDescent="0.3">
      <c r="A230" s="1" t="s">
        <v>699</v>
      </c>
      <c r="B230" s="2" t="s">
        <v>700</v>
      </c>
      <c r="C230" s="3">
        <v>43551.514537037001</v>
      </c>
      <c r="D230" s="4" t="s">
        <v>701</v>
      </c>
      <c r="E230" s="5" t="s">
        <v>11</v>
      </c>
      <c r="F230" s="6" t="s">
        <v>887</v>
      </c>
      <c r="G230" s="7">
        <v>43551.514537037001</v>
      </c>
      <c r="H230" s="8" t="s">
        <v>34</v>
      </c>
    </row>
    <row r="231" spans="1:8" x14ac:dyDescent="0.3">
      <c r="A231" s="1" t="s">
        <v>702</v>
      </c>
      <c r="B231" s="2" t="s">
        <v>703</v>
      </c>
      <c r="C231" s="3">
        <v>43461.416203703702</v>
      </c>
      <c r="D231" s="4" t="s">
        <v>704</v>
      </c>
      <c r="E231" s="5" t="s">
        <v>11</v>
      </c>
      <c r="F231" s="6" t="s">
        <v>885</v>
      </c>
      <c r="G231" s="7">
        <v>43461.416203703702</v>
      </c>
      <c r="H231" s="8" t="s">
        <v>12</v>
      </c>
    </row>
    <row r="232" spans="1:8" x14ac:dyDescent="0.3">
      <c r="A232" s="1" t="s">
        <v>705</v>
      </c>
      <c r="B232" s="2" t="s">
        <v>706</v>
      </c>
      <c r="C232" s="3">
        <v>43328.480358796303</v>
      </c>
      <c r="D232" s="4" t="s">
        <v>707</v>
      </c>
      <c r="E232" s="5" t="s">
        <v>11</v>
      </c>
      <c r="F232" s="6" t="s">
        <v>890</v>
      </c>
      <c r="G232" s="7">
        <v>43328.480358796303</v>
      </c>
      <c r="H232" s="8" t="s">
        <v>34</v>
      </c>
    </row>
    <row r="233" spans="1:8" x14ac:dyDescent="0.3">
      <c r="A233" s="1" t="s">
        <v>708</v>
      </c>
      <c r="B233" s="2" t="s">
        <v>709</v>
      </c>
      <c r="C233" s="3">
        <v>43460.5859837963</v>
      </c>
      <c r="D233" s="4" t="s">
        <v>710</v>
      </c>
      <c r="E233" s="5" t="s">
        <v>11</v>
      </c>
      <c r="F233" s="6" t="s">
        <v>890</v>
      </c>
      <c r="G233" s="7">
        <v>43460.5859837963</v>
      </c>
      <c r="H233" s="8" t="s">
        <v>34</v>
      </c>
    </row>
    <row r="234" spans="1:8" x14ac:dyDescent="0.3">
      <c r="A234" s="1" t="s">
        <v>711</v>
      </c>
      <c r="B234" s="2" t="s">
        <v>712</v>
      </c>
      <c r="C234" s="3">
        <v>44049.576516203699</v>
      </c>
      <c r="D234" s="4" t="s">
        <v>713</v>
      </c>
      <c r="E234" s="5" t="s">
        <v>11</v>
      </c>
      <c r="F234" s="6" t="s">
        <v>893</v>
      </c>
      <c r="G234" s="7">
        <v>44049.576516203699</v>
      </c>
      <c r="H234" s="8" t="s">
        <v>19</v>
      </c>
    </row>
    <row r="235" spans="1:8" x14ac:dyDescent="0.3">
      <c r="A235" s="1" t="s">
        <v>714</v>
      </c>
      <c r="B235" s="2" t="s">
        <v>715</v>
      </c>
      <c r="C235" s="3">
        <v>43460.607291666704</v>
      </c>
      <c r="D235" s="4" t="s">
        <v>716</v>
      </c>
      <c r="E235" s="5" t="s">
        <v>11</v>
      </c>
      <c r="F235" s="6" t="s">
        <v>891</v>
      </c>
      <c r="G235" s="7">
        <v>43460.607291666704</v>
      </c>
      <c r="H235" s="8" t="s">
        <v>19</v>
      </c>
    </row>
    <row r="236" spans="1:8" x14ac:dyDescent="0.3">
      <c r="A236" s="1" t="s">
        <v>717</v>
      </c>
      <c r="B236" s="2" t="s">
        <v>718</v>
      </c>
      <c r="C236" s="3">
        <v>43566.348321759302</v>
      </c>
      <c r="D236" s="4" t="s">
        <v>719</v>
      </c>
      <c r="E236" s="5" t="s">
        <v>11</v>
      </c>
      <c r="F236" s="6" t="s">
        <v>886</v>
      </c>
      <c r="G236" s="7">
        <v>43566.348321759302</v>
      </c>
      <c r="H236" s="8" t="s">
        <v>34</v>
      </c>
    </row>
    <row r="237" spans="1:8" x14ac:dyDescent="0.3">
      <c r="A237" s="1" t="s">
        <v>720</v>
      </c>
      <c r="B237" s="2" t="s">
        <v>721</v>
      </c>
      <c r="C237" s="3">
        <v>43551.514641203699</v>
      </c>
      <c r="D237" s="4" t="s">
        <v>722</v>
      </c>
      <c r="E237" s="5" t="s">
        <v>11</v>
      </c>
      <c r="F237" s="6" t="s">
        <v>887</v>
      </c>
      <c r="G237" s="7">
        <v>43551.514641203699</v>
      </c>
      <c r="H237" s="8" t="s">
        <v>34</v>
      </c>
    </row>
    <row r="238" spans="1:8" x14ac:dyDescent="0.3">
      <c r="A238" s="1" t="s">
        <v>723</v>
      </c>
      <c r="B238" s="2" t="s">
        <v>724</v>
      </c>
      <c r="C238" s="3">
        <v>43566.348379629599</v>
      </c>
      <c r="D238" s="4" t="s">
        <v>725</v>
      </c>
      <c r="E238" s="5" t="s">
        <v>11</v>
      </c>
      <c r="F238" s="6" t="s">
        <v>886</v>
      </c>
      <c r="G238" s="7">
        <v>43566.348379629599</v>
      </c>
      <c r="H238" s="8" t="s">
        <v>34</v>
      </c>
    </row>
    <row r="239" spans="1:8" x14ac:dyDescent="0.3">
      <c r="A239" s="1" t="s">
        <v>726</v>
      </c>
      <c r="B239" s="2" t="s">
        <v>727</v>
      </c>
      <c r="C239" s="3">
        <v>43655.567476851902</v>
      </c>
      <c r="D239" s="4" t="s">
        <v>728</v>
      </c>
      <c r="E239" s="5" t="s">
        <v>11</v>
      </c>
      <c r="F239" s="6" t="s">
        <v>894</v>
      </c>
      <c r="G239" s="7">
        <v>43655.567476851902</v>
      </c>
      <c r="H239" s="8" t="s">
        <v>19</v>
      </c>
    </row>
    <row r="240" spans="1:8" x14ac:dyDescent="0.3">
      <c r="A240" s="1" t="s">
        <v>729</v>
      </c>
      <c r="B240" s="2" t="s">
        <v>730</v>
      </c>
      <c r="C240" s="3">
        <v>43461.416215277801</v>
      </c>
      <c r="D240" s="4" t="s">
        <v>731</v>
      </c>
      <c r="E240" s="5" t="s">
        <v>11</v>
      </c>
      <c r="F240" s="6" t="s">
        <v>885</v>
      </c>
      <c r="G240" s="7">
        <v>43461.416215277801</v>
      </c>
      <c r="H240" s="8" t="s">
        <v>12</v>
      </c>
    </row>
    <row r="241" spans="1:8" x14ac:dyDescent="0.3">
      <c r="A241" s="1" t="s">
        <v>732</v>
      </c>
      <c r="B241" s="2" t="s">
        <v>733</v>
      </c>
      <c r="C241" s="3">
        <v>43460.607037037</v>
      </c>
      <c r="D241" s="4" t="s">
        <v>734</v>
      </c>
      <c r="E241" s="5" t="s">
        <v>11</v>
      </c>
      <c r="F241" s="6" t="s">
        <v>891</v>
      </c>
      <c r="G241" s="7">
        <v>43460.607037037</v>
      </c>
      <c r="H241" s="8" t="s">
        <v>19</v>
      </c>
    </row>
    <row r="242" spans="1:8" x14ac:dyDescent="0.3">
      <c r="A242" s="1" t="s">
        <v>735</v>
      </c>
      <c r="B242" s="2" t="s">
        <v>736</v>
      </c>
      <c r="C242" s="3">
        <v>43460.636261574102</v>
      </c>
      <c r="D242" s="4" t="s">
        <v>737</v>
      </c>
      <c r="E242" s="5" t="s">
        <v>11</v>
      </c>
      <c r="F242" s="6" t="s">
        <v>883</v>
      </c>
      <c r="G242" s="7">
        <v>43460.636261574102</v>
      </c>
      <c r="H242" s="8" t="s">
        <v>12</v>
      </c>
    </row>
    <row r="243" spans="1:8" x14ac:dyDescent="0.3">
      <c r="A243" s="1" t="s">
        <v>738</v>
      </c>
      <c r="B243" s="2" t="s">
        <v>739</v>
      </c>
      <c r="C243" s="3">
        <v>43460.634490740696</v>
      </c>
      <c r="D243" s="4" t="s">
        <v>740</v>
      </c>
      <c r="E243" s="5" t="s">
        <v>11</v>
      </c>
      <c r="F243" s="6" t="s">
        <v>883</v>
      </c>
      <c r="G243" s="7">
        <v>43460.634490740696</v>
      </c>
      <c r="H243" s="8" t="s">
        <v>12</v>
      </c>
    </row>
    <row r="244" spans="1:8" x14ac:dyDescent="0.3">
      <c r="A244" s="1" t="s">
        <v>741</v>
      </c>
      <c r="B244" s="2" t="s">
        <v>742</v>
      </c>
      <c r="C244" s="3">
        <v>43551.574884259302</v>
      </c>
      <c r="D244" s="4" t="s">
        <v>743</v>
      </c>
      <c r="E244" s="5" t="s">
        <v>11</v>
      </c>
      <c r="F244" s="6" t="s">
        <v>892</v>
      </c>
      <c r="G244" s="7">
        <v>43551.574884259302</v>
      </c>
      <c r="H244" s="8" t="s">
        <v>34</v>
      </c>
    </row>
    <row r="245" spans="1:8" x14ac:dyDescent="0.3">
      <c r="A245" s="1" t="s">
        <v>744</v>
      </c>
      <c r="B245" s="2" t="s">
        <v>745</v>
      </c>
      <c r="C245" s="3">
        <v>43468.518148148098</v>
      </c>
      <c r="D245" s="4" t="s">
        <v>746</v>
      </c>
      <c r="E245" s="5" t="s">
        <v>11</v>
      </c>
      <c r="F245" s="6" t="s">
        <v>889</v>
      </c>
      <c r="G245" s="7">
        <v>43468.518148148098</v>
      </c>
      <c r="H245" s="8" t="s">
        <v>12</v>
      </c>
    </row>
    <row r="246" spans="1:8" x14ac:dyDescent="0.3">
      <c r="A246" s="1" t="s">
        <v>747</v>
      </c>
      <c r="B246" s="2" t="s">
        <v>748</v>
      </c>
      <c r="C246" s="3">
        <v>43460.636712963002</v>
      </c>
      <c r="D246" s="4" t="s">
        <v>749</v>
      </c>
      <c r="E246" s="5" t="s">
        <v>11</v>
      </c>
      <c r="F246" s="6" t="s">
        <v>883</v>
      </c>
      <c r="G246" s="7">
        <v>43460.636712963002</v>
      </c>
      <c r="H246" s="8" t="s">
        <v>12</v>
      </c>
    </row>
    <row r="247" spans="1:8" x14ac:dyDescent="0.3">
      <c r="A247" s="1" t="s">
        <v>750</v>
      </c>
      <c r="B247" s="2" t="s">
        <v>751</v>
      </c>
      <c r="C247" s="3">
        <v>43801.572847222204</v>
      </c>
      <c r="D247" s="4" t="s">
        <v>752</v>
      </c>
      <c r="E247" s="5" t="s">
        <v>11</v>
      </c>
      <c r="F247" s="6" t="s">
        <v>888</v>
      </c>
      <c r="G247" s="7">
        <v>43801.572847222204</v>
      </c>
      <c r="H247" s="8" t="s">
        <v>34</v>
      </c>
    </row>
    <row r="248" spans="1:8" x14ac:dyDescent="0.3">
      <c r="A248" s="1" t="s">
        <v>753</v>
      </c>
      <c r="B248" s="2" t="s">
        <v>754</v>
      </c>
      <c r="C248" s="3">
        <v>43566.348402777803</v>
      </c>
      <c r="D248" s="4" t="s">
        <v>755</v>
      </c>
      <c r="E248" s="5" t="s">
        <v>11</v>
      </c>
      <c r="F248" s="6" t="s">
        <v>886</v>
      </c>
      <c r="G248" s="7">
        <v>43566.348402777803</v>
      </c>
      <c r="H248" s="8" t="s">
        <v>34</v>
      </c>
    </row>
    <row r="249" spans="1:8" x14ac:dyDescent="0.3">
      <c r="A249" s="1" t="s">
        <v>756</v>
      </c>
      <c r="B249" s="2" t="s">
        <v>757</v>
      </c>
      <c r="C249" s="3">
        <v>43646.670370370397</v>
      </c>
      <c r="D249" s="4" t="s">
        <v>758</v>
      </c>
      <c r="E249" s="5" t="s">
        <v>11</v>
      </c>
      <c r="F249" s="6" t="s">
        <v>885</v>
      </c>
      <c r="G249" s="7">
        <v>43646.670370370397</v>
      </c>
      <c r="H249" s="8" t="s">
        <v>12</v>
      </c>
    </row>
    <row r="250" spans="1:8" x14ac:dyDescent="0.3">
      <c r="A250" s="1" t="s">
        <v>759</v>
      </c>
      <c r="B250" s="2" t="s">
        <v>760</v>
      </c>
      <c r="C250" s="3">
        <v>43460.378946759301</v>
      </c>
      <c r="D250" s="4" t="s">
        <v>761</v>
      </c>
      <c r="E250" s="5" t="s">
        <v>11</v>
      </c>
      <c r="F250" s="6" t="s">
        <v>890</v>
      </c>
      <c r="G250" s="7">
        <v>43460.378946759301</v>
      </c>
      <c r="H250" s="8" t="s">
        <v>34</v>
      </c>
    </row>
    <row r="251" spans="1:8" x14ac:dyDescent="0.3">
      <c r="A251" s="1" t="s">
        <v>762</v>
      </c>
      <c r="B251" s="2" t="s">
        <v>763</v>
      </c>
      <c r="C251" s="3">
        <v>43655.567858796298</v>
      </c>
      <c r="D251" s="4" t="s">
        <v>764</v>
      </c>
      <c r="E251" s="5" t="s">
        <v>11</v>
      </c>
      <c r="F251" s="6" t="s">
        <v>894</v>
      </c>
      <c r="G251" s="7">
        <v>43655.567858796298</v>
      </c>
      <c r="H251" s="8" t="s">
        <v>19</v>
      </c>
    </row>
    <row r="252" spans="1:8" x14ac:dyDescent="0.3">
      <c r="A252" s="1" t="s">
        <v>765</v>
      </c>
      <c r="B252" s="2" t="s">
        <v>766</v>
      </c>
      <c r="C252" s="3">
        <v>43460.658553240697</v>
      </c>
      <c r="D252" s="4" t="s">
        <v>767</v>
      </c>
      <c r="E252" s="5" t="s">
        <v>11</v>
      </c>
      <c r="F252" s="6" t="s">
        <v>889</v>
      </c>
      <c r="G252" s="7">
        <v>43460.658553240697</v>
      </c>
      <c r="H252" s="8" t="s">
        <v>12</v>
      </c>
    </row>
    <row r="253" spans="1:8" x14ac:dyDescent="0.3">
      <c r="A253" s="1" t="s">
        <v>768</v>
      </c>
      <c r="B253" s="2" t="s">
        <v>769</v>
      </c>
      <c r="C253" s="3">
        <v>43538.582002314797</v>
      </c>
      <c r="D253" s="4" t="s">
        <v>770</v>
      </c>
      <c r="E253" s="5" t="s">
        <v>11</v>
      </c>
      <c r="F253" s="6" t="s">
        <v>891</v>
      </c>
      <c r="G253" s="7">
        <v>43538.582002314797</v>
      </c>
      <c r="H253" s="8" t="s">
        <v>19</v>
      </c>
    </row>
    <row r="254" spans="1:8" x14ac:dyDescent="0.3">
      <c r="A254" s="1" t="s">
        <v>771</v>
      </c>
      <c r="B254" s="2" t="s">
        <v>772</v>
      </c>
      <c r="C254" s="3">
        <v>43461.416284722203</v>
      </c>
      <c r="D254" s="4" t="s">
        <v>773</v>
      </c>
      <c r="E254" s="5" t="s">
        <v>11</v>
      </c>
      <c r="F254" s="6" t="s">
        <v>885</v>
      </c>
      <c r="G254" s="7">
        <v>43461.416284722203</v>
      </c>
      <c r="H254" s="8" t="s">
        <v>12</v>
      </c>
    </row>
    <row r="255" spans="1:8" x14ac:dyDescent="0.3">
      <c r="A255" s="1" t="s">
        <v>774</v>
      </c>
      <c r="B255" s="2" t="s">
        <v>775</v>
      </c>
      <c r="C255" s="3">
        <v>43460.581203703703</v>
      </c>
      <c r="D255" s="4" t="s">
        <v>776</v>
      </c>
      <c r="E255" s="5" t="s">
        <v>11</v>
      </c>
      <c r="F255" s="6" t="s">
        <v>890</v>
      </c>
      <c r="G255" s="7">
        <v>43460.581203703703</v>
      </c>
      <c r="H255" s="8" t="s">
        <v>34</v>
      </c>
    </row>
    <row r="256" spans="1:8" x14ac:dyDescent="0.3">
      <c r="A256" s="1" t="s">
        <v>777</v>
      </c>
      <c r="B256" s="2" t="s">
        <v>778</v>
      </c>
      <c r="C256" s="3">
        <v>43460.675775463002</v>
      </c>
      <c r="D256" s="4" t="s">
        <v>779</v>
      </c>
      <c r="E256" s="5" t="s">
        <v>11</v>
      </c>
      <c r="F256" s="6" t="s">
        <v>889</v>
      </c>
      <c r="G256" s="7">
        <v>43460.675775463002</v>
      </c>
      <c r="H256" s="8" t="s">
        <v>12</v>
      </c>
    </row>
    <row r="257" spans="1:8" x14ac:dyDescent="0.3">
      <c r="A257" s="1" t="s">
        <v>780</v>
      </c>
      <c r="B257" s="2" t="s">
        <v>781</v>
      </c>
      <c r="C257" s="3">
        <v>43695.433125000003</v>
      </c>
      <c r="D257" s="4" t="s">
        <v>782</v>
      </c>
      <c r="E257" s="5" t="s">
        <v>11</v>
      </c>
      <c r="F257" s="6" t="s">
        <v>889</v>
      </c>
      <c r="G257" s="7">
        <v>43695.433125000003</v>
      </c>
      <c r="H257" s="8" t="s">
        <v>12</v>
      </c>
    </row>
    <row r="258" spans="1:8" x14ac:dyDescent="0.3">
      <c r="A258" s="1" t="s">
        <v>783</v>
      </c>
      <c r="B258" s="2" t="s">
        <v>784</v>
      </c>
      <c r="C258" s="3">
        <v>43866.412789351903</v>
      </c>
      <c r="D258" s="4" t="s">
        <v>785</v>
      </c>
      <c r="E258" s="5" t="s">
        <v>11</v>
      </c>
      <c r="F258" s="6" t="s">
        <v>891</v>
      </c>
      <c r="G258" s="7">
        <v>43866.412789351903</v>
      </c>
      <c r="H258" s="8" t="s">
        <v>19</v>
      </c>
    </row>
    <row r="259" spans="1:8" x14ac:dyDescent="0.3">
      <c r="A259" s="1" t="s">
        <v>786</v>
      </c>
      <c r="B259" s="2" t="s">
        <v>787</v>
      </c>
      <c r="C259" s="3">
        <v>44041.650289351899</v>
      </c>
      <c r="D259" s="4" t="s">
        <v>788</v>
      </c>
      <c r="E259" s="5" t="s">
        <v>11</v>
      </c>
      <c r="F259" s="6" t="s">
        <v>889</v>
      </c>
      <c r="G259" s="7">
        <v>44041.650289351899</v>
      </c>
      <c r="H259" s="8" t="s">
        <v>12</v>
      </c>
    </row>
    <row r="260" spans="1:8" x14ac:dyDescent="0.3">
      <c r="A260" s="1" t="s">
        <v>789</v>
      </c>
      <c r="B260" s="2" t="s">
        <v>790</v>
      </c>
      <c r="C260" s="3">
        <v>44090.675023148098</v>
      </c>
      <c r="D260" s="4" t="s">
        <v>791</v>
      </c>
      <c r="E260" s="5" t="s">
        <v>11</v>
      </c>
      <c r="F260" s="6" t="s">
        <v>889</v>
      </c>
      <c r="G260" s="7">
        <v>44090.675023148098</v>
      </c>
      <c r="H260" s="8" t="s">
        <v>12</v>
      </c>
    </row>
    <row r="261" spans="1:8" x14ac:dyDescent="0.3">
      <c r="A261" s="1" t="s">
        <v>792</v>
      </c>
      <c r="B261" s="2" t="s">
        <v>793</v>
      </c>
      <c r="C261" s="3">
        <v>43460.621157407397</v>
      </c>
      <c r="D261" s="4" t="s">
        <v>794</v>
      </c>
      <c r="E261" s="5" t="s">
        <v>11</v>
      </c>
      <c r="F261" s="6" t="s">
        <v>883</v>
      </c>
      <c r="G261" s="7">
        <v>43460.621157407397</v>
      </c>
      <c r="H261" s="8" t="s">
        <v>12</v>
      </c>
    </row>
    <row r="262" spans="1:8" x14ac:dyDescent="0.3">
      <c r="A262" s="1" t="s">
        <v>795</v>
      </c>
      <c r="B262" s="2" t="s">
        <v>796</v>
      </c>
      <c r="C262" s="3">
        <v>43551.514664351896</v>
      </c>
      <c r="D262" s="4" t="s">
        <v>797</v>
      </c>
      <c r="E262" s="5" t="s">
        <v>11</v>
      </c>
      <c r="F262" s="6" t="s">
        <v>887</v>
      </c>
      <c r="G262" s="7">
        <v>43551.514664351896</v>
      </c>
      <c r="H262" s="8" t="s">
        <v>34</v>
      </c>
    </row>
    <row r="263" spans="1:8" x14ac:dyDescent="0.3">
      <c r="A263" s="1" t="s">
        <v>798</v>
      </c>
      <c r="B263" s="2" t="s">
        <v>799</v>
      </c>
      <c r="C263" s="3">
        <v>43551.574884259302</v>
      </c>
      <c r="D263" s="4" t="s">
        <v>800</v>
      </c>
      <c r="E263" s="5" t="s">
        <v>11</v>
      </c>
      <c r="F263" s="6" t="s">
        <v>892</v>
      </c>
      <c r="G263" s="7">
        <v>43551.574884259302</v>
      </c>
      <c r="H263" s="8" t="s">
        <v>34</v>
      </c>
    </row>
    <row r="264" spans="1:8" x14ac:dyDescent="0.3">
      <c r="A264" s="1" t="s">
        <v>801</v>
      </c>
      <c r="B264" s="2" t="s">
        <v>802</v>
      </c>
      <c r="C264" s="3">
        <v>43460.646157407398</v>
      </c>
      <c r="D264" s="4" t="s">
        <v>803</v>
      </c>
      <c r="E264" s="5" t="s">
        <v>11</v>
      </c>
      <c r="F264" s="6" t="s">
        <v>883</v>
      </c>
      <c r="G264" s="7">
        <v>43460.646157407398</v>
      </c>
      <c r="H264" s="8" t="s">
        <v>12</v>
      </c>
    </row>
    <row r="265" spans="1:8" x14ac:dyDescent="0.3">
      <c r="A265" s="1" t="s">
        <v>804</v>
      </c>
      <c r="B265" s="2" t="s">
        <v>805</v>
      </c>
      <c r="C265" s="3">
        <v>43460.658055555599</v>
      </c>
      <c r="D265" s="4" t="s">
        <v>806</v>
      </c>
      <c r="E265" s="5" t="s">
        <v>11</v>
      </c>
      <c r="F265" s="6" t="s">
        <v>889</v>
      </c>
      <c r="G265" s="7">
        <v>43460.658055555599</v>
      </c>
      <c r="H265" s="8" t="s">
        <v>12</v>
      </c>
    </row>
    <row r="266" spans="1:8" x14ac:dyDescent="0.3">
      <c r="A266" s="1" t="s">
        <v>807</v>
      </c>
      <c r="B266" s="2" t="s">
        <v>808</v>
      </c>
      <c r="C266" s="3">
        <v>43461.4163078704</v>
      </c>
      <c r="D266" s="4" t="s">
        <v>809</v>
      </c>
      <c r="E266" s="5" t="s">
        <v>11</v>
      </c>
      <c r="F266" s="6" t="s">
        <v>885</v>
      </c>
      <c r="G266" s="7">
        <v>43461.4163078704</v>
      </c>
      <c r="H266" s="8" t="s">
        <v>12</v>
      </c>
    </row>
    <row r="267" spans="1:8" x14ac:dyDescent="0.3">
      <c r="A267" s="1" t="s">
        <v>810</v>
      </c>
      <c r="B267" s="2" t="s">
        <v>811</v>
      </c>
      <c r="C267" s="3">
        <v>43783.658668981501</v>
      </c>
      <c r="D267" s="4" t="s">
        <v>812</v>
      </c>
      <c r="E267" s="5" t="s">
        <v>11</v>
      </c>
      <c r="F267" s="6" t="s">
        <v>887</v>
      </c>
      <c r="G267" s="7">
        <v>43783.658668981501</v>
      </c>
      <c r="H267" s="8" t="s">
        <v>34</v>
      </c>
    </row>
    <row r="268" spans="1:8" x14ac:dyDescent="0.3">
      <c r="A268" s="1" t="s">
        <v>813</v>
      </c>
      <c r="B268" s="2" t="s">
        <v>814</v>
      </c>
      <c r="C268" s="3">
        <v>43566.348449074103</v>
      </c>
      <c r="D268" s="4" t="s">
        <v>815</v>
      </c>
      <c r="E268" s="5" t="s">
        <v>11</v>
      </c>
      <c r="F268" s="6" t="s">
        <v>886</v>
      </c>
      <c r="G268" s="7">
        <v>43566.348449074103</v>
      </c>
      <c r="H268" s="8" t="s">
        <v>34</v>
      </c>
    </row>
    <row r="269" spans="1:8" x14ac:dyDescent="0.3">
      <c r="A269" s="1" t="s">
        <v>816</v>
      </c>
      <c r="B269" s="2" t="s">
        <v>817</v>
      </c>
      <c r="C269" s="3">
        <v>43460.672881944403</v>
      </c>
      <c r="D269" s="4" t="s">
        <v>818</v>
      </c>
      <c r="E269" s="5" t="s">
        <v>11</v>
      </c>
      <c r="F269" s="6" t="s">
        <v>889</v>
      </c>
      <c r="G269" s="7">
        <v>43460.672881944403</v>
      </c>
      <c r="H269" s="8" t="s">
        <v>12</v>
      </c>
    </row>
    <row r="270" spans="1:8" x14ac:dyDescent="0.3">
      <c r="A270" s="1" t="s">
        <v>819</v>
      </c>
      <c r="B270" s="2" t="s">
        <v>820</v>
      </c>
      <c r="C270" s="3">
        <v>43551.574988425898</v>
      </c>
      <c r="D270" s="4" t="s">
        <v>821</v>
      </c>
      <c r="E270" s="5" t="s">
        <v>11</v>
      </c>
      <c r="F270" s="6" t="s">
        <v>892</v>
      </c>
      <c r="G270" s="7">
        <v>43551.574988425898</v>
      </c>
      <c r="H270" s="8" t="s">
        <v>34</v>
      </c>
    </row>
    <row r="271" spans="1:8" x14ac:dyDescent="0.3">
      <c r="A271" s="1" t="s">
        <v>822</v>
      </c>
      <c r="B271" s="2" t="s">
        <v>823</v>
      </c>
      <c r="C271" s="3">
        <v>43566.348518518498</v>
      </c>
      <c r="D271" s="4" t="s">
        <v>824</v>
      </c>
      <c r="E271" s="5" t="s">
        <v>11</v>
      </c>
      <c r="F271" s="6" t="s">
        <v>886</v>
      </c>
      <c r="G271" s="7">
        <v>43566.348518518498</v>
      </c>
      <c r="H271" s="8" t="s">
        <v>34</v>
      </c>
    </row>
    <row r="272" spans="1:8" x14ac:dyDescent="0.3">
      <c r="A272" s="1" t="s">
        <v>825</v>
      </c>
      <c r="B272" s="2" t="s">
        <v>826</v>
      </c>
      <c r="C272" s="3">
        <v>43460.6473611111</v>
      </c>
      <c r="D272" s="4" t="s">
        <v>827</v>
      </c>
      <c r="E272" s="5" t="s">
        <v>11</v>
      </c>
      <c r="F272" s="6" t="s">
        <v>883</v>
      </c>
      <c r="G272" s="7">
        <v>43460.6473611111</v>
      </c>
      <c r="H272" s="8" t="s">
        <v>12</v>
      </c>
    </row>
    <row r="273" spans="1:8" x14ac:dyDescent="0.3">
      <c r="A273" s="1" t="s">
        <v>828</v>
      </c>
      <c r="B273" s="2" t="s">
        <v>829</v>
      </c>
      <c r="C273" s="3">
        <v>43460.6475810185</v>
      </c>
      <c r="D273" s="4" t="s">
        <v>830</v>
      </c>
      <c r="E273" s="5" t="s">
        <v>11</v>
      </c>
      <c r="F273" s="6" t="s">
        <v>883</v>
      </c>
      <c r="G273" s="7">
        <v>43460.6475810185</v>
      </c>
      <c r="H273" s="8" t="s">
        <v>12</v>
      </c>
    </row>
    <row r="274" spans="1:8" x14ac:dyDescent="0.3">
      <c r="A274" s="1" t="s">
        <v>831</v>
      </c>
      <c r="B274" s="2" t="s">
        <v>832</v>
      </c>
      <c r="C274" s="3">
        <v>43709.445370370398</v>
      </c>
      <c r="D274" s="4" t="s">
        <v>833</v>
      </c>
      <c r="E274" s="5" t="s">
        <v>11</v>
      </c>
      <c r="F274" s="6" t="s">
        <v>887</v>
      </c>
      <c r="G274" s="7">
        <v>43709.445370370398</v>
      </c>
      <c r="H274" s="8" t="s">
        <v>34</v>
      </c>
    </row>
    <row r="275" spans="1:8" x14ac:dyDescent="0.3">
      <c r="A275" s="1" t="s">
        <v>834</v>
      </c>
      <c r="B275" s="2" t="s">
        <v>835</v>
      </c>
      <c r="C275" s="3">
        <v>43460.647847222201</v>
      </c>
      <c r="D275" s="4" t="s">
        <v>836</v>
      </c>
      <c r="E275" s="5" t="s">
        <v>11</v>
      </c>
      <c r="F275" s="6" t="s">
        <v>883</v>
      </c>
      <c r="G275" s="7">
        <v>43460.647847222201</v>
      </c>
      <c r="H275" s="8" t="s">
        <v>12</v>
      </c>
    </row>
    <row r="276" spans="1:8" x14ac:dyDescent="0.3">
      <c r="A276" s="1" t="s">
        <v>837</v>
      </c>
      <c r="B276" s="2" t="s">
        <v>838</v>
      </c>
      <c r="C276" s="3">
        <v>43460.648125</v>
      </c>
      <c r="D276" s="4" t="s">
        <v>839</v>
      </c>
      <c r="E276" s="5" t="s">
        <v>11</v>
      </c>
      <c r="F276" s="6" t="s">
        <v>883</v>
      </c>
      <c r="G276" s="7">
        <v>43460.648125</v>
      </c>
      <c r="H276" s="8" t="s">
        <v>12</v>
      </c>
    </row>
    <row r="277" spans="1:8" x14ac:dyDescent="0.3">
      <c r="A277" s="1" t="s">
        <v>840</v>
      </c>
      <c r="B277" s="2" t="s">
        <v>841</v>
      </c>
      <c r="C277" s="3">
        <v>43801.573136574101</v>
      </c>
      <c r="D277" s="4" t="s">
        <v>842</v>
      </c>
      <c r="E277" s="5" t="s">
        <v>11</v>
      </c>
      <c r="F277" s="6" t="s">
        <v>888</v>
      </c>
      <c r="G277" s="7">
        <v>43801.573136574101</v>
      </c>
      <c r="H277" s="8" t="s">
        <v>34</v>
      </c>
    </row>
    <row r="278" spans="1:8" x14ac:dyDescent="0.3">
      <c r="A278" s="1" t="s">
        <v>843</v>
      </c>
      <c r="B278" s="2" t="s">
        <v>844</v>
      </c>
      <c r="C278" s="3">
        <v>43460.671400462998</v>
      </c>
      <c r="D278" s="4" t="s">
        <v>845</v>
      </c>
      <c r="E278" s="5" t="s">
        <v>11</v>
      </c>
      <c r="F278" s="6" t="s">
        <v>889</v>
      </c>
      <c r="G278" s="7">
        <v>43460.671400462998</v>
      </c>
      <c r="H278" s="8" t="s">
        <v>12</v>
      </c>
    </row>
    <row r="279" spans="1:8" x14ac:dyDescent="0.3">
      <c r="A279" s="1" t="s">
        <v>846</v>
      </c>
      <c r="B279" s="2" t="s">
        <v>847</v>
      </c>
      <c r="C279" s="3">
        <v>43551.574988425898</v>
      </c>
      <c r="D279" s="4" t="s">
        <v>848</v>
      </c>
      <c r="E279" s="5" t="s">
        <v>11</v>
      </c>
      <c r="F279" s="6" t="s">
        <v>892</v>
      </c>
      <c r="G279" s="7">
        <v>43551.574988425898</v>
      </c>
      <c r="H279" s="8" t="s">
        <v>34</v>
      </c>
    </row>
    <row r="280" spans="1:8" x14ac:dyDescent="0.3">
      <c r="A280" s="1" t="s">
        <v>849</v>
      </c>
      <c r="B280" s="2" t="s">
        <v>850</v>
      </c>
      <c r="C280" s="3">
        <v>43460.605578703697</v>
      </c>
      <c r="D280" s="4" t="s">
        <v>851</v>
      </c>
      <c r="E280" s="5" t="s">
        <v>11</v>
      </c>
      <c r="F280" s="6" t="s">
        <v>891</v>
      </c>
      <c r="G280" s="7">
        <v>43460.605578703697</v>
      </c>
      <c r="H280" s="8" t="s">
        <v>19</v>
      </c>
    </row>
    <row r="281" spans="1:8" x14ac:dyDescent="0.3">
      <c r="A281" s="1" t="s">
        <v>852</v>
      </c>
      <c r="B281" s="2" t="s">
        <v>853</v>
      </c>
      <c r="C281" s="3">
        <v>43551.514803240701</v>
      </c>
      <c r="D281" s="4" t="s">
        <v>854</v>
      </c>
      <c r="E281" s="5" t="s">
        <v>11</v>
      </c>
      <c r="F281" s="6" t="s">
        <v>887</v>
      </c>
      <c r="G281" s="7">
        <v>43551.514803240701</v>
      </c>
      <c r="H281" s="8" t="s">
        <v>34</v>
      </c>
    </row>
    <row r="282" spans="1:8" x14ac:dyDescent="0.3">
      <c r="A282" s="1" t="s">
        <v>855</v>
      </c>
      <c r="B282" s="2" t="s">
        <v>856</v>
      </c>
      <c r="C282" s="3">
        <v>43655.569652777798</v>
      </c>
      <c r="D282" s="4" t="s">
        <v>857</v>
      </c>
      <c r="E282" s="5" t="s">
        <v>11</v>
      </c>
      <c r="F282" s="6" t="s">
        <v>886</v>
      </c>
      <c r="G282" s="7">
        <v>43655.569652777798</v>
      </c>
      <c r="H282" s="8" t="s">
        <v>34</v>
      </c>
    </row>
    <row r="283" spans="1:8" x14ac:dyDescent="0.3">
      <c r="A283" s="1" t="s">
        <v>858</v>
      </c>
      <c r="B283" s="2" t="s">
        <v>859</v>
      </c>
      <c r="C283" s="3">
        <v>43460.605833333299</v>
      </c>
      <c r="D283" s="4" t="s">
        <v>860</v>
      </c>
      <c r="E283" s="5" t="s">
        <v>11</v>
      </c>
      <c r="F283" s="6" t="s">
        <v>891</v>
      </c>
      <c r="G283" s="7">
        <v>43460.605833333299</v>
      </c>
      <c r="H283" s="8" t="s">
        <v>19</v>
      </c>
    </row>
    <row r="284" spans="1:8" x14ac:dyDescent="0.3">
      <c r="A284" s="1" t="s">
        <v>861</v>
      </c>
      <c r="B284" s="2" t="s">
        <v>862</v>
      </c>
      <c r="C284" s="3">
        <v>43566.348541666703</v>
      </c>
      <c r="D284" s="4" t="s">
        <v>863</v>
      </c>
      <c r="E284" s="5" t="s">
        <v>11</v>
      </c>
      <c r="F284" s="6" t="s">
        <v>886</v>
      </c>
      <c r="G284" s="7">
        <v>43566.348541666703</v>
      </c>
      <c r="H284" s="8" t="s">
        <v>34</v>
      </c>
    </row>
    <row r="285" spans="1:8" x14ac:dyDescent="0.3">
      <c r="A285" s="1" t="s">
        <v>864</v>
      </c>
      <c r="B285" s="2" t="s">
        <v>865</v>
      </c>
      <c r="C285" s="3">
        <v>43566.348726851902</v>
      </c>
      <c r="D285" s="4" t="s">
        <v>866</v>
      </c>
      <c r="E285" s="5" t="s">
        <v>11</v>
      </c>
      <c r="F285" s="6" t="s">
        <v>886</v>
      </c>
      <c r="G285" s="7">
        <v>43566.348726851902</v>
      </c>
      <c r="H285" s="8" t="s">
        <v>34</v>
      </c>
    </row>
    <row r="286" spans="1:8" x14ac:dyDescent="0.3">
      <c r="A286" s="1" t="s">
        <v>867</v>
      </c>
      <c r="B286" s="2" t="s">
        <v>868</v>
      </c>
      <c r="C286" s="3">
        <v>43551.575046296297</v>
      </c>
      <c r="D286" s="4" t="s">
        <v>869</v>
      </c>
      <c r="E286" s="5" t="s">
        <v>11</v>
      </c>
      <c r="F286" s="6" t="s">
        <v>892</v>
      </c>
      <c r="G286" s="7">
        <v>43551.575046296297</v>
      </c>
      <c r="H286" s="8" t="s">
        <v>34</v>
      </c>
    </row>
    <row r="287" spans="1:8" x14ac:dyDescent="0.3">
      <c r="A287" s="1" t="s">
        <v>870</v>
      </c>
      <c r="B287" s="2" t="s">
        <v>871</v>
      </c>
      <c r="C287" s="3">
        <v>43709.446550925903</v>
      </c>
      <c r="D287" s="4" t="s">
        <v>872</v>
      </c>
      <c r="E287" s="5" t="s">
        <v>11</v>
      </c>
      <c r="F287" s="6" t="s">
        <v>887</v>
      </c>
      <c r="G287" s="7">
        <v>43709.446550925903</v>
      </c>
      <c r="H287" s="8" t="s">
        <v>34</v>
      </c>
    </row>
    <row r="288" spans="1:8" x14ac:dyDescent="0.3">
      <c r="A288" s="1" t="s">
        <v>873</v>
      </c>
      <c r="B288" s="2" t="s">
        <v>874</v>
      </c>
      <c r="C288" s="3">
        <v>43460.650034722203</v>
      </c>
      <c r="D288" s="4" t="s">
        <v>875</v>
      </c>
      <c r="E288" s="5" t="s">
        <v>11</v>
      </c>
      <c r="F288" s="6" t="s">
        <v>883</v>
      </c>
      <c r="G288" s="7">
        <v>43460.650034722203</v>
      </c>
      <c r="H288" s="8" t="s">
        <v>12</v>
      </c>
    </row>
    <row r="289" spans="1:8" x14ac:dyDescent="0.3">
      <c r="A289" s="1" t="s">
        <v>876</v>
      </c>
      <c r="B289" s="2" t="s">
        <v>877</v>
      </c>
      <c r="C289" s="3">
        <v>43655.568553240701</v>
      </c>
      <c r="D289" s="4" t="s">
        <v>878</v>
      </c>
      <c r="E289" s="5" t="s">
        <v>11</v>
      </c>
      <c r="F289" s="6" t="s">
        <v>894</v>
      </c>
      <c r="G289" s="7">
        <v>43655.568553240701</v>
      </c>
      <c r="H289" s="8" t="s">
        <v>19</v>
      </c>
    </row>
    <row r="290" spans="1:8" x14ac:dyDescent="0.3">
      <c r="A290" s="1" t="s">
        <v>879</v>
      </c>
      <c r="B290" s="2" t="s">
        <v>880</v>
      </c>
      <c r="C290" s="3">
        <v>43648.468900462998</v>
      </c>
      <c r="D290" s="4" t="s">
        <v>881</v>
      </c>
      <c r="E290" s="5" t="s">
        <v>11</v>
      </c>
      <c r="F290" s="6" t="s">
        <v>889</v>
      </c>
      <c r="G290" s="7">
        <v>43648.468900462998</v>
      </c>
      <c r="H290" s="8" t="s">
        <v>12</v>
      </c>
    </row>
  </sheetData>
  <dataValidations count="6">
    <dataValidation type="date" operator="greaterThanOrEqual" allowBlank="1" showInputMessage="1" showErrorMessage="1" errorTitle="‏‏תאריך לא חוקי" error="(אל תשנה) השתנה ב: חייב להיות בתבנית התאריך והשעה הנכונה." promptTitle="תאריך ושעה" prompt=" " sqref="C2:C1048576">
      <formula1>1</formula1>
    </dataValidation>
    <dataValidation type="textLength" operator="lessThanOrEqual" showInputMessage="1" showErrorMessage="1" errorTitle="‏‏אירעה חריגה מהאורך" error="‏‏האורך של ערך זה חייב להיות קטן או שווה ל- 160 תווים." promptTitle="טקסט (נדרש)" prompt="אורך מרבי: 160 תווים." sqref="D2:D1048576">
      <formula1>160</formula1>
    </dataValidation>
    <dataValidation showInputMessage="1" showErrorMessage="1" error=" " promptTitle="בדיקת מידע (נדרש)" prompt="‏‏רשומת סוג גורם חייב זו חייבת להיות קיימת כבר ב- Microsoft Dynamics 365 או בקובץ מקור זה." sqref="E2:E1048576"/>
    <dataValidation showInputMessage="1" showErrorMessage="1" error=" " promptTitle="בדיקת מידע (נדרש)" prompt="‏‏רשומת עובד אחראי זו חייבת להיות קיימת כבר ב- Microsoft Dynamics 365 או בקובץ מקור זה." sqref="F2:F1048576"/>
    <dataValidation type="date" operator="greaterThanOrEqual" allowBlank="1" showInputMessage="1" showErrorMessage="1" errorTitle="‏‏תאריך לא חוקי" error="השתנה ב: חייב להיות בתבנית התאריך והשעה הנכונה." promptTitle="תאריך ושעה" prompt=" " sqref="G2:G1048576">
      <formula1>1</formula1>
    </dataValidation>
    <dataValidation allowBlank="1" showInputMessage="1" showErrorMessage="1" error=" " promptTitle="בדיקת מידע" prompt="‏‏רשומת מחוז נציבות ‏(משתמש המהווה בעלים) ‏(משתמש) זו חייבת להיות קיימת כבר ב- Microsoft Dynamics 365 או בקובץ מקור זה." sqref="H2:H1048576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iddenDataSheet"/>
  <dimension ref="A1"/>
  <sheetViews>
    <sheetView rightToLeft="1" workbookViewId="0"/>
  </sheetViews>
  <sheetFormatPr defaultRowHeight="14" x14ac:dyDescent="0.3"/>
  <sheetData>
    <row r="1" spans="1:1" x14ac:dyDescent="0.3">
      <c r="A1" t="s">
        <v>882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--- ישובים למפקח (רשויות ומ...</vt:lpstr>
      <vt:lpstr>'--- ישובים למפקח (רשויות ומ...'!Query_from_Microsoft_CRM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Irit Shaviv Shani</dc:creator>
  <cp:lastModifiedBy>Irit Shaviv Shani</cp:lastModifiedBy>
  <dcterms:created xsi:type="dcterms:W3CDTF">2021-01-14T14:35:23Z</dcterms:created>
  <dcterms:modified xsi:type="dcterms:W3CDTF">2021-01-14T14:43:53Z</dcterms:modified>
</cp:coreProperties>
</file>