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מינוי שופטים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<sst xmlns="http://schemas.openxmlformats.org/spreadsheetml/2006/main" count="6241" uniqueCount="2904">
  <si>
    <t>(אל תשנה) משתתף בטקס</t>
  </si>
  <si>
    <t>(אל תשנה) בדיקת סיכום של שורה</t>
  </si>
  <si>
    <t>(אל תשנה) השתנה ב:</t>
  </si>
  <si>
    <t>שם</t>
  </si>
  <si>
    <t>בית משפט ייעודי</t>
  </si>
  <si>
    <t>5d9ff653-c704-ec11-8129-0050568a574c</t>
  </si>
  <si>
    <t>+TcYEp/cKC75gI+n0oKmc4ZdkrtlqgfeGFBQo1vQ/TnagJXuUfQhEXFCWS38sfQn6VjL3zsLBY4LeSWht3KIcw==</t>
  </si>
  <si>
    <t>הצהרת הצהרת אמונים - אדלמן גיל</t>
  </si>
  <si>
    <t>עו"ד עצמאי/שותף</t>
  </si>
  <si>
    <t>השלום אילת</t>
  </si>
  <si>
    <t>שופט</t>
  </si>
  <si>
    <t>1f9ff653-c704-ec11-8129-0050568a574c</t>
  </si>
  <si>
    <t>OJFlZJCGn3tMTJRHS6rmR4GXLWViVF8dislpCT1kmk5KUtZWxIyGIN9Vmis0ymwgOf6I7xVx1MLtGtJszgbCVQ==</t>
  </si>
  <si>
    <t>הצהרת הצהרת אמונים - אלימי זיוון</t>
  </si>
  <si>
    <t>השלום אשדוד</t>
  </si>
  <si>
    <t>fb9ef653-c704-ec11-8129-0050568a574c</t>
  </si>
  <si>
    <t>OLD80pvuwAMiwcOTkFjeRMxlMue79pKE5l8QilaaAsGyzheMvkOMdEx6QxhWsj5FXzUN78OVv5+PunN+UdM/ow==</t>
  </si>
  <si>
    <t>הצהרת הצהרת אמונים - אמסלם- גלבוע אביטל</t>
  </si>
  <si>
    <t>השלום תל אביב</t>
  </si>
  <si>
    <t>fd9ef653-c704-ec11-8129-0050568a574c</t>
  </si>
  <si>
    <t>Ibetu0o3UDUFYlBWxZksoegNLMlvVYb5PWDDKLPprPA7iT47nlwxnKA8cMv3yb8SQUeuFa7ZCGCu29pJfy93FQ==</t>
  </si>
  <si>
    <t>הצהרת הצהרת אמונים - אסולין חיים יעקב</t>
  </si>
  <si>
    <t>e79ef653-c704-ec11-8129-0050568a574c</t>
  </si>
  <si>
    <t>hThnF/i8dKzSYdWgs8i6KH9L1U6924/qvrjRVTuscqQEf5uhuvC5LlzduPp22JkgT8ggzCf3Y3vRcTTxEAUh3g==</t>
  </si>
  <si>
    <t>הצהרת הצהרת אמונים - ביאלר דנה</t>
  </si>
  <si>
    <t>משרדי ממשלה שונים (כדוג' ביטוח לאומי, מס הכנסה)</t>
  </si>
  <si>
    <t>השלום נצרת</t>
  </si>
  <si>
    <t>רשם בכיר</t>
  </si>
  <si>
    <t>ff9ef653-c704-ec11-8129-0050568a574c</t>
  </si>
  <si>
    <t>72oIQcZ5XO20mpdpb1YHCBKnBAVgzUE0hoyDjCGQLq/66in6a2WZT6AXoOClSOKOubY2Ia+H+eet2+aH6Eex+Q==</t>
  </si>
  <si>
    <t>הצהרת הצהרת אמונים - בלוך- שכטמן ורד</t>
  </si>
  <si>
    <t>עו"ד שכיר</t>
  </si>
  <si>
    <t>479ff653-c704-ec11-8129-0050568a574c</t>
  </si>
  <si>
    <t>z4ULMwBl/oyjx4CVrlut2we9lKWm2iTbKAJg4XGWZnkyZnU9TeAZQmUqhpQtSrzS3myuwTa5kfajX4C9yhUhYw==</t>
  </si>
  <si>
    <t>הצהרת הצהרת אמונים - בר אושרת חנה</t>
  </si>
  <si>
    <t>משטרה</t>
  </si>
  <si>
    <t>השלום באר שבע</t>
  </si>
  <si>
    <t>תעבורה בשלום באר שבע</t>
  </si>
  <si>
    <t>3b9ff653-c704-ec11-8129-0050568a574c</t>
  </si>
  <si>
    <t>NSStwOsrq69sSf7RAsCDdnqP8qY9NQmBRUZZX2QfHD9gIpUnK+V3ujfYNOu3t9WMHdpCwoLbtx9HvujMLIQ6hA==</t>
  </si>
  <si>
    <t>הצהרת הצהרת אמונים - בר טל עדי</t>
  </si>
  <si>
    <t>פרקליטות</t>
  </si>
  <si>
    <t>רשם/רשמת (מערכת בתי המשפט)</t>
  </si>
  <si>
    <t>השלום ירושלים</t>
  </si>
  <si>
    <t>239ff653-c704-ec11-8129-0050568a574c</t>
  </si>
  <si>
    <t>DT0ilniCXv0nLDISdnZI+T6CBvindvkZu3ifeatO6zmFXeY3Wje0wxM9ovfj49pQe3fqp0mYZ11fUm6xZFjdDg==</t>
  </si>
  <si>
    <t>הצהרת הצהרת אמונים - בר עמית</t>
  </si>
  <si>
    <t>תעבורה בשלום פתח תקוה</t>
  </si>
  <si>
    <t>019ff653-c704-ec11-8129-0050568a574c</t>
  </si>
  <si>
    <t>CSzNus+pkvQnbov4uDLkdozi0hU5F+Os8+TRO3Egr4rPyB/TWWcc6qEj6pOdtKmIQP2gy9pF5WrBoIBkbG2RNQ==</t>
  </si>
  <si>
    <t>הצהרת הצהרת אמונים - ברוך אלון חני</t>
  </si>
  <si>
    <t>עוזר משפטי</t>
  </si>
  <si>
    <t>eb9ef653-c704-ec11-8129-0050568a574c</t>
  </si>
  <si>
    <t>ec7a3/LTVTZJeeKMol97OdQ48nmmXaNkI5hNPA6LK2p5uSGg6NRdCVf7020ZwWH4Jsb7uUn8WvjSCrvfTyeV/w==</t>
  </si>
  <si>
    <t>הצהרת הצהרת אמונים - ג'ובראן מילר פרחה</t>
  </si>
  <si>
    <t>השלום חיפה</t>
  </si>
  <si>
    <t>5b9ff653-c704-ec11-8129-0050568a574c</t>
  </si>
  <si>
    <t>Kaqsl/UlwzJLK1ff4kQ0MrXUKSIWL8uWdKpnetR+AjJYCy6J9S88AcwI1KHtFqy/yINcQ8Fmizr6E+OPJR6W7g==</t>
  </si>
  <si>
    <t>הצהרת הצהרת אמונים - גולדנר מירב</t>
  </si>
  <si>
    <t>רשות האכיפה והגבייה</t>
  </si>
  <si>
    <t>039ff653-c704-ec11-8129-0050568a574c</t>
  </si>
  <si>
    <t>luRJNvurs7kjpEBQVsvfHV9wBPJA38wvf5/2znKIQ9Zk2ZNLAgXYqs+Ivp7yCDim0CHNsNf61EriVO/9Ac4blQ==</t>
  </si>
  <si>
    <t>הצהרת הצהרת אמונים - דבי ענת</t>
  </si>
  <si>
    <t>e99ef653-c704-ec11-8129-0050568a574c</t>
  </si>
  <si>
    <t>+P1goCc75NHGsUe3QmTqikFUfYVoUFK4sjl7wprxAK232DfslypJSTRfNuK157rxamQBKF7X8CcipqDWTmULCw==</t>
  </si>
  <si>
    <t>הצהרת הצהרת אמונים - דורפמן מרט</t>
  </si>
  <si>
    <t>079ff653-c704-ec11-8129-0050568a574c</t>
  </si>
  <si>
    <t>QfflhjMtPuroXxXoDcBUuX6CKVRqImik/bCjTkbqJ8H5rF6G0ozkPw1m50fFTj08iY8ISoiK6K4y6W99bLPHAQ==</t>
  </si>
  <si>
    <t>הצהרת הצהרת אמונים - דניאלי שרון</t>
  </si>
  <si>
    <t>059ff653-c704-ec11-8129-0050568a574c</t>
  </si>
  <si>
    <t>EvHfIkAbbRyl4RViR/46mhskDg4xgzf4L1Vr526vbsuHNvdKrsX3Q/bM5XbYpqnXFM/1cSgxY6bTXTacuVNrIQ==</t>
  </si>
  <si>
    <t>הצהרת הצהרת אמונים - הירשל-דורון בנימין</t>
  </si>
  <si>
    <t>099ff653-c704-ec11-8129-0050568a574c</t>
  </si>
  <si>
    <t>bfoRnh3TLFiNQ6adG5iOfm6ShY0MVSjXObVVLni2dMgPSWFrc6k6rcPt6wTFWnu5Byv2YrNLMubEerDxCPpxmQ==</t>
  </si>
  <si>
    <t>הצהרת הצהרת אמונים - הרט- ריץ מירי</t>
  </si>
  <si>
    <t>0b9ff653-c704-ec11-8129-0050568a574c</t>
  </si>
  <si>
    <t>C0O7VUKwdb0nBi4v9Ld1U2O4yDHs2CsAjqRn13jKlWFhRPCjhn5h2Q9WH3B43RRBVnB8bfFmIJc2tZS/I4JyCg==</t>
  </si>
  <si>
    <t>הצהרת הצהרת אמונים - וישינסקי קרין</t>
  </si>
  <si>
    <t>ed9ef653-c704-ec11-8129-0050568a574c</t>
  </si>
  <si>
    <t>YcF7J5Wd+K+0zzKOdnfMbKFDGEzQAnWn4IgnaLkCVMY5RecnHCzvgjUqRZsr9X8z7yMAAdmrXtlwKYgKDZ2oNQ==</t>
  </si>
  <si>
    <t>הצהרת הצהרת אמונים - וסרקרוג יובל</t>
  </si>
  <si>
    <t>0d9ff653-c704-ec11-8129-0050568a574c</t>
  </si>
  <si>
    <t>1HWmgZQMQ50eTRF+ypknfu7TWcAZFCN93ztcJzSUlI6ERfmMExSJoVmjEIe9Mtc1++wOGkn6cFMOXGLVa9yZSw==</t>
  </si>
  <si>
    <t>הצהרת הצהרת אמונים - וקסלר קרן</t>
  </si>
  <si>
    <t>2b9ff653-c704-ec11-8129-0050568a574c</t>
  </si>
  <si>
    <t>jvJ0O8w0DvILBMjTN8ZKLnirycTuqNBACHjOLWyQbwYGrGWrsr+Bkle/+FkGxUzmTZQAoRgXsHzxF9ZAevE6xg==</t>
  </si>
  <si>
    <t>הצהרת הצהרת אמונים - זיו רעות</t>
  </si>
  <si>
    <t>0f9ff653-c704-ec11-8129-0050568a574c</t>
  </si>
  <si>
    <t>XmPkEJXbg0bZ1GXZVwu5s+A+AKyeyTJVkrZV8TuD16Oo+FqZM7Wul6WUrbmUINxjuK5JlWWsUN8Hgkq/pLekew==</t>
  </si>
  <si>
    <t>הצהרת הצהרת אמונים - חילו-אסעד כריסטינה</t>
  </si>
  <si>
    <t>סנגוריה ציבורית</t>
  </si>
  <si>
    <t>459ff653-c704-ec11-8129-0050568a574c</t>
  </si>
  <si>
    <t>jz0FBHmRaYhmTPy+LhQTkAxRevkSf90YO3KS+tOYtxbRZny3d9k6anDVq/i7BNR+/XyzJaTrq+2/5TSYe56UmQ==</t>
  </si>
  <si>
    <t>הצהרת הצהרת אמונים - חלפון-נזריאן מיטל</t>
  </si>
  <si>
    <t>2d9ff653-c704-ec11-8129-0050568a574c</t>
  </si>
  <si>
    <t>LE7NhGPhrx9kYoGjhflAQBJ6iM/Rd/jCoCt459xyqhfpyyJulMb+f/to0GUX706VR4CusakttannCJi3DJWnRg==</t>
  </si>
  <si>
    <t>הצהרת הצהרת אמונים - טלמן-בולטין נעמה</t>
  </si>
  <si>
    <t>439ff653-c704-ec11-8129-0050568a574c</t>
  </si>
  <si>
    <t>U/cOZIhz/eGIuSKPOxZdh4qnE8jGsBkGXhhEB0UB8JBWL5e9CYbMB5arM3fRJ+fqlA5pTFOpBVkQZ8y+DKhnpg==</t>
  </si>
  <si>
    <t>הצהרת הצהרת אמונים - יהלומי אורית אביגיל</t>
  </si>
  <si>
    <t>משפחה בשלום ירושלים</t>
  </si>
  <si>
    <t>187a9364-6a09-ec11-8129-0050568a574c</t>
  </si>
  <si>
    <t>a97iArAZx7Glzu/q/GhbSclo/Wo3ZYQ9Lx+QoreuYQumO53Nerk00mafsGunOXPwMHUp7Up3hsCph8M3qZpp2g==</t>
  </si>
  <si>
    <t>הצהרת הצהרת אמונים - יחזקאל אופיר</t>
  </si>
  <si>
    <t>47f91049-6b09-ec11-8129-0050568a574c</t>
  </si>
  <si>
    <t>7E24F0oKk4EKCt0quh8gkOtJ4EPwktJvjZeRT9ZhNQs/RZy31KoI9lR9oBm5Lo0U2K/TYFaA/wZQnknVRpVXgA==</t>
  </si>
  <si>
    <t>הצהרת הצהרת אמונים - יעקובי דורון</t>
  </si>
  <si>
    <t>8678ecae-6a09-ec11-8129-0050568a574c</t>
  </si>
  <si>
    <t>TNP61mfrTaxM5BDg0152DLyh8dZ5LQl+cC1/4JbrFj8VWoxYM50rfUiyFRpHW81Lythw1T35VHj3utV51bY5tw==</t>
  </si>
  <si>
    <t>הצהרת הצהרת אמונים - לבני יונתן</t>
  </si>
  <si>
    <t>339ff653-c704-ec11-8129-0050568a574c</t>
  </si>
  <si>
    <t>vG3m135OWzFQdHzbFuMAyAXALRld+HhxsxnoCK6kM8lE/Incu9yTdQQ8dkPUcmsi4/4MJFZav1teby3beHZFHg==</t>
  </si>
  <si>
    <t>הצהרת הצהרת אמונים - להב טלי</t>
  </si>
  <si>
    <t>3f9ff653-c704-ec11-8129-0050568a574c</t>
  </si>
  <si>
    <t>ZrD4FY580e6cuqSjrsr+2vR8wJnNHobARGhAkUUBHZXOVgYtTVq1tPuUHhgaTC3KVm3UU3CZqUSg637bnEW9xg==</t>
  </si>
  <si>
    <t>הצהרת הצהרת אמונים - לנג אלעד</t>
  </si>
  <si>
    <t>f39ef653-c704-ec11-8129-0050568a574c</t>
  </si>
  <si>
    <t>WPnN9Q9etikj+ctGuf9QZ1IlbFGJURj2D1K+BpKMwz1mCfCBWNtcccWsq0u/iIQ2kEz7A198zGLkw+OpDGDV1g==</t>
  </si>
  <si>
    <t>הצהרת הצהרת אמונים - לפיד שמעון שי</t>
  </si>
  <si>
    <t>159ff653-c704-ec11-8129-0050568a574c</t>
  </si>
  <si>
    <t>BTTdtErgvdAD7pTtPgpmC4H+NFHtRuV4CrQ+6IOm8QprLvq+wQjqE4J4Mm5D8Fa5D22/vOnAClvghiOFkCG+3A==</t>
  </si>
  <si>
    <t>הצהרת הצהרת אמונים - ממון אור ראובן</t>
  </si>
  <si>
    <t>4b9ff653-c704-ec11-8129-0050568a574c</t>
  </si>
  <si>
    <t>AR4K1VaEoNTmGOIX6oZxi5nJJTUtDyjJn4U4qp1qCo3YDe/DUursG1OVtGdV8dymNhRNCl4qohpYJxfkIPCB8Q==</t>
  </si>
  <si>
    <t>הצהרת הצהרת אמונים - מרום שרית</t>
  </si>
  <si>
    <t>נוער בשלום באר שבע</t>
  </si>
  <si>
    <t>599ff653-c704-ec11-8129-0050568a574c</t>
  </si>
  <si>
    <t>rORbV2FDQOv0WxGMaSdD/keUTS0jg+O07vBj+I4/sUTpPzmsPJhjDHvRJsH0z0ocvtys2r/qYfdCalp/d20i/Q==</t>
  </si>
  <si>
    <t>הצהרת הצהרת אמונים - משה ציפורה</t>
  </si>
  <si>
    <t>ef9ef653-c704-ec11-8129-0050568a574c</t>
  </si>
  <si>
    <t>T2eSSPbD+zhz82+Mmow2VeYJxRyzHeUHRt0gGhmneSTkxWl8e9G9nWjzob4P6f50QeAtQXVRgVRcoExWh8tUAA==</t>
  </si>
  <si>
    <t>הצהרת הצהרת אמונים - נאסר ראמי</t>
  </si>
  <si>
    <t>1b9ff653-c704-ec11-8129-0050568a574c</t>
  </si>
  <si>
    <t>fhYlrId7vCXKISTLSvavcILg5OViP2BumVP+AB+dPBi2R7XLqrjw/bm2hbZCdz8C7a5/fNy4ZBE4tRRqXPZQ1w==</t>
  </si>
  <si>
    <t>הצהרת הצהרת אמונים - נאשף קייס</t>
  </si>
  <si>
    <t>139ff653-c704-ec11-8129-0050568a574c</t>
  </si>
  <si>
    <t>KFup3/e1xiRVkVR8RFlJpKnazQ4IqM/FgE+QqZou+4Qd5bQCl9jBdWGC9DOq/sw/yXtirBxe8m5ufPNxqYpu+w==</t>
  </si>
  <si>
    <t>הצהרת הצהרת אמונים - סבן נוי דורית</t>
  </si>
  <si>
    <t>299ff653-c704-ec11-8129-0050568a574c</t>
  </si>
  <si>
    <t>PwB2RsKNkKQ+K70opULubF+/IaImiaCXea/WXtkO1CG+ENHdDNdUL5ou2NCc+3GxDersSwg0YTWn+SQXTxmw0w==</t>
  </si>
  <si>
    <t>הצהרת הצהרת אמונים - סער מיכל</t>
  </si>
  <si>
    <t>משפחה בשלום ראשון לציון</t>
  </si>
  <si>
    <t>199ff653-c704-ec11-8129-0050568a574c</t>
  </si>
  <si>
    <t>SnWyQocC3Yt50o9RdaCVXBNZkPdDw+Yjn/7NlEZWCCXluHe/9Ad91vLA4gaEE3/GzkUxRAc3G8+omOgy3L/7aw==</t>
  </si>
  <si>
    <t>הצהרת הצהרת אמונים - ענר טל</t>
  </si>
  <si>
    <t>419ff653-c704-ec11-8129-0050568a574c</t>
  </si>
  <si>
    <t>FaesC+96BHADIDLV8pMEOT8QyIk07n4lFIx+O8rr5AecFm+gn/S0toISlXh/apv05l4tZSWoqwBrICO+5vbAqQ==</t>
  </si>
  <si>
    <t>הצהרת הצהרת אמונים - ענתבי שרון יעל</t>
  </si>
  <si>
    <t>1bc38521-6b09-ec11-8129-0050568a574c</t>
  </si>
  <si>
    <t>bb3H4wdDbtQix53ijWxuxzwVeZADxo6zhSWzA9EUUPrFtWX3EitjmG169YknAcKS+dM/PDlKgWd3ipGkSCsh1w==</t>
  </si>
  <si>
    <t>הצהרת הצהרת אמונים - עספור שאהין ג'ידא</t>
  </si>
  <si>
    <t>579ff653-c704-ec11-8129-0050568a574c</t>
  </si>
  <si>
    <t>QHkPKIBUky1pbsRAVq3mUkFM3oMJ0ZajeUfYaRXhMBCus+l3czE9cZcGvBI7U+0zHlYk06U0edntxlFohGyqfQ==</t>
  </si>
  <si>
    <t>הצהרת הצהרת אמונים - פלג בר-דיין רוית</t>
  </si>
  <si>
    <t>559ff653-c704-ec11-8129-0050568a574c</t>
  </si>
  <si>
    <t>c25wlt4D0KNAs4c+c9AGyZ+PjYoIy8Hf8VIOIlrOJIzBz0YctYPHveqVdrvrlYiKQFej9zO0KjjP4zSPCt2EmQ==</t>
  </si>
  <si>
    <t>הצהרת הצהרת אמונים - פרי טל</t>
  </si>
  <si>
    <t>4d9ff653-c704-ec11-8129-0050568a574c</t>
  </si>
  <si>
    <t>vRoOJxMmI31p7hqgviBFrafZtA8Aj9P8axxlhTJuYv2kgFWkNIFbbr0crQdK2Il5vb2sW12GWFkW6AKFaT33XA==</t>
  </si>
  <si>
    <t>הצהרת הצהרת אמונים - צווטקוב דורפמן יקטרינה</t>
  </si>
  <si>
    <t>נוער בשלום ירושלים</t>
  </si>
  <si>
    <t>4f9ff653-c704-ec11-8129-0050568a574c</t>
  </si>
  <si>
    <t>z73KuzcC1yGP+Oo0PR6L3qADOeYHamfXk2Hzo5j9Lgtfr2ZmXkPu9UyzRASxbXsx5DGFI6ca+/Z6npVNJ/N5xw==</t>
  </si>
  <si>
    <t>הצהרת הצהרת אמונים - קבלר בן ציון</t>
  </si>
  <si>
    <t>נוער בשלום רחובות</t>
  </si>
  <si>
    <t>539ff653-c704-ec11-8129-0050568a574c</t>
  </si>
  <si>
    <t>VdEhDvqKq1Fqzi+XQf8a4JmwlTFEnR7v7HPP5hXQSDDccjXicmSt47cfgeAieTxQl2H2vlVcRU4pG61VClJ6QA==</t>
  </si>
  <si>
    <t>הצהרת הצהרת אמונים - קליינפלד אורית</t>
  </si>
  <si>
    <t>נוער בשלום חדרה</t>
  </si>
  <si>
    <t>bf07f280-6b09-ec11-8129-0050568a574c</t>
  </si>
  <si>
    <t>l+Fmdi2CObhtGVn5OY2L8RMRoYupTojmv7Y2xgyRMjuDEAGjw7fN0TYXi6PZHp5KLcGj4hVk+FPLVXMdtPijfg==</t>
  </si>
  <si>
    <t>הצהרת הצהרת אמונים - קרן שרון</t>
  </si>
  <si>
    <t>179ff653-c704-ec11-8129-0050568a574c</t>
  </si>
  <si>
    <t>ckNgxJSH/JYUlikJ+yMN+YM2qmbCySqsmTwqgtQch5FBeq+KiOSsNJfHfqgloxfNOg8Y6Y4Gax4pESU6Nr/VBg==</t>
  </si>
  <si>
    <t>הצהרת הצהרת אמונים - רגב איתי</t>
  </si>
  <si>
    <t>אקדמיה</t>
  </si>
  <si>
    <t>519ff653-c704-ec11-8129-0050568a574c</t>
  </si>
  <si>
    <t>T1wfSvH5j0gG9i3VuCwg2BRIWcWS/nXJfVSGczJ97N3lO+IoOnFvn1PFIGiv03KmyMAUehWWjzjWP2aNYLwNAQ==</t>
  </si>
  <si>
    <t>הצהרת הצהרת אמונים - ריבלין- אחאי שרון</t>
  </si>
  <si>
    <t>צבא</t>
  </si>
  <si>
    <t>1d9ff653-c704-ec11-8129-0050568a574c</t>
  </si>
  <si>
    <t>cjFuGfzvpwFlE6htOBN+cdJECBNXsOTkYC9yfVv10h1j3MOq/D962PvwL6y7RB7GEB29EdXAD85nGvBTZ9Z1VA==</t>
  </si>
  <si>
    <t>הצהרת הצהרת אמונים - רף נעם</t>
  </si>
  <si>
    <t>319ff653-c704-ec11-8129-0050568a574c</t>
  </si>
  <si>
    <t>ZAliMTONwor2iyaunRGQ8yQdOzjkPwEadZ9VNtWvLznYqM9Zs2Px0eXH8umpmJyRdW3DhjYf7UTeiL17A5C8Ww==</t>
  </si>
  <si>
    <t>הצהרת הצהרת אמונים - שמפל מיכאל</t>
  </si>
  <si>
    <t>259ff653-c704-ec11-8129-0050568a574c</t>
  </si>
  <si>
    <t>bCZaVArpnfwsmmjf/KzfmhaEvQ4iDf0jqyDehaYFOr4il4ZpW7wSaKV4JPQOvwoLtiVgDmaZ/jgvSwgbn54GqQ==</t>
  </si>
  <si>
    <t>הצהרת הצהרת אמונים - שפר שירי</t>
  </si>
  <si>
    <t>f19ef653-c704-ec11-8129-0050568a574c</t>
  </si>
  <si>
    <t>blrCkpBfLqlAK4deuIarr12q9HSwS6wGZSY585duCK/96LYLtR472ujf82S8nvM0zfWpYSRZf/zzDdw+Zc8keA==</t>
  </si>
  <si>
    <t>הצהרת הצהרת אמונים - שקדי שץ יפעת</t>
  </si>
  <si>
    <t>משפחה בשלום חיפה</t>
  </si>
  <si>
    <t>18d9fc84-4c24-ec11-812a-0050568a574c</t>
  </si>
  <si>
    <t>4P7rhTzOXn7/H/aFZWOTw0JvNZ5+UVlIevSZ76WJ5yaqXvPWrbPdrZZKoE1N6gf0EUkiRzJzWlABu0f616nxvg==</t>
  </si>
  <si>
    <t>טקס ההצרת אמונים - אב-גנים ויינשטיין מאיה</t>
  </si>
  <si>
    <t>26edb038-4b24-ec11-812a-0050568a574c</t>
  </si>
  <si>
    <t>4r06yWkQLgqfR9/77bz51yqaGiy3SM7apLyeTSkA/OhFn8FtVkRTOPrtTbTVSzno+dhcT3w3xEbmdKSaATUCrg==</t>
  </si>
  <si>
    <t>טקס ההצרת אמונים - אזולאי ג'ורג'</t>
  </si>
  <si>
    <t>המחוזי נצרת</t>
  </si>
  <si>
    <t>22c37621-4b24-ec11-812a-0050568a574c</t>
  </si>
  <si>
    <t>WqUJt6D2kx822/1Z/4FaRSM9RCIdylikEobvKoY3/740hPHtY2v5jGtMcJS3Ior3WU9YxF9nOelzAoYCTNghsQ==</t>
  </si>
  <si>
    <t>טקס ההצרת אמונים - אקסלרד ישראל פבלו</t>
  </si>
  <si>
    <t>המחוזי באר שבע</t>
  </si>
  <si>
    <t>8c520b52-4c24-ec11-812a-0050568a574c</t>
  </si>
  <si>
    <t>FGZ8eKkDgaGWjH+RLib53XX6klGusp6NNdeSM4vl5heKMFwCFPgoE+vdMyY0g6n8YEjhY/hbflOGOZz24T62pg==</t>
  </si>
  <si>
    <t>טקס ההצרת אמונים - ביטון אריה</t>
  </si>
  <si>
    <t>06d95870-4b24-ec11-812a-0050568a574c</t>
  </si>
  <si>
    <t>JvR5KmjYFStNhB4t7pG1k9IPStRKPBZFyvKH2UpJfaX9BR4OpsvVkOKvcQ4/0aYyKpLZPB6gJPH6X+zDT7mcPw==</t>
  </si>
  <si>
    <t>טקס ההצרת אמונים - בלטמן קדראי דפנה</t>
  </si>
  <si>
    <t>המחוזי מרכז</t>
  </si>
  <si>
    <t>d804f86c-4c24-ec11-812a-0050568a574c</t>
  </si>
  <si>
    <t>KAtEjKAokq9pifq1atjoK0a4n14pmjFa/6UTGVnfOnpNiyyewcgaXo27WjxX/mqf5qW0BvrsNM1yRXwOPc69OQ==</t>
  </si>
  <si>
    <t>טקס ההצרת אמונים - גבאי ריכטר דוד שאול</t>
  </si>
  <si>
    <t>0a69fb20-4c24-ec11-812a-0050568a574c</t>
  </si>
  <si>
    <t>UERZrtnyj/DEq4gCVkAfuLvjxo4l30Ac0YVlDI4B0at6U79oTHwM1+xbbjNKT626ZI7m/aayp+lXQm3jV3nlJA==</t>
  </si>
  <si>
    <t>טקס ההצרת אמונים - גץ-אופיר סיגלית</t>
  </si>
  <si>
    <t>5bdbb39d-4b24-ec11-812a-0050568a574c</t>
  </si>
  <si>
    <t>SEUv5PRMUJ+SmPTz/quLdu7IJjPkVx7smF65v4lSRiBV7Gu8TjFWP4TDaOXdXx720tIZ1K2blJHwFxr+sUlYHg==</t>
  </si>
  <si>
    <t>טקס ההצרת אמונים - ויצמן צבי</t>
  </si>
  <si>
    <t>29c81086-4b24-ec11-812a-0050568a574c</t>
  </si>
  <si>
    <t>XOh2KSHQHC+EBhVnFVlQPT4anP1DC4VpFR2yqTEDW43n9Hl0FYqSDDXOLS4E9CeuOE52PeFnhgUP4C3N6K5D9g==</t>
  </si>
  <si>
    <t>טקס ההצרת אמונים - חזק אריאל</t>
  </si>
  <si>
    <t>f3c32e57-4b24-ec11-812a-0050568a574c</t>
  </si>
  <si>
    <t>7KwETTl6L7Ny+PqX/hyLJwANGg8ZcaYhrwRN07cB0iiCIp4VtO+LCo/GYRFTgkRTvVtZwn1y8Vbv7gZt+rmVlw==</t>
  </si>
  <si>
    <t>טקס ההצרת אמונים - כהן עירית</t>
  </si>
  <si>
    <t>המחוזי ירושלים</t>
  </si>
  <si>
    <t>15a6d3ef-4b24-ec11-812a-0050568a574c</t>
  </si>
  <si>
    <t>HxUOpmk9vEKgYPDn/nl/I0irgANDSXouBsOf0dvaVQJju/wbmaXnCYWShmZBeBlFz3e8Q6ES3VaS3poeaO81pA==</t>
  </si>
  <si>
    <t>טקס ההצרת אמונים - ליבליין יהודה</t>
  </si>
  <si>
    <t>c736223b-4c24-ec11-812a-0050568a574c</t>
  </si>
  <si>
    <t>Bw7sJPfpOIYIaYMgTGFDrr/NoWgUeJ+O9fGi8gDN6Erd0Su31mQpIQllAUxOOMp8HQtJE6uWsgedjnJtQajSfg==</t>
  </si>
  <si>
    <t>טקס ההצרת אמונים - נבון יריב</t>
  </si>
  <si>
    <t>7b363d0a-4c24-ec11-812a-0050568a574c</t>
  </si>
  <si>
    <t>7r4m34N94RDa2QH2kg2DQtcN3UNA5CwrY26780gsOwTBJTnaRraySBJnTL0QEffAg4WXayN5txqzCc+H8Ed2Kg==</t>
  </si>
  <si>
    <t>טקס ההצרת אמונים - צימרמן יהושע (שוקי)</t>
  </si>
  <si>
    <t>1d33f0d7-4b24-ec11-812a-0050568a574c</t>
  </si>
  <si>
    <t>a8UPCMaoa0Xc2STwtpttJJalcQHVpTCy8gavzpqBYJh1rQRpy+DRUqkNnfkifa3q220jaDaN3N6S/dT8x87AzA==</t>
  </si>
  <si>
    <t>טקס ההצרת אמונים - שגיא בני</t>
  </si>
  <si>
    <t>המחוזי תל אביב</t>
  </si>
  <si>
    <t>f24921a7-4c24-ec11-812a-0050568a574c</t>
  </si>
  <si>
    <t>BrroP9qwOGVXiPVjneemCPkZjkoFPqzy2WeItdFLhWId9rHYohj+INy2SvPT5MQTp+/1/eKCI7pryjkorzTeQQ==</t>
  </si>
  <si>
    <t>טקס ההצרת אמונים - שלו בן</t>
  </si>
  <si>
    <t>משפחה בשלום באר שבע</t>
  </si>
  <si>
    <t>d431dd01-4b24-ec11-812a-0050568a574c</t>
  </si>
  <si>
    <t>N/crpsc5qr7eWWVeKulP2LgzyMhcXXFrPpbyRK5t/D9rHbELizpnsT4afdIuHh90ZryUg/QAk3zmDglTvmzT6g==</t>
  </si>
  <si>
    <t>טקס ההצרת אמונים - שמולביץ ריקי</t>
  </si>
  <si>
    <t>6f661c5f-eddd-ed11-a97f-005056ad7925</t>
  </si>
  <si>
    <t>0+DUZq0XczOuS3CHJBAdFbM05zB8C5P1tTlPo5NQ+d3pC27rIrso/HawrhBPlcSZ9aPvC1KHjMcHKMQwhtUjhA==</t>
  </si>
  <si>
    <t>טקס הצהרת אמונים - אב-גנים ויינשטיין מאיה</t>
  </si>
  <si>
    <t>ec2891ab-d59a-ec11-812c-0050568a574c</t>
  </si>
  <si>
    <t>Nyxhx+0ANgpD+TYTeDZIiUKL+ERjaJWH7N7GUQLqwu4SvYmjXgM1DHQqKcu4JOmR9EU/zZauDR1g7dn6VvhjTQ==</t>
  </si>
  <si>
    <t>טקס הצהרת אמונים - אבו אסעד אוסילה</t>
  </si>
  <si>
    <t>233b6622-1add-ed11-a97f-005056ad7925</t>
  </si>
  <si>
    <t>V4pELviSsA01DafCplT4QpuptLceQjZd0ss7LslidUNpD4f2VpblL9Q+TqLQua7Fdw9DLUODVHhhGfEWgclfvg==</t>
  </si>
  <si>
    <t>6fffc33c-19dd-ed11-a97f-005056ad7925</t>
  </si>
  <si>
    <t>IzEJZIdI5ikV1oVQj625Jrr7gB8WWxM43sHYRV6x/py94X14HNNP4i+MRtuDNj44cnno7XfuppF8olWts86rPQ==</t>
  </si>
  <si>
    <t>טקס הצהרת אמונים - אבו טהה נסר</t>
  </si>
  <si>
    <t>18c2b6e0-783f-ef11-a98d-005056ad7925</t>
  </si>
  <si>
    <t>5Wjmo99Fc76Rq0hci+5+DlQaBtGCy2iykjxtBq1521aJJw+WDFz8LcjCrApLWtZDicDApj+N0D+ueGe+caeVvw==</t>
  </si>
  <si>
    <t>טקס הצהרת אמונים - אבו מדיעם שחדה</t>
  </si>
  <si>
    <t>a2e742ee-73de-ed11-a97f-005056ad7925</t>
  </si>
  <si>
    <t>R/z1QsYnH6G9YInIiuez4V9CKlyai6vbDt8NB5nsQqUdNRz4cqD6eQwfSBqZsnqAPKY2KFXE2+b9o8pqHAMrPg==</t>
  </si>
  <si>
    <t>טקס הצהרת אמונים - אבו קאעוד כאמל</t>
  </si>
  <si>
    <t>האזורי לעבודה ירושלים</t>
  </si>
  <si>
    <t>4f0643f3-c80b-ec11-8129-0050568a574c</t>
  </si>
  <si>
    <t>Tu4Ud3H5bNDpn+o/576Z+OSkUC03+2GkYCOArwBYyDBAL9uDbY+CBuXCpgOFgKzCY7XhQmf+b9tyqoNtwsLGFw==</t>
  </si>
  <si>
    <t>טקס הצהרת אמונים - אביטל ערן</t>
  </si>
  <si>
    <t>ab69f42b-6e3f-ef11-a98d-005056ad7925</t>
  </si>
  <si>
    <t>plpR80BnYU4FGiFB0yWjcr0w4dkQitUN6vzWxcR1YyNl8oHAeBejKpdhu9xq8fYOw0SgKSvTIwYrsh2UErhtYQ==</t>
  </si>
  <si>
    <t>ed023765-6e3f-ef11-a98d-005056ad7925</t>
  </si>
  <si>
    <t>Y+1J4sLUYY8o6Xp52CFL2ss06p2Bh9rGiOhT+k+xGHCfTA5y05YfgaOPCqGwhMdHmxPlHt2gykDGZPOk4VtV8g==</t>
  </si>
  <si>
    <t>טקס הצהרת אמונים - אביסרור קרן</t>
  </si>
  <si>
    <t>השלום רמלה</t>
  </si>
  <si>
    <t>0e5f46d1-8409-ec11-8129-0050568a574c</t>
  </si>
  <si>
    <t>5cGzJEzePOEJ1zGg9ZwHetCUp91Q4+FxWfRPlooZCwA1Pcqf0EJVQ95doG9J16Ac7fumUzVIRATceotZBHusCg==</t>
  </si>
  <si>
    <t>טקס הצהרת אמונים - אבמן-מולר עינת</t>
  </si>
  <si>
    <t>d3c5b5ac-e439-ef11-a98d-005056ad7925</t>
  </si>
  <si>
    <t>1WtjAkF1BFOeunjy0/HflpIGsOqIJwY3TjaBi4To49hpaCR7LyBLnpq6tsKZ3OL/LP1seB3RWDVkonWEbaRVLw==</t>
  </si>
  <si>
    <t>טקס הצהרת אמונים - אבן חן מאור</t>
  </si>
  <si>
    <t>a3ce2f84-2424-ec11-812a-0050568a574c</t>
  </si>
  <si>
    <t>fHwbTsNt3rh+VQhRtTdMZpfSjQwhDYs5plYN+KvCU+cWQQOTDRsnRnLEtkQrxN2NqI9xTixuFBh7/BnUqAzbmA==</t>
  </si>
  <si>
    <t>טקס הצהרת אמונים - אבנון גיא</t>
  </si>
  <si>
    <t>a8873b71-1424-ec11-812a-0050568a574c</t>
  </si>
  <si>
    <t>nJ+W1pq18MExoLz+aDENMX3/Cw5LEJm7vhZesb7C/aazxXRi9QlSeaf0TCUMEgVJx9fDBEOYcBo4eCNk2eV8eA==</t>
  </si>
  <si>
    <t>טקס הצהרת אמונים - אברבנאל אלי</t>
  </si>
  <si>
    <t>5f42b98d-4247-ef11-a98e-005056ad7925</t>
  </si>
  <si>
    <t>XIJ4a7lwgaZ6CYhy71WtAgkT61wnKJuhJu5gZI0DQPC/ijb9peOPQ1HkOqaNEbp+XXgE2hfpUhuJXYVBaaPF+g==</t>
  </si>
  <si>
    <t>טקס הצהרת אמונים - אברגיל אביעד</t>
  </si>
  <si>
    <t>האזורי לעבודה תל אביב</t>
  </si>
  <si>
    <t>62a6974b-5c24-ec11-812a-0050568a574c</t>
  </si>
  <si>
    <t>SSTuvdilxQIyOZeTS/QFybQt0E082gBwaM8ggg0dn8gxMIc9fmlBP0shTQvHcweKq59rL6J/bZSa7k0nSEm5AQ==</t>
  </si>
  <si>
    <t>טקס הצהרת אמונים - אברהמי תמר</t>
  </si>
  <si>
    <t>ציבורי- אחר (כדוג' לשכת עורכי הדין)</t>
  </si>
  <si>
    <t>ba195b06-783f-ef11-a98d-005056ad7925</t>
  </si>
  <si>
    <t>Gi7OrADMzZIchU4Ipo3Y96dL8s2N9vXGx/4dr3AmO1rkRmKaimQO9k7G0ezk+Sdtxl1v9Aa3UMEyrzCN2ACvdA==</t>
  </si>
  <si>
    <t>טקס הצהרת אמונים - אברונין עדי</t>
  </si>
  <si>
    <t>השלום ראשון לציון</t>
  </si>
  <si>
    <t>650a5044-1521-ec11-812a-0050568a574c</t>
  </si>
  <si>
    <t>1uKOeFvQLts00vMPJkhxbAxdjduM5YtgJS1o3VjxUnAaqjQ0VqzDYtttrKyHS1y7kuLhTW2q/cR2p8ea3Xt06A==</t>
  </si>
  <si>
    <t>טקס הצהרת אמונים - אדלשטיין ליאורה</t>
  </si>
  <si>
    <t>5c207135-e424-ec11-812a-0050568a574c</t>
  </si>
  <si>
    <t>zDjmB6uYvkoLhioIcIRD7G4TxFN6uITxdk7U3ZusBm+m/vsUYo4QWJQAVpouP60Q88qUwsWssLEc3Bi4BSFyRg==</t>
  </si>
  <si>
    <t>9407dbfc-0c24-ec11-812a-0050568a574c</t>
  </si>
  <si>
    <t>CM0AcGrJUnVVjS4IzFvCNPTonkVTEsZxDh9IAOZFhO8R7aLcA7gfAoOn6hKSdgiatjLvkIhM4yHYtyo9YqErYw==</t>
  </si>
  <si>
    <t>טקס הצהרת אמונים - אדרי אתי הגר</t>
  </si>
  <si>
    <t>תעבורה בשלום תל אביב</t>
  </si>
  <si>
    <t>28f1823a-6e3f-ef11-a98d-005056ad7925</t>
  </si>
  <si>
    <t>DmB6nGP07DWdEN5siA+bvFMxdMp4hFkncgBHNBi1jjnNrIX8Zxh6puqvR19E05ni8nV5Cq5/1Qw2/AWV7z3snA==</t>
  </si>
  <si>
    <t>5dcfb257-703f-ef11-a98d-005056ad7925</t>
  </si>
  <si>
    <t>CyePSkbabFnW3Jw4zU0s3ikRCVBHBOdaJoC8dtUdJ4PsMIUy6BcAqH36cBrkQzoF9sgL4oQPgYAl0Yt5yWMJiw==</t>
  </si>
  <si>
    <t>טקס הצהרת אמונים - אדרי טרבלסי מורן</t>
  </si>
  <si>
    <t>השלום פתח תקוה</t>
  </si>
  <si>
    <t>f149699f-783f-ef11-a98d-005056ad7925</t>
  </si>
  <si>
    <t>TmyTjxaIs9y7yOGFsbnkKoXUF610QsiGGtP0mfJS/j1oWNPbcZI4Bkv+JHIRmtbAbB1PTPLJUW8JrvGtOIUO9Q==</t>
  </si>
  <si>
    <t>טקס הצהרת אמונים - אוחיון גליקסמן הילה</t>
  </si>
  <si>
    <t>משפחה בשלום אשדוד</t>
  </si>
  <si>
    <t>919c8629-76e2-ec11-a979-005056ad7925</t>
  </si>
  <si>
    <t>t0Agvy5CTmTm+AbYKeYERmPrwzTV5DIqCiY26P7UT0s7qsuroYkBmEUveqG7VYs3DLxrlBRuzhnWA/uTdlVPfQ==</t>
  </si>
  <si>
    <t>טקס הצהרת אמונים - אוחנה סבין</t>
  </si>
  <si>
    <t>השלום הרצליה</t>
  </si>
  <si>
    <t>58dd21ef-703f-ef11-a98d-005056ad7925</t>
  </si>
  <si>
    <t>SFyYftPgEXdpFxt8uVKKhtsPh/BpCPUA1N0aiN9RAf4PQ4mrccIgyzF4cSXIb9xg19NpTdkT+EKVIwR0k1hALA==</t>
  </si>
  <si>
    <t>טקס הצהרת אמונים - אוחנה קפש צפורה</t>
  </si>
  <si>
    <t>38d9edc5-1124-ec11-812a-0050568a574c</t>
  </si>
  <si>
    <t>VCPN5ZPX8byj+hXgl0zX+hErnIC7Gf6Oe+tNeI0qB6RYfc4XrxYChi8hOTckvrKb6J61Gdq/fS+B5m7E6uiyLg==</t>
  </si>
  <si>
    <t>טקס הצהרת אמונים - אונגר ביטון יפעת</t>
  </si>
  <si>
    <t>d07705bf-c8dd-ed11-a97f-005056ad7925</t>
  </si>
  <si>
    <t>UtBRLj6WxDKSmaxGbbmOl5bGkl3ElRkaz3OiNWA3R9qV8v4Lsbw+I5GireCLXUwi6UVLPXrXNL1E1duNHUeWmA==</t>
  </si>
  <si>
    <t>השלום נתניה</t>
  </si>
  <si>
    <t>286402ce-3d24-ec11-812a-0050568a574c</t>
  </si>
  <si>
    <t>DlB3eIZp24EIGND9iduOw3YiiTJV6LT/qa2cU7gAlm5j9UyK8e/sv42CwHeDEj6aLu7iG1Y58iD7v6NxOcbYeQ==</t>
  </si>
  <si>
    <t>טקס הצהרת אמונים - אוסטפלד-נאוי טל</t>
  </si>
  <si>
    <t>779bb7a2-79de-ed11-a97f-005056ad7925</t>
  </si>
  <si>
    <t>nhhxFXcrLuXNnKO9wc9MmJMMdxqAnUWqTFXGRqLkW+lA6kYOg3ZEaVyh85+ii8dvcq5KlpvTdEDkL3A5X0l+tw==</t>
  </si>
  <si>
    <t>טקס הצהרת אמונים - אופיר אלון</t>
  </si>
  <si>
    <t>3f978dde-ba21-ec11-812a-0050568a574c</t>
  </si>
  <si>
    <t>faduCu6HasCQkCnA1CbjrqPFEM3BRCZK8t/C09UmSMTZxB3kULfGeqmLTupQqTvtYSnRUhMHmW46SeFKmX2qlQ==</t>
  </si>
  <si>
    <t>טקס הצהרת אמונים - אופיר רונית</t>
  </si>
  <si>
    <t>af48f2b9-73de-ed11-a97f-005056ad7925</t>
  </si>
  <si>
    <t>5T8u427tAlE64Czq5ELZH0Tiod5gYrUUSGglQEInff9eYJWpQhgs/pJOmUI/B0JDLOdgs4EdTXaMLBpUOoOWqQ==</t>
  </si>
  <si>
    <t>טקס הצהרת אמונים - אופק סגלית</t>
  </si>
  <si>
    <t>משפחה בשלום תל אביב</t>
  </si>
  <si>
    <t>da8584ef-1324-ec11-812a-0050568a574c</t>
  </si>
  <si>
    <t>rCHu0tDd7AHaYk1RUMd+7ynD56MYc7nvjrksP+kgWju+1Zlfrprlts8U0/DCLtiWjyZs+BQhBC6HhjHBQrRaAg==</t>
  </si>
  <si>
    <t>טקס הצהרת אמונים - אופק-גנדלר חנה</t>
  </si>
  <si>
    <t>הארצי לעבודה</t>
  </si>
  <si>
    <t>39668f44-7ade-ed11-a97f-005056ad7925</t>
  </si>
  <si>
    <t>+4ui9wtsCliWUVGGbj71OEw0LihsNGBsIGumJP5pRIh2YWD0fYLvTL9sAs98gpGWYpyq51hLj7nPzSnDM3qbBA==</t>
  </si>
  <si>
    <t>טקס הצהרת אמונים - אור (אליאס) אפרת</t>
  </si>
  <si>
    <t>0ed3c5f8-2124-ec11-812a-0050568a574c</t>
  </si>
  <si>
    <t>3aGpBqUhznGy2rIYM+MThlsS1Y7kp8R8Wdu0HfuAPNWOeYzXyIAyGxGl1IAcqqD57Gh0JuYV8SBZVh3r8PEVNg==</t>
  </si>
  <si>
    <t>טקס הצהרת אמונים - אורינוב תומר</t>
  </si>
  <si>
    <t>29ee35a8-0021-ec11-812a-0050568a574c</t>
  </si>
  <si>
    <t>8SwTVF01LuAL7htznpS3lRMk1bDKFn9Y2ClEfR22HcGvRdajqymIgz9aV8W2v1zniPlvYdRybb4Yn9VNrq7ePw==</t>
  </si>
  <si>
    <t>טקס הצהרת אמונים - אורן אילה</t>
  </si>
  <si>
    <t>8ae3c049-310a-ec11-8129-0050568a574c</t>
  </si>
  <si>
    <t>DBw00Y6DcSnfHCFvXGISmCGepLoECUJCmoM40R69R4Dva9XaGAlO92wB6+8gUU9X/aUZwii5pKJVs4oQK1UP1w==</t>
  </si>
  <si>
    <t>טקס הצהרת אמונים - אורנשטיין אהרן</t>
  </si>
  <si>
    <t>8e9c8629-76e2-ec11-a979-005056ad7925</t>
  </si>
  <si>
    <t>Je4H3fyaQ3j0m6wlRwE9VaeOT33oUAxziSPGR2JoiN4riZFGxros0naOKVWhbd3adxENXOrb2sH+ufdj3SugiA==</t>
  </si>
  <si>
    <t>269be8f1-1321-ec11-812a-0050568a574c</t>
  </si>
  <si>
    <t>xNCCZnQaePrhItal4CaDzlqyaQpyueMuKdS8PD6wduWy9V255CE4wNPd2b5hSjLO4XIiaRc9TD//0xHvY7UMyg==</t>
  </si>
  <si>
    <t>טקס הצהרת אמונים - אזולאי יעקב</t>
  </si>
  <si>
    <t>האזורי לעבודה באר שבע</t>
  </si>
  <si>
    <t>9e3d65aa-7ade-ed11-a97f-005056ad7925</t>
  </si>
  <si>
    <t>pxK2OIcZerohvaLM2Du7P/IA0rxfgVT/N8adkQSipIZpc5ZNvXX+35u4+hwCmZabzN3moMWCHhTHJUgeS3agRw==</t>
  </si>
  <si>
    <t>טקס הצהרת אמונים - אזולאי קרן</t>
  </si>
  <si>
    <t>1684de30-0739-ef11-a98d-005056ad7925</t>
  </si>
  <si>
    <t>QPW1tMDci7omufP/a26zks0GjMOdQr1RHL53cALFHO9om0+VdxBzDRGcf8GoXiNg+iCzHjAA8TqsEgERP47Eug==</t>
  </si>
  <si>
    <t>45d380f8-e439-ef11-a98d-005056ad7925</t>
  </si>
  <si>
    <t>pvSn/Kd+360KHeSFCXG4ZNgGB32ghu+qv+lPXdwQ4c9+/edkxCmP4VNZTY4pdxBvIggQMqYIEy5zjxiuC2jEDw==</t>
  </si>
  <si>
    <t>99088385-1224-ec11-812a-0050568a574c</t>
  </si>
  <si>
    <t>u9OXZGRG5F+/WhdcHuiPhZw8Au9rYaML0BUsqS2j5BoBFNF2F6JKZE4lkf5D/vsVN0ge23OVZAQX8km3Zj8ORQ==</t>
  </si>
  <si>
    <t>טקס הצהרת אמונים - אחטר אלכס</t>
  </si>
  <si>
    <t>1de491c3-d5dd-ed11-a97f-005056ad7925</t>
  </si>
  <si>
    <t>gfjSwjPBugeEboAZyK5wlwO+lsbA5FLQGaffDdP4A6/AToEbjz48rYLHSqe7ANKxx2dh9MnP6I3EnLJL53BbWw==</t>
  </si>
  <si>
    <t>f118bb33-77de-ed11-a97f-005056ad7925</t>
  </si>
  <si>
    <t>NzqMKU3567hGFD3Rfc95wOUEv/DgiX9tLkLWgjo/qT8YSTcUrh/FhOAf+NIVFvgeE+YlwuntYygP3UTVKwbrVQ==</t>
  </si>
  <si>
    <t>תעבורה בשלום נצרת</t>
  </si>
  <si>
    <t>e1b8ac7c-1a24-ec11-812a-0050568a574c</t>
  </si>
  <si>
    <t>fUtla8DOqiAdV+CypdYt2SyYC2NYL3jE54Tv3PLM0bfowtpGpcaP25w6EQUYN5z6NhDaIpUhSueuNFEkotnZBA==</t>
  </si>
  <si>
    <t>טקס הצהרת אמונים - אטיאס עפרה</t>
  </si>
  <si>
    <t>המחוזי חיפה</t>
  </si>
  <si>
    <t>ee2891ab-d59a-ec11-812c-0050568a574c</t>
  </si>
  <si>
    <t>iwQvJyDJuvgqtTXYoIAJUiKGlXm1/e/GH46+iAJFyWJznC5v9zAtrcWPAegLaDyRHrqjb9YWPUdbcuStfqcMnw==</t>
  </si>
  <si>
    <t>טקס הצהרת אמונים - איזנברג רבקה</t>
  </si>
  <si>
    <t>deb512f8-0221-ec11-812a-0050568a574c</t>
  </si>
  <si>
    <t>G4Wbbp9pua/1TTnvuRTEGBOvCB/XSrb53N41NnNu4XCk9ox0PSmy+swFwM82ctHalZJJtzZKDzspNLt+64UzGw==</t>
  </si>
  <si>
    <t>טקס הצהרת אמונים - איטח אילן</t>
  </si>
  <si>
    <t>סגן נשיא</t>
  </si>
  <si>
    <t>9167c019-cddd-ed11-a97f-005056ad7925</t>
  </si>
  <si>
    <t>K6N4WmDqOH/pHjck1wF9+tQSYb/bBqVr1zroeoAJ17HDPb10SI9F1XF3ckXRNOXqF7XAZKAK1VF9szBdlq3xhQ==</t>
  </si>
  <si>
    <t>a688a896-4247-ef11-a98e-005056ad7925</t>
  </si>
  <si>
    <t>Rqg/7y/AuNoEgLWDCB2H1kHlj7aTqxgpzlHG3A4LHOTrxBBXzdRhocnTZcsfdlM4qavWZdYJ5aXZ8NJpfTHnyQ==</t>
  </si>
  <si>
    <t>טקס הצהרת אמונים - אייד בזיני רעות</t>
  </si>
  <si>
    <t>9ed5c4b3-ccdd-ed11-a97f-005056ad7925</t>
  </si>
  <si>
    <t>HBfXSoZzo7HY69ma/AtmmyXn2oUwY/qvgUZE3nrdDSu6WiOhlnXFGE5ECC5ZVR45O1VfvtLQC1sFugqO/b+jkw==</t>
  </si>
  <si>
    <t>טקס הצהרת אמונים - אייזדורפר עדי</t>
  </si>
  <si>
    <t>194a93b9-76de-ed11-a97f-005056ad7925</t>
  </si>
  <si>
    <t>kLTjdgqH2tpJtBtCDYR5m3v/WxxWnXnBO0WOCDEPRVfC/oNrp5AO5OJwkLJS6rWqN3tZL1BePFL0nkv0AJj/ZQ==</t>
  </si>
  <si>
    <t>dc9ab513-4624-ec11-812a-0050568a574c</t>
  </si>
  <si>
    <t>iXjMVdOf6QHR+DFxco4uiMeehHiTSpeZrDDwfe4LZ1QxjI3a3ZTRy/Vd+GRumkFNlYa6Sfcvyw/76a4SZCpTCw==</t>
  </si>
  <si>
    <t>טקס הצהרת אמונים - אייכנשטיין שמלה אפרת</t>
  </si>
  <si>
    <t>eab0a86e-b421-ec11-812a-0050568a574c</t>
  </si>
  <si>
    <t>yLwPF3B6a6EfB6DXK8ewCkfISi3bcTUwVeSu/wtTp1KlLQtk8AYEnI412ZX9HYWICt7MEBf2IT8LtFeBt0ADGQ==</t>
  </si>
  <si>
    <t>טקס הצהרת אמונים - אילוטוביץ' סגל איריס</t>
  </si>
  <si>
    <t>6a90a7b8-e439-ef11-a98d-005056ad7925</t>
  </si>
  <si>
    <t>4AOv8CQtZYchdUrqenPkXKSeGcyVg671PMzh62y6i4bnAHW2e1GN5xTZJX3H14V/6Eh16+ZIuEtARR1cUV3s4A==</t>
  </si>
  <si>
    <t>496070f0-2224-ec11-812a-0050568a574c</t>
  </si>
  <si>
    <t>hQBxLSLKjcv8XCXPFmIWlLA9w8o/SC1r0XqL2MIMVTq8XbQSWRAw3rc9JioFT892ykmRx6yb6wYPm1pXcJhkyA==</t>
  </si>
  <si>
    <t>טקס הצהרת אמונים - אילני יעל</t>
  </si>
  <si>
    <t>ef3a5c88-1b21-ec11-812a-0050568a574c</t>
  </si>
  <si>
    <t>1P29J5K9Q7CBBT1CAup1MJiwgRCDpZRq8vYfmWh08CCBOAlUlPL7JFcF+SFJGqYZf0CjMLurJnyzcZADHmqZCw==</t>
  </si>
  <si>
    <t>טקס הצהרת אמונים - אילני מרים</t>
  </si>
  <si>
    <t>b36f76d3-ec0d-ef11-a98c-005056ad7925</t>
  </si>
  <si>
    <t>Ba4JRC33YjBIETlPlUNmIzJBoWv2smIPw0C9w0mW2k6PGroi5KU9GmydNzqBj112Qt1Xap2MJ5rkd61AzM88fg==</t>
  </si>
  <si>
    <t>טקס הצהרת אמונים - אימבר אילנית</t>
  </si>
  <si>
    <t>7881dd90-0321-ec11-812a-0050568a574c</t>
  </si>
  <si>
    <t>akSRFRfqlZCQ5Qclt4svmvfGdYhTkzC/zy/ENV6PJ54PgorXrFzSx5wewtaebAX0v2c1mb+pbtJ3JPO5tSVbEw==</t>
  </si>
  <si>
    <t>טקס הצהרת אמונים - איתם עמיצור</t>
  </si>
  <si>
    <t>48bca041-2e0a-ec11-8129-0050568a574c</t>
  </si>
  <si>
    <t>fEYnGhdecvSRESIM60e+NsPtFF4sH7H3DQ84DD7SDyNJpN5jZu/KVLiHdiC2b2S6LRTVQJK6xNfN51zEDtiH8Q==</t>
  </si>
  <si>
    <t>טקס הצהרת אמונים - איתן ארנון</t>
  </si>
  <si>
    <t>da4d9587-0c24-ec11-812a-0050568a574c</t>
  </si>
  <si>
    <t>7O9JKrzy8CeJmCJUSxl6oIW3cthyxdp+CShdi/9cto2avgoq1qR9xGfs9StM0HBWdg2gHc8tPAatOYLjGqW1aA==</t>
  </si>
  <si>
    <t>תעבורה בשלום ירושלים</t>
  </si>
  <si>
    <t>ce40f78d-c8dd-ed11-a97f-005056ad7925</t>
  </si>
  <si>
    <t>M7F92Je3YKJbj1/jFxXsW7U10BVDJEE9QKvSATrtZR9otHfn+XTJiczov6ZbDI47QJcUt2tbTRl4VdgwTJpHaw==</t>
  </si>
  <si>
    <t>טקס הצהרת אמונים - אלבו סיגל</t>
  </si>
  <si>
    <t>18dbebc7-ef0b-ec11-8129-0050568a574c</t>
  </si>
  <si>
    <t>Qz3i5x00xKSjIeBL8E9xNCGlu4LFp1y6THwM7qjw1H+NuYKwyO2+LLWF+tkeXRlu+oaUMRxV2zijB+ZpIRLGoQ==</t>
  </si>
  <si>
    <t>טקס הצהרת אמונים - אלדר זהבית</t>
  </si>
  <si>
    <t>909c8629-76e2-ec11-a979-005056ad7925</t>
  </si>
  <si>
    <t>u71kgGqSB5TBvN1i92oSnWmy2yvFotHxMkG27xzvMWSLbR9g8nL43sqDuNxaY81JzvDdpBYl0m9bgvybjVNHTA==</t>
  </si>
  <si>
    <t>bfe857bd-1924-ec11-812a-0050568a574c</t>
  </si>
  <si>
    <t>0JzR58UIoH/ex2ZAdWlpzYGZXRJ+W63DHFOlOKzzR43QFDI1w7vZd4z0+ID1KVL6BK5L5ixJFeqxe0/Ynjoo/g==</t>
  </si>
  <si>
    <t>טקס הצהרת אמונים - אלון אספרנצה</t>
  </si>
  <si>
    <t>b2ef46c9-3524-ec11-812a-0050568a574c</t>
  </si>
  <si>
    <t>e/cPw4tO5mQYT3jqNTklmWCXB78NpwXaHrnSkGqdRouRTj1MHdn9PgOjXeoOFci8mOfXMYrHT4dl/fgJn/WwKA==</t>
  </si>
  <si>
    <t>טקס הצהרת אמונים - אליאס עובד</t>
  </si>
  <si>
    <t>dd8871f8-d0dd-ed11-a97f-005056ad7925</t>
  </si>
  <si>
    <t>gO9qgBQyUfvPrhf+dkGr1csF1OOErH226Wk2k6gbxWEF94UF+H607O/1VQis1mw6xGqVvdsyLs7F7cGACcU4hg==</t>
  </si>
  <si>
    <t>טקס הצהרת אמונים - אליהו יחזקאל</t>
  </si>
  <si>
    <t>b436b3ba-79de-ed11-a97f-005056ad7925</t>
  </si>
  <si>
    <t>gPe3iDmFID8i6arJz5jsKgcghe1VzVIxgjrv07l3HpB0v9YfVFOoV+dj1CXTiOgOJEK1yaJ7zGO70qvocEkTkA==</t>
  </si>
  <si>
    <t>טקס הצהרת אמונים - אליהו מירב</t>
  </si>
  <si>
    <t>משפחה בשלום רחובות</t>
  </si>
  <si>
    <t>bee52444-0421-ec11-812a-0050568a574c</t>
  </si>
  <si>
    <t>r3T5XoORLZuvSklyUA6NEz/Pjx2zj5+vK+r4IpVsGDqA6qi/mf+LNwhhZ4Ec/aHXCGMTMGhbxUFcKDZNAobcTw==</t>
  </si>
  <si>
    <t>טקס הצהרת אמונים - אליעז אורן</t>
  </si>
  <si>
    <t>8f9c8629-76e2-ec11-a979-005056ad7925</t>
  </si>
  <si>
    <t>5SbVr6yd82Eu67QvW54xhcLyZEseeWxLW4zoCO5JcdnaltlUwls8pYvZzKFpQ+a3beq5ijYUMC81VTNsa2/wTA==</t>
  </si>
  <si>
    <t>טקס הצהרת אמונים - אלמוג צחי</t>
  </si>
  <si>
    <t>24b88e4a-1bdd-ed11-a97f-005056ad7925</t>
  </si>
  <si>
    <t>lReooW+wjbtUSuBZZKDHHsL64tzdvWXLA4wfyqEl/+SDRU+JUdGCEmlhUAJPrboPNCCGsFT8Cxa5TsAXXukv6g==</t>
  </si>
  <si>
    <t>93bd00fa-793f-ef11-a98d-005056ad7925</t>
  </si>
  <si>
    <t>bSY0iFUiX/rCJPyC3pZ1F95isK4khHEH1qjMY7X/uEqCtZKYMUxTwxOcpGu4BjQQwdLFEOazoGQuXds745i2Fw==</t>
  </si>
  <si>
    <t>טקס הצהרת אמונים - אלמסי כהן חסון רוית</t>
  </si>
  <si>
    <t>95563bbc-9209-ec11-8129-0050568a574c</t>
  </si>
  <si>
    <t>IQPzAd43ECkrrfuwMzAW3vZW5v+VVg+hbf3r1Gb53E9Rww8rQ+VvmYNeqONd1xM+9v3tL9DBnqKAV4eMG38GcA==</t>
  </si>
  <si>
    <t>טקס הצהרת אמונים - אלעזר ביאלין (בני)</t>
  </si>
  <si>
    <t>cd3e2f83-eb0b-ec11-8129-0050568a574c</t>
  </si>
  <si>
    <t>B63ZTaG3D86+nc9bV4XYmzjbnOJTD7t5IycMM3jlZ2MNxst8/P6mHTKZNBM1TXmfweA0LGHuA/tZEBAhWELBcg==</t>
  </si>
  <si>
    <t>טקס הצהרת אמונים - אלקאסם סאוסן</t>
  </si>
  <si>
    <t>האזורי לעבודה חיפה</t>
  </si>
  <si>
    <t>8b7b076b-eedd-ed11-a97f-005056ad7925</t>
  </si>
  <si>
    <t>mAaoX3NvTo2lBdpfmuZDsy6s2JZLVqKaQFcBXmWrLAcXzBXkWOOt/NHTQDBsWZFKRI5pE8F6gwj/Ar/VcyZuDw==</t>
  </si>
  <si>
    <t>טקס הצהרת אמונים - אלקיים שרון</t>
  </si>
  <si>
    <t>a6b8deff-1421-ec11-812a-0050568a574c</t>
  </si>
  <si>
    <t>LSP2HZBQrAf02rPuyehH8tPyZgGXBe1Trn2bb9GxL3nB9SWnXjZvDFeF5xSgSGIL0gs4cbxoEoiS3+1k8PCsAg==</t>
  </si>
  <si>
    <t>טקס הצהרת אמונים - אלרון יוסף</t>
  </si>
  <si>
    <t>העליון</t>
  </si>
  <si>
    <t>3cfa7573-ed0d-ef11-a98c-005056ad7925</t>
  </si>
  <si>
    <t>5Vjbi9ooj72OvONwwF6xV8s3tevIvBYMo2fK2Qv+xD2dkfH2wWlutp/kV0DUwzUnGfMIuV0ZxXSpSXhrDG0fSA==</t>
  </si>
  <si>
    <t>טקס הצהרת אמונים - אלתרזון ירון</t>
  </si>
  <si>
    <t>f02891ab-d59a-ec11-812c-0050568a574c</t>
  </si>
  <si>
    <t>gwF1DFZgTY7vp0Pv4E9bwI8CYu94BBYbVt5CtX8Q1NRBBFvhUQp5maYAH2tFmAso6zCCDoLR9MOLdJMBA431mw==</t>
  </si>
  <si>
    <t>טקס הצהרת אמונים - אמיר דנה</t>
  </si>
  <si>
    <t>b82fa016-76de-ed11-a97f-005056ad7925</t>
  </si>
  <si>
    <t>7TUCbwSt0OnrbBuX5UqcwRFExa4Kq+vhF0ckiwIbYJ+kxO2yB8ZzUtG6g6HtkCeyx5nsD/rUdyNtb1OgMqVrbQ==</t>
  </si>
  <si>
    <t>f22891ab-d59a-ec11-812c-0050568a574c</t>
  </si>
  <si>
    <t>fYDeiHW4K3SR4OycwORv7WsMIUOlfrpttyWoFD3KkL+4VBCcILsipHhxkcqbP6L+UcX+4oyw8u/LNjy0MAYfJQ==</t>
  </si>
  <si>
    <t>טקס הצהרת אמונים - אמנו איתן</t>
  </si>
  <si>
    <t>23b8832f-df24-ec11-812a-0050568a574c</t>
  </si>
  <si>
    <t>rV3ITey9DcF2AcmDspEQgUUq14X8gsiuW7JDwzwfEoAvt1AtnJlzH/ft62ay0w9G5+CgJuIZ+xwkB/QOIz0Hkg==</t>
  </si>
  <si>
    <t>טקס הצהרת אמונים - אסטרייכר דליה</t>
  </si>
  <si>
    <t>b9f87ecc-6e3f-ef11-a98d-005056ad7925</t>
  </si>
  <si>
    <t>VnVelP73V15GIhnXVvDxEX40pessevoqir2XF3iXr2zf2AXlbCUQBoVpKRe8Lt5BaQ8v/yzbn4ozC5Od78SHug==</t>
  </si>
  <si>
    <t>929c8629-76e2-ec11-a979-005056ad7925</t>
  </si>
  <si>
    <t>8OVnEx/tV4auROocza1RkkBree5tLpXEf2q8b5hGndASYOHzSZK0fsdoi/uqVatR4vwG1jQ+FVOrfs+F0NRtEA==</t>
  </si>
  <si>
    <t>טקס הצהרת אמונים - אסכנדר-מוסא ניסרין</t>
  </si>
  <si>
    <t>השלום טבריה</t>
  </si>
  <si>
    <t>7e31447d-ccdd-ed11-a97f-005056ad7925</t>
  </si>
  <si>
    <t>CHH8V5GSc9Cxxsyaw9sBhSo1oK8QqSFA78ROGzUGubTSRAqn12YlFersvqwOuiYc9iQ4VTaos1R+VXAlA9BfGQ==</t>
  </si>
  <si>
    <t>טקס הצהרת אמונים - אסל איריס</t>
  </si>
  <si>
    <t>d81da8ae-76de-ed11-a97f-005056ad7925</t>
  </si>
  <si>
    <t>xbse4Wg/gVKgEw1V9svy9I2GE8svmT0Nhcwmn8FFjAOwXkigW09uIY2AM0E5hBdNQ/7Rrb1CwaqimDXHy93R5Q==</t>
  </si>
  <si>
    <t>f42891ab-d59a-ec11-812c-0050568a574c</t>
  </si>
  <si>
    <t>j4lYZ3LIrEjGN0IoZM0K6LP1bjeybZs5UvH8Qk0+H0Wwq93DHo5YXRQfnUfqYeHNIc65BGjozsmyt9396OcchQ==</t>
  </si>
  <si>
    <t>טקס הצהרת אמונים - אקוקה לורן</t>
  </si>
  <si>
    <t>8acc50d6-d321-ec11-812a-0050568a574c</t>
  </si>
  <si>
    <t>IbjA47lWNWvkuLBkEUYTDUiRIehjglXarnxagjQMKGNxt19vqYMZ/EfwDjY96HvIY+0bYlSJ8A55DNrWUb+9QA==</t>
  </si>
  <si>
    <t>טקס הצהרת אמונים - ארד רבקה</t>
  </si>
  <si>
    <t>bd18257a-eddd-ed11-a97f-005056ad7925</t>
  </si>
  <si>
    <t>+sEG8ZVDHjdjC8ehkN9gvjnWr1fsVZNT6GNHygc+Mabtf7jab5SYSrEhT4pvNdmfk77MoU7V3hUqZHVHRXgoWw==</t>
  </si>
  <si>
    <t>939c8629-76e2-ec11-a979-005056ad7925</t>
  </si>
  <si>
    <t>NAPuLuqRreM2tx1V0On7FbZ5KXFbUT/Ja/fzNtjwomvd6mNMqWgsBAvmmX7sz4fs6VM5fvYgkV+YD43PGQi65A==</t>
  </si>
  <si>
    <t>טקס הצהרת אמונים - ארד-אילון דרור</t>
  </si>
  <si>
    <t>3e2e7313-2424-ec11-812a-0050568a574c</t>
  </si>
  <si>
    <t>Amjv172pXT6/xJoAyZIkDewlIzzNgLxOkPqgzaXFSrH4t3RUlIYUU71g19LcYTuTK4WNfuPGAVWgIyMZHHI8Tw==</t>
  </si>
  <si>
    <t>טקס הצהרת אמונים - ארדמן שלמה מיכאל</t>
  </si>
  <si>
    <t>a83e44cf-c80b-ec11-8129-0050568a574c</t>
  </si>
  <si>
    <t>kDyS0fOvok3XTx5ISv9d4XNeYVEqbArCo+xlHh3kpnujjNCgunsU35xSzfVCcWRSF4ux1eJf25lLLnN+12+ckw==</t>
  </si>
  <si>
    <t>טקס הצהרת אמונים - ארז טדי</t>
  </si>
  <si>
    <t>5240fb3a-220a-ec11-8129-0050568a574c</t>
  </si>
  <si>
    <t>7a1Wj363WLLbe/qaJgzMaXjCVM34D7D3s8loecdCmhn+4d8GqiEj8CB6SAOlkns93zuXUM1M/vjHBR3QJRpJ/Q==</t>
  </si>
  <si>
    <t>טקס הצהרת אמונים - ארנון רן</t>
  </si>
  <si>
    <t>משפחה בשלום קרית שמונה</t>
  </si>
  <si>
    <t>85b3bb60-79de-ed11-a97f-005056ad7925</t>
  </si>
  <si>
    <t>3JqU+hibFxUb8/vQS66dXgPhPNFeQfzz7YjNiStN8xPq6bHIvdxiZ46IKTUtC/cQ25wH4u2jpg0G3KEcIbXWNw==</t>
  </si>
  <si>
    <t>טקס הצהרת אמונים - אשכול נמרוד</t>
  </si>
  <si>
    <t>16cb36e1-d0dd-ed11-a97f-005056ad7925</t>
  </si>
  <si>
    <t>Vy95PFq1v/BOZTB7wrMNwPNnKMRIwfmBVXGuj4ETxZpsN5H74t1uak1eqICS3D021b3RE4iEBhp/D0vhEjcRXA==</t>
  </si>
  <si>
    <t>טקס הצהרת אמונים - באום רויטל</t>
  </si>
  <si>
    <t>f62891ab-d59a-ec11-812c-0050568a574c</t>
  </si>
  <si>
    <t>ZAQ9U5dHwMtQI95XQ3jCiNmvPvZNTiDx3KKfHKefuEjvX7mQXbeDI67+IGr07j51D1NZl6Wl2XOnkHmbzFPeUA==</t>
  </si>
  <si>
    <t>טקס הצהרת אמונים - באומגרט איל</t>
  </si>
  <si>
    <t>fb2cd6cd-4a3c-ef11-a98d-005056ad7925</t>
  </si>
  <si>
    <t>wmFkkA1w+9vjB/WhiJ/qrOvUukRt+eyREO0WG7btmf9gKKDJv9rUsxZQ/lNPa0L9MRhLPuKkPsi1vZ26vNNYhg==</t>
  </si>
  <si>
    <t>טקס הצהרת אמונים - באומן דן</t>
  </si>
  <si>
    <t>fa0b438f-3f47-ef11-a98e-005056ad7925</t>
  </si>
  <si>
    <t>nuTF5PO+aKkuSMrOt9IMmPP2GhlrXeWdr8N9hWSsc/hm/24b4xow6qB/Gqw18Bu3qAhAx4LVFX76XQk4aCNmNQ==</t>
  </si>
  <si>
    <t>טקס הצהרת אמונים - בגס רעות</t>
  </si>
  <si>
    <t>9c83bf13-1124-ec11-812a-0050568a574c</t>
  </si>
  <si>
    <t>20H4WxYK/sc7y7LHazEd7zv13SnyKgNMd1WA6ch7C47V3+9LfvCmOnfsXobNg0SYW9b+3jPWud/yB99xzZkzJg==</t>
  </si>
  <si>
    <t>טקס הצהרת אמונים - בולוס אברהים</t>
  </si>
  <si>
    <t>949c8629-76e2-ec11-a979-005056ad7925</t>
  </si>
  <si>
    <t>T0TbDitE8ZXKarIrcGc8HdX16kwE+pB9PLgDPmr5Fwn8vXePHi25TlARw9jSJF0S0gtuWzbTy1NwNS9EoYaAog==</t>
  </si>
  <si>
    <t>טקס הצהרת אמונים - בולוס עואד לינא</t>
  </si>
  <si>
    <t>השלום עכו</t>
  </si>
  <si>
    <t>a88a1e3e-230a-ec11-8129-0050568a574c</t>
  </si>
  <si>
    <t>9p51GVvseG7yAJ8J+resPUrr/XkBTz0Dut2o9xChiwlR1pPcrDVrrAsB331nN6m9naWHBvy2rx5F29WO9AgWdA==</t>
  </si>
  <si>
    <t>טקס הצהרת אמונים - בולמש חגית</t>
  </si>
  <si>
    <t>e7e67c87-b421-ec11-812a-0050568a574c</t>
  </si>
  <si>
    <t>JOyEFGB68AOkjchOdCqu1e9FXwxc5lXKDT9wZRxbcTJ6HxtHcqu9DmJg1gsJ5xysLjBgeFWNYw0vS2C7p2WsAA==</t>
  </si>
  <si>
    <t>טקס הצהרת אמונים - בונדה דורית</t>
  </si>
  <si>
    <t>047387bd-f1dd-ed11-a97f-005056ad7925</t>
  </si>
  <si>
    <t>SsgU5JLq6T3zktgsWOSdKF0GexFDGn84q0VmH4+gCpN5BUhpFh6v1NpN1wXpLqZG/+EepCwE9vGZBXgZ53h1hQ==</t>
  </si>
  <si>
    <t>ff7602c1-4f24-ec11-812a-0050568a574c</t>
  </si>
  <si>
    <t>frhVFLnZYOmRz9SZXIUBUTGw7T2yZZVteZehxI1tPCV/dnzBHfofNCLYOimFRcun519CkL9U7NfmkSkN6Zv4mQ==</t>
  </si>
  <si>
    <t>טקס הצהרת אמונים - בוסני אפרת</t>
  </si>
  <si>
    <t>969c8629-76e2-ec11-a979-005056ad7925</t>
  </si>
  <si>
    <t>CSlf9GvhMnk+Br2RQjZDlPQSP48YBrNaRWPAooz02XefARDRgqR0l9j3I6peuYCyTQ5flbQm2ecGSftpajJokg==</t>
  </si>
  <si>
    <t>טקס הצהרת אמונים - בועז אורן</t>
  </si>
  <si>
    <t>f0bc0251-eddd-ed11-a97f-005056ad7925</t>
  </si>
  <si>
    <t>dyLdsJtqEppF5AcvOX2GT5bxjmp8zHBLP5xkWzkIGvkvsEGUzvnoq/UElPJ0UTRrpMMm8ea1YTkB8cR7S0waHg==</t>
  </si>
  <si>
    <t>טקס הצהרת אמונים - בוקר יניב</t>
  </si>
  <si>
    <t>2b73cc7b-f1dd-ed11-a97f-005056ad7925</t>
  </si>
  <si>
    <t>NDKGXe9R97PJI3NpJQte8fBL3pPJNvS7oNyBCbSPcu0j8ncnY2UyQUQzaITESH0LH4iaPzTQINihQ3OXQNQMmg==</t>
  </si>
  <si>
    <t>00833d7c-3f47-ef11-a98e-005056ad7925</t>
  </si>
  <si>
    <t>UYNRCdp2pss21wdi4jYtiDt88mEVShNxPEo1At8fH0YZWfjVjFJvgxf4N2GDWPlmaC84QF1koSUWOZhOsij/Hg==</t>
  </si>
  <si>
    <t>טקס הצהרת אמונים - בורוביץ אביגיל</t>
  </si>
  <si>
    <t>ceb30404-7a3f-ef11-a98d-005056ad7925</t>
  </si>
  <si>
    <t>izxHet0zj6rcx8kWjYrV7pzSXr9iCdEkLZ3grDtp6v2fdVY2dx7H7Tlo+LvawIx+EGjyq7CIt7Jk+97z5BUn/A==</t>
  </si>
  <si>
    <t>טקס הצהרת אמונים - בורוכוביץ ליטוין הלנה</t>
  </si>
  <si>
    <t>62b07be5-75de-ed11-a97f-005056ad7925</t>
  </si>
  <si>
    <t>acG50SRIFc0jJM4JhKy1A9n9V2UZVS0n2BKNUXDR5e1+CCRRbAvIjnaB1+PN3DnRYvtBhfotn/60Ag9ml3oF6Q==</t>
  </si>
  <si>
    <t>טקס הצהרת אמונים - בורנשטין שמואל</t>
  </si>
  <si>
    <t>3cdcd11b-f0dd-ed11-a97f-005056ad7925</t>
  </si>
  <si>
    <t>T/GbCVRklf+wiU7NFPmzu54g/QFGaLE/3PU63we5jnXMzyPapzFCxZZ71pPSsDmhdcH26jULiq/91pu0GHvc4Q==</t>
  </si>
  <si>
    <t>טקס הצהרת אמונים - בורשטין מרדכי</t>
  </si>
  <si>
    <t>062991ab-d59a-ec11-812c-0050568a574c</t>
  </si>
  <si>
    <t>4l9z6uYRrKmSq3ymLyZ8tqTJdhDrFjcJJpkop3Fzw2FIqH++jqs2tiFA1oS2vfEeR+AnqI6vOuaPWLtQXUb5BQ==</t>
  </si>
  <si>
    <t>טקס הצהרת אמונים - בז'ה רמי</t>
  </si>
  <si>
    <t>השלום קרית גת</t>
  </si>
  <si>
    <t>8d827bc0-1c21-ec11-812a-0050568a574c</t>
  </si>
  <si>
    <t>31GqGCsLHFrjqBi/hMofbL2qLlSR59JYbeYqs8Ej3Sb+/VIxuEPQsk7rnVNuk9jS4fdz7JU81DQpU3o84sR+zA==</t>
  </si>
  <si>
    <t>טקס הצהרת אמונים - ביבי לימור זהבה</t>
  </si>
  <si>
    <t>157361fb-ed0d-ef11-a98c-005056ad7925</t>
  </si>
  <si>
    <t>taHLZute8KRjXKyq7uTOXv9SJmgZHiENvHXsoBUqNOLwhetne35S7uYAUqDXOINXiI0DY1B9WaFRZ5NlNobz0g==</t>
  </si>
  <si>
    <t>טקס הצהרת אמונים - ביטון גלית מרגלית</t>
  </si>
  <si>
    <t>משפחה בשלום נצרת</t>
  </si>
  <si>
    <t>d089da63-bc21-ec11-812a-0050568a574c</t>
  </si>
  <si>
    <t>yKgfhYCakYR5Lg0e7UfnSEc3brjSr7uXI1v1K1So7SCJksmNUJ3tmJZR4x8oOSmHrqbPaGUOj0eLt+GVYqneTQ==</t>
  </si>
  <si>
    <t>טקס הצהרת אמונים - ביטון פרלה איילת השחר</t>
  </si>
  <si>
    <t>959c8629-76e2-ec11-a979-005056ad7925</t>
  </si>
  <si>
    <t>AdTFMOy+oaJSVESJe8wpzrAEIP9Pn7H1E8lqNhwFsLYSavQfA1BL39xQmWQrs6En1XW2w+11Fppdztp9E0fc9w==</t>
  </si>
  <si>
    <t>טקס הצהרת אמונים - בלאו מאיה</t>
  </si>
  <si>
    <t>השלום עפולה</t>
  </si>
  <si>
    <t>a8d12d89-f10d-ef11-a98c-005056ad7925</t>
  </si>
  <si>
    <t>8kT6qt8Qm+NDX5ATvkcOBZu6g+ifixDNwzmvZ7dkH2+5UvAGKkMtH7Fu1ZvwqSZXbJVk+UPK8I9WSBEq+72xeA==</t>
  </si>
  <si>
    <t>טקס הצהרת אמונים - בלוקא עינת</t>
  </si>
  <si>
    <t>8fcd2ebf-783f-ef11-a98d-005056ad7925</t>
  </si>
  <si>
    <t>572AGMB9UYVZMny8aU+sdd8ObfIpp+MSM2NxCeYruwSOBH2SRyogEQcTH63pus9fzhM4+aCTIvtu0G0N8/gL8Q==</t>
  </si>
  <si>
    <t>טקס הצהרת אמונים - בליקשטיין שחורי נגה</t>
  </si>
  <si>
    <t>1b8b08c6-6c09-ec11-8129-0050568a574c</t>
  </si>
  <si>
    <t>aRNPFo3WH1uQGZ0r/bXasNUIAKeSCjg6A3RHSQBtK1DGDau06InPppGfsJGQILgFiJ1VfB3XDNAc11lqS3T4dQ==</t>
  </si>
  <si>
    <t>טקס הצהרת אמונים - בלכר יעל</t>
  </si>
  <si>
    <t>a134a875-3e24-ec11-812a-0050568a574c</t>
  </si>
  <si>
    <t>9yRMHWCt7fi4Bkn8SciI9BIL1zi3VBleQMdmeXXlJxKDH7Qq22LZizTsidfY6Y4Zexx1TplTbYb8zZw6cXOF9Q==</t>
  </si>
  <si>
    <t>טקס הצהרת אמונים - בלק אידית</t>
  </si>
  <si>
    <t>b89527d3-72de-ed11-a97f-005056ad7925</t>
  </si>
  <si>
    <t>jdFEQdMOf4ZlAIcPnrUCwYjxXUK92ObHjboweubPcoXhhTDt37Z089eki+4D6Yes+BAp5D9woY3OH/K7S6TiRw==</t>
  </si>
  <si>
    <t>טקס הצהרת אמונים - במביליה- אינשטיין עדי</t>
  </si>
  <si>
    <t>daeb9c75-3f24-ec11-812a-0050568a574c</t>
  </si>
  <si>
    <t>kas0QodSAJab4bEsfw7YbWMahPH0izwSCXjw1t3lx2ap46tM2o3iAkR1L/omneCxBvv2tEzWujHurye4izjBtQ==</t>
  </si>
  <si>
    <t>טקס הצהרת אמונים - בן אליעזר כרמית</t>
  </si>
  <si>
    <t>f82891ab-d59a-ec11-812c-0050568a574c</t>
  </si>
  <si>
    <t>LZWi7G3RiEk9+Qr0TDXev5KcPQJRzUIsD4P4camms/H/YT/cEDy8XOZoo7iwXV6RTIZG5OpKRw95kavQTBB+Lg==</t>
  </si>
  <si>
    <t>טקס הצהרת אמונים - בן ארי מעין</t>
  </si>
  <si>
    <t>55007782-19dd-ed11-a97f-005056ad7925</t>
  </si>
  <si>
    <t>yYslRSrm9a0gJIn61AlB5FvOLKU8cnhLFep0u3yATNTTY6Ffgj259lqL47zg7anvwmTeVlxGIIY0drxwkU5Y4Q==</t>
  </si>
  <si>
    <t>d45c0c55-4b3c-ef11-a98d-005056ad7925</t>
  </si>
  <si>
    <t>KpO9kdif/Uh14sDc0J5LJxPao/DJpmDMQbpnMpZueJnxHpaVIlo1oy5P8gA14JP4YaGYu70lTFiSi2bX6NDPWg==</t>
  </si>
  <si>
    <t>טקס הצהרת אמונים - בן בסט מיטל</t>
  </si>
  <si>
    <t>48adeb27-2c0a-ec11-8129-0050568a574c</t>
  </si>
  <si>
    <t>wuhktF+H5SclygKlqNsDfTpjAf6mZLvI+xuTRGWBX2JvhiTTvLwm2mF3pfFb84XFVBbuMEx5o0QV5l2lwonZAg==</t>
  </si>
  <si>
    <t>טקס הצהרת אמונים - בן דוד יריב</t>
  </si>
  <si>
    <t>fa2891ab-d59a-ec11-812c-0050568a574c</t>
  </si>
  <si>
    <t>QkKy3X2k1FHmjvqZbSTdqdNZqzXFXY/sA1xcabtGGx3u7U18R9vzRG1YJoqZWY1GoPBQyFD+js+4h0RdCYhSVw==</t>
  </si>
  <si>
    <t>טקס הצהרת אמונים - בן הרוש יניב</t>
  </si>
  <si>
    <t>05c2a8f5-4247-ef11-a98e-005056ad7925</t>
  </si>
  <si>
    <t>7eSa4BUpZe5nqK92mEWdJwpq+0j2PrqnsGg6tnDnWT/27h3orCbDA4vhRo71wcy+ETQ4JHCx3xAwnDsrGZUzcQ==</t>
  </si>
  <si>
    <t>טקס הצהרת אמונים - בן חמו תומר שלמה</t>
  </si>
  <si>
    <t>תעבורה בשלום חיפה</t>
  </si>
  <si>
    <t>55f9e81b-6e3f-ef11-a98d-005056ad7925</t>
  </si>
  <si>
    <t>dVLFjKPnG3aGo5XsZTw+tyZLiv4kJli9TNhZpbbXPW3J0qxYuT1lsy9Bj6dRSxMw+MXdcc27NaUlbstlWw5hJQ==</t>
  </si>
  <si>
    <t>טקס הצהרת אמונים - בן יצחק אלישי</t>
  </si>
  <si>
    <t>d6de223f-3624-ec11-812a-0050568a574c</t>
  </si>
  <si>
    <t>zIn5O8ehe7jPJ5daDnQYBfQz63NQs6R9NCZ5MRDIMsf2KxbDa5S6iqcyFHNbZmmm/iINhjrD2I2wznak2fgCEA==</t>
  </si>
  <si>
    <t>טקס הצהרת אמונים - בן יצחק שלומית</t>
  </si>
  <si>
    <t>a5589895-4924-ec11-812a-0050568a574c</t>
  </si>
  <si>
    <t>ozsdosD3BTs/yFfYrGYfpnVNOcJonyq3r9q2kZVszyrqcdhC25mF113WCukKmaIGGb97ev6IjeMnHwIz2Cmvkg==</t>
  </si>
  <si>
    <t>טקס הצהרת אמונים - בן סימון בנימין</t>
  </si>
  <si>
    <t>198b08c6-6c09-ec11-8129-0050568a574c</t>
  </si>
  <si>
    <t>OIRMGkJzMr2NqABXJyDIMWYMia3sSaOKgBBl3V5JzG+yvxt9j4TO9SGySSX/dY0ZEifa0nD40jLFksXDDrVc4w==</t>
  </si>
  <si>
    <t>טקס הצהרת אמונים - בן-ארי מרב</t>
  </si>
  <si>
    <t>763faea0-5d24-ec11-812a-0050568a574c</t>
  </si>
  <si>
    <t>FYAcDzCYEuXliUxk13nLbtzkg0vLDCIwABSvdJMQHZzflhmPtrrxuIaqSeUcXzAyujrp3p8bo1MoQaKQvl4hKA==</t>
  </si>
  <si>
    <t>טקס הצהרת אמונים - בנג'ו שלמה</t>
  </si>
  <si>
    <t>f23daac6-3724-ec11-812a-0050568a574c</t>
  </si>
  <si>
    <t>oAXRJYJ3zjXeey3+Z9t69BY7eE90cfmXrlq/97N4x7frOsKM47xEP1JQmaeHsTk1tGmD4IyrjBkoAkW48bvOOQ==</t>
  </si>
  <si>
    <t>טקס הצהרת אמונים - בן-דב ג'וליאן עידית</t>
  </si>
  <si>
    <t>d6347a62-d3dd-ed11-a97f-005056ad7925</t>
  </si>
  <si>
    <t>MBoY49pcyB68RQaNQNT1q+VVoCe8pa/r/gi8+Mn+V56RHfjkmlqaqAHyJuSd+dL3cyW5s1rT6pxKe22VXAOSnw==</t>
  </si>
  <si>
    <t>טקס הצהרת אמונים - בן-דור ליבל אורית</t>
  </si>
  <si>
    <t>2a6bc436-79de-ed11-a97f-005056ad7925</t>
  </si>
  <si>
    <t>3qLeaEA/NBACawkCmG9ktuIb4Pw+q2UGnKrcu+VwzEVzmFGhWHe+5uTUSf4eKcAV34qe7NXNe5CQ0aF9QXAJ/w==</t>
  </si>
  <si>
    <t>טקס הצהרת אמונים - בן-חמו יוסף</t>
  </si>
  <si>
    <t>7a1bceb0-e90b-ec11-8129-0050568a574c</t>
  </si>
  <si>
    <t>E6k8Q5euFVyuJXCeoREdT/qmJ12ttWOtWZT5P+isPgs4GbxvvbDN12LYI5whoa3GLSL2R+YLRTTwIFU4rO8Ydw==</t>
  </si>
  <si>
    <t>טקס הצהרת אמונים - בן-טולילה דניאל</t>
  </si>
  <si>
    <t>b53288e9-ec0d-ef11-a98c-005056ad7925</t>
  </si>
  <si>
    <t>knpqPtsqD49GrMhzx6QNZNPgkX4Ch6lSF+b9HFt4HFfm6G76YrSVaS7ivErZVfetHA9sJ8L7uDs2xe896jFvug==</t>
  </si>
  <si>
    <t>טקס הצהרת אמונים - בנישו נתנאל</t>
  </si>
  <si>
    <t>36f425b0-0321-ec11-812a-0050568a574c</t>
  </si>
  <si>
    <t>HWm4G4EKxRSq3TeUm9bBPJ5nTlvmhLXLg2PP93TbRQsWZFPnJ4wKGqy/LLRRG5Yr5NOdwO24dZtXiAKsWYK63A==</t>
  </si>
  <si>
    <t>טקס הצהרת אמונים - בנמלך ליאת</t>
  </si>
  <si>
    <t>158b08c6-6c09-ec11-8129-0050568a574c</t>
  </si>
  <si>
    <t>I1H8SFz3jJu5XsOfuvU9V2AGEYdNHm8/Aym46LSegYNTvehQZTx4FC7GIQqvAN36ZYHz4J56D160UBah9LAuxg==</t>
  </si>
  <si>
    <t>טקס הצהרת אמונים - בן-צור עדו</t>
  </si>
  <si>
    <t>1d11a91d-1624-ec11-812a-0050568a574c</t>
  </si>
  <si>
    <t>p2BU/UoxUejEYutq6s1Jg//ekG75m7WKMpnLoHtwDZXwMoyoxOtGRdNjbOYxYzqujH7OHO1AIIt5HGR2YJt40Q==</t>
  </si>
  <si>
    <t>טקס הצהרת אמונים - בנקי מיקה</t>
  </si>
  <si>
    <t>b4936785-793f-ef11-a98d-005056ad7925</t>
  </si>
  <si>
    <t>ebBq+ravYBsNXBmoEgE3QtrHhsT+EC+4atBeTvSz/00RchDN67rxc9Sq3oSI35xiB5z6LBHnAy0EP8qoKoIVVA==</t>
  </si>
  <si>
    <t>טקס הצהרת אמונים - בקשי קרן</t>
  </si>
  <si>
    <t>0f775cb8-6d3f-ef11-a98d-005056ad7925</t>
  </si>
  <si>
    <t>ONKpHV0OC6HEh82+v1jt1b5CPvNGPrcIcDKKCBym9Wo47wr4qWjhvPsiobKDMEX7z4XUblMbuPTgOVNMoGiczQ==</t>
  </si>
  <si>
    <t>טקס הצהרת אמונים - בר אור עירן</t>
  </si>
  <si>
    <t>השלום קרית שמונה</t>
  </si>
  <si>
    <t>31d0eccb-6d3f-ef11-a98d-005056ad7925</t>
  </si>
  <si>
    <t>CDAB973E4XGvsN+5Njjn6W0siUZhxqC1wahpTmKRE9tVbvQTcu9srZ6pB0rfPeDqHadvsRfMnfWyNZD0vVtguA==</t>
  </si>
  <si>
    <t>טקס הצהרת אמונים - בר אושרת חנה</t>
  </si>
  <si>
    <t>1d457794-0d24-ec11-812a-0050568a574c</t>
  </si>
  <si>
    <t>B2WgbVljhFLI77CguoHplxQJpBH2kWSiF6dxsGQx1iFKwg7S+dcsUlg1N1mNvs8Z8p0o4COGcYQeypsc5nLJ+w==</t>
  </si>
  <si>
    <t>טקס הצהרת אמונים - בר טל עדי</t>
  </si>
  <si>
    <t>eefcb596-79de-ed11-a97f-005056ad7925</t>
  </si>
  <si>
    <t>HpJyd7n+YlTHINOEiqMJqciEpbg0ASrKMH1hbsCN5YvRXpit6ZDwevJFWKfP4LOkQlU7gote70elM1Df/fJuAw==</t>
  </si>
  <si>
    <t>טקס הצהרת אמונים - בר יוסף שמואל</t>
  </si>
  <si>
    <t>40760e5f-0121-ec11-812a-0050568a574c</t>
  </si>
  <si>
    <t>361ZrpxJ7kPeJJdMwyN3oPdR9oEsyxG8HqU7WXjAo3Y405hmV2BIbd/6xpb6MaDs9RyhVNXhlO2euaKGTe357w==</t>
  </si>
  <si>
    <t>טקס הצהרת אמונים - בר מיכל</t>
  </si>
  <si>
    <t>ab537222-6f3f-ef11-a98d-005056ad7925</t>
  </si>
  <si>
    <t>go0W2dz633Aj6FUbQOxfwGBdozidgx98JunzrmdFjAaQ8hAswujU/0XKgvUfZkhik6fybfi7+jh6mLgpT6U8Jg==</t>
  </si>
  <si>
    <t>44026e7a-4a3c-ef11-a98d-005056ad7925</t>
  </si>
  <si>
    <t>FSkRpg7Vt2FbrN7foq/zzUkyBOGNB38Syhj62LEx6mNYFfsP4dYN/RlM32g3SafQ+MEt7Lx60jm+ljku7Dk+pw==</t>
  </si>
  <si>
    <t>טקס הצהרת אמונים - בר עמית</t>
  </si>
  <si>
    <t>0ed127fc-783f-ef11-a98d-005056ad7925</t>
  </si>
  <si>
    <t>3iDf4jjQTVta/SPGYOMK4J4sRRx8jgG/eqo+/XuU4FaEsoaJSRPv+u0WngAe9o5GWaV2TQ4kuSEk/lzvAfMOcQ==</t>
  </si>
  <si>
    <t>טקס הצהרת אמונים - בראון רועי</t>
  </si>
  <si>
    <t>fc2891ab-d59a-ec11-812c-0050568a574c</t>
  </si>
  <si>
    <t>KMThE7UfYJnbYpznGT2G62BMARpGQJaVFfMWGpE0sZfOnjKlOaLrFbqUyi83rnZPfivG35T0RkkoMRinJVNY5w==</t>
  </si>
  <si>
    <t>טקס הצהרת אמונים - בראנסה רים</t>
  </si>
  <si>
    <t>758b08c6-6c09-ec11-8129-0050568a574c</t>
  </si>
  <si>
    <t>AJ/DUtTfQ43hQDD8sGK9ZGkgR0Q0KGa0DDHX4ViVoHUvUUzyIf6wcaAB8n8jqVxb2ltZz+oen4XQrQ5pRlbUzA==</t>
  </si>
  <si>
    <t>טקס הצהרת אמונים - בר-אשר תמר</t>
  </si>
  <si>
    <t>002991ab-d59a-ec11-812c-0050568a574c</t>
  </si>
  <si>
    <t>u2s3/r8k3rViEjKMT64kjq5wKVBOrfrq/oVD1cTsuCL1HvMoWwbs3L0nOmSLD4niSLPc8ZrOEM2XuzEBlOD2gw==</t>
  </si>
  <si>
    <t>טקס הצהרת אמונים - ברגר בלום מיכל</t>
  </si>
  <si>
    <t>cc904b4e-8709-ec11-8129-0050568a574c</t>
  </si>
  <si>
    <t>3ymDkYSpV21/Q0Q14MUArtHGu0SRAlajYaAJPA0QAG+Oj8Z7kRw2XzrZxzcEvksYnv0VO4A5u44OhD+9x1034g==</t>
  </si>
  <si>
    <t>טקס הצהרת אמונים - ברגר שי</t>
  </si>
  <si>
    <t>e276b1a3-230a-ec11-8129-0050568a574c</t>
  </si>
  <si>
    <t>kNsBxTHdktNLY0Eex8rnEYbSctg5v7ngZq7Uc9ncmQEdf877LKm3QNohr+KKMT3U9G2gSwbMpnOGXXFHM7gTbQ==</t>
  </si>
  <si>
    <t>טקס הצהרת אמונים - ברדנשטיין מיכל</t>
  </si>
  <si>
    <t>6a8ccbf9-1524-ec11-812a-0050568a574c</t>
  </si>
  <si>
    <t>0xd2zWFXoTIr/qeEtkHhZ6gy5KKUVDWsxglv1jVxOo/YlKiB5QDSA++ZS+N6W7qXpK5lF552lvDxZ+Eild3amw==</t>
  </si>
  <si>
    <t>טקס הצהרת אמונים - ברוזה יורם</t>
  </si>
  <si>
    <t>73120351-eedd-ed11-a97f-005056ad7925</t>
  </si>
  <si>
    <t>zs0aDNJK14Z7RGaNgH4zCIK9N/FCB+GHpZjpCuvHmRx4XrC1+A8srP6PrtyIYg++52z7jFv0HQIa34HIMOsWzA==</t>
  </si>
  <si>
    <t>טקס הצהרת אמונים - ברוינר ישרזדה שרה</t>
  </si>
  <si>
    <t>4fb6b2d8-6e3f-ef11-a98d-005056ad7925</t>
  </si>
  <si>
    <t>WTRN5dHZrz2S7z8oPCGS1KluhARhRVFa8Ei2HTHtURV9gtLlMmp/hwkewuGqWLG+gDxKnMK5YdW61JN5XWab/Q==</t>
  </si>
  <si>
    <t>טקס הצהרת אמונים - ברוך אלון חני</t>
  </si>
  <si>
    <t>a6b88aa6-6d3f-ef11-a98d-005056ad7925</t>
  </si>
  <si>
    <t>leaYGadBVC2hirdenAxz/ANTgw8fM+1PH/hyt4jhXU8LAptJfqWU8teKWOlOLHLaQUy/5Al4ZQe82rvQ96tTaA==</t>
  </si>
  <si>
    <t>טקס הצהרת אמונים - ברוך רענן</t>
  </si>
  <si>
    <t>d3645922-4f24-ec11-812a-0050568a574c</t>
  </si>
  <si>
    <t>KucH7Ib36gW6+AbkNED4bqCo8RRpomDb/CVn2RJDTwTMTvmeUIqAJLDmjMnrYbNOaIzdoyxqaYnGlx8g0ho91A==</t>
  </si>
  <si>
    <t>טקס הצהרת אמונים - ברון ענת</t>
  </si>
  <si>
    <t>cf34a7a0-efdd-ed11-a97f-005056ad7925</t>
  </si>
  <si>
    <t>sHLUZhrMv/DczjpZjKX4Kgh76keba1wVzQcBPU26EAK8WWZH/ROzJ/xG6WqdiSOOSbzmMV57v0IqRYkz1M8opw==</t>
  </si>
  <si>
    <t>טקס הצהרת אמונים - ברינגר ליאור</t>
  </si>
  <si>
    <t>541a8af6-3524-ec11-812a-0050568a574c</t>
  </si>
  <si>
    <t>zYRfb6eNDt/QU0GEECHPGWK0/tkRrEfaNEOCSdi+mWGY6TUWK00xTo5fjrWGrnfSMxNVHqXWVBPmZ70j37yDww==</t>
  </si>
  <si>
    <t>טקס הצהרת אמונים - ברכיה יוסף</t>
  </si>
  <si>
    <t>2ce1306b-e439-ef11-a98d-005056ad7925</t>
  </si>
  <si>
    <t>yA9rzlbXO/GIhxm+I6auYxEDmHnBOkoZjMTOk9CKOkWfxO70QVnoD1srOLtigtk8sNkjRIyjntXBlV4SkwVRcQ==</t>
  </si>
  <si>
    <t>4ca4daae-3c24-ec11-812a-0050568a574c</t>
  </si>
  <si>
    <t>b+B9jtxVhVvta6zWpNmTKJ/K/Uvi/wjRM8p7Rf7AZDEchrKaEsXmPl2HO19uEHzE11jNc0w9vaSNZFY/iamm0g==</t>
  </si>
  <si>
    <t>טקס הצהרת אמונים - ברנד אלי</t>
  </si>
  <si>
    <t>9a07b43b-e439-ef11-a98d-005056ad7925</t>
  </si>
  <si>
    <t>qNa63g0sU4Osvfp8BD1IWi+Ko0rjXzeZO8fMgXMOcOcPcDKZ/wk5FTNYCl14AwbbJ5fbax1fODzNEQjJb03Jww==</t>
  </si>
  <si>
    <t>b0074612-eedd-ed11-a97f-005056ad7925</t>
  </si>
  <si>
    <t>pY0hMN+JXCvA7Y/noHIK/HKK8mOkx3yP0im5vrUn0qO6GShznASoH7xk/IvhHRLfajmqIEboE8kzomcQgirRoA==</t>
  </si>
  <si>
    <t>טקס הצהרת אמונים - ברנר חגי</t>
  </si>
  <si>
    <t>022991ab-d59a-ec11-812c-0050568a574c</t>
  </si>
  <si>
    <t>ql3j9/6Fpi93AiP7cNEzqnOjk+UdDTr7/UClyIAYEQrPEs02hVoF6xI9koERT/6+8IOlnSjFuI96yemxkfaXmA==</t>
  </si>
  <si>
    <t>טקס הצהרת אמונים - ברסלר-גונן איתי</t>
  </si>
  <si>
    <t>0f64c3f3-eddd-ed11-a97f-005056ad7925</t>
  </si>
  <si>
    <t>dXk0bGEPTKchhvknqXEsG47KL7ejLZTjzKp9MNnhdloT6NWYV00JIbe2bZKA53a26QFsqy74nISNtB4CvaE2SQ==</t>
  </si>
  <si>
    <t>טקס הצהרת אמונים - בר-עם משה</t>
  </si>
  <si>
    <t>3ad6306a-5a24-ec11-812a-0050568a574c</t>
  </si>
  <si>
    <t>X+1fsK2G6aPLSPXxMQ+plPSBdVQPGQ21AFTerh2X6QzQhTXycP5D+ZgI/ZJOiDhTRvCWONiuQl8Hg9rSOX9gkw==</t>
  </si>
  <si>
    <t>טקס הצהרת אמונים - ברק נבו מיכל</t>
  </si>
  <si>
    <t>979c8629-76e2-ec11-a979-005056ad7925</t>
  </si>
  <si>
    <t>Gvy9aVzJuwwbcGQhmn7PfabgpWIvTiBOZ3ifQ9AoIr4dtNWrc14gmXe19gCyPD7U5gBxf4ZkqkI91ZT7FBbhYA==</t>
  </si>
  <si>
    <t>טקס הצהרת אמונים - ברק- עופר יגאל</t>
  </si>
  <si>
    <t>bd7a9abc-72de-ed11-a97f-005056ad7925</t>
  </si>
  <si>
    <t>izFnfoaLv33aGh7JOpcY5c3dosh4VnI6nUYOaZBS/3weU0r4JtTzapHcbc90bp6oSDDR+IE7HrLhO7vWhzceZg==</t>
  </si>
  <si>
    <t>טקס הצהרת אמונים - ברקאי אביים</t>
  </si>
  <si>
    <t>2ca23334-d9dd-ed11-a97f-005056ad7925</t>
  </si>
  <si>
    <t>Q3p+jgzMwocntdgiIeV22YZ7hn7O6AJL2O3w4uh8Imouzi8EoW6uyln4WM/Yx7qkJB4gsL2q/FsiS7wBF7vuPg==</t>
  </si>
  <si>
    <t>טקס הצהרת אמונים - ברק-ארז דפנה</t>
  </si>
  <si>
    <t>3d3591ac-1424-ec11-812a-0050568a574c</t>
  </si>
  <si>
    <t>HyJdIV8+G+gD45G6K0Vl5qymEVZSlypLf16qfiN71LFSSsT/H8f+9TYT9ZLiusbjWgbBfJPY3+9cRdCkTpzQZg==</t>
  </si>
  <si>
    <t>טקס הצהרת אמונים - ברקוביץ עידית</t>
  </si>
  <si>
    <t>4dadb94e-79de-ed11-a97f-005056ad7925</t>
  </si>
  <si>
    <t>svIGo3fr+Uolfon+qzVzzCdVm8Ls+zFKM2i/Vb7FpFjrEwIuaXtgzc2KlyuhETOmoS35VW9mFohk1j143LN2XQ==</t>
  </si>
  <si>
    <t>טקס הצהרת אמונים - בש רונית</t>
  </si>
  <si>
    <t>989c8629-76e2-ec11-a979-005056ad7925</t>
  </si>
  <si>
    <t>+vQu3x2uA2qwlArdS8fbUtsNZbbgIIpjzWKH7LG266PXAeCPzdWVZj3+fp/kQ+MUHCfpP/rrTLzkKC0n4YAvkQ==</t>
  </si>
  <si>
    <t>טקס הצהרת אמונים - גבאי גיל</t>
  </si>
  <si>
    <t>0fdbec91-8b09-ec11-8129-0050568a574c</t>
  </si>
  <si>
    <t>fT/2K2QTug0Mrtu41SuqXlXRvAk8rBoPhoXJKHqafFwTChe57/B9KLggTdiM+tFrwMH57wGjnPjbF5Dvy6IXwA==</t>
  </si>
  <si>
    <t>טקס הצהרת אמונים - ג'באלי רביע</t>
  </si>
  <si>
    <t>615486bc-7ade-ed11-a97f-005056ad7925</t>
  </si>
  <si>
    <t>TcNvFUJilpjrYHN0qRFagkzDD5T5J9Lx/9P54AWvlZWQeS+8jBuOa4UMbv+VCNnfc8bUh0lS6M0vPhypBH6ykA==</t>
  </si>
  <si>
    <t>253add01-733f-ef11-a98d-005056ad7925</t>
  </si>
  <si>
    <t>NSHh4330R99o14euPyBKsOZgxn1N3CY77d2pFLQdYikmBf2TZmISxnSGgH3tHJJCGOKoNxsMLJW6qlGCe6lr8A==</t>
  </si>
  <si>
    <t>טקס הצהרת אמונים - גבארה וסים</t>
  </si>
  <si>
    <t>השלום כפר סבא</t>
  </si>
  <si>
    <t>8d548f74-e439-ef11-a98d-005056ad7925</t>
  </si>
  <si>
    <t>+JjwPkYtzPN5OQc4l6QN/jnsy2bB2CZvUgHR90r0bGQ/JwRND+9iHyE08JgcXrJb8qh/eSYaoQhxN4FfW9tkog==</t>
  </si>
  <si>
    <t>טקס הצהרת אמונים - גביזון אלון</t>
  </si>
  <si>
    <t>eb6f87ee-ed0b-ec11-8129-0050568a574c</t>
  </si>
  <si>
    <t>yGe8FYxKQ6S44ifv8TvgaQC3f6/1dTHZ4ObfBdWU5SCrYkninGSzZjBVDcBsKjEPKA9EEN4MP5N9EItM/3LxEw==</t>
  </si>
  <si>
    <t>טקס הצהרת אמונים - גבריס עביר</t>
  </si>
  <si>
    <t>a2e28ea1-ed0d-ef11-a98c-005056ad7925</t>
  </si>
  <si>
    <t>IM04IlQ1vfsSCWnqksDPDaaL5vZ7ymFFMnUr4GXE/7cA3EzNP3qd+N4gNQTmXuqpR0LN/UmGwsEIn18TSlX6/w==</t>
  </si>
  <si>
    <t>השלום  צפת</t>
  </si>
  <si>
    <t>7ebb199b-d3dd-ed11-a97f-005056ad7925</t>
  </si>
  <si>
    <t>tkz5dYfWEzceer1FLkXLdN4FUx7QZ0okrdo/HJzZy8Nuj4EpYPT3rgJj50e4JFsju65OqsQj1wgbcnueR+WW2g==</t>
  </si>
  <si>
    <t>טקס הצהרת אמונים - גדיש נאוה</t>
  </si>
  <si>
    <t>e669acb0-72de-ed11-a97f-005056ad7925</t>
  </si>
  <si>
    <t>6WAqJrEOpWBGTafLup5bGjTKSQl8Q56DdKeIXB5sEAxjcucYyeO5ptIbzqyIrJFPBOG7lW1uGc4VYrpd/EgUQA==</t>
  </si>
  <si>
    <t>טקס הצהרת אמונים - גדעון גד</t>
  </si>
  <si>
    <t>b4348395-200a-ec11-8129-0050568a574c</t>
  </si>
  <si>
    <t>pqeR0G9R9K+jgdSBGVQXSjbxhYm1CvYWDizEU/kDTYgwy4gDCe47LKeGtZUcCtMsjBEwP15F+hwoCqfGciedkw==</t>
  </si>
  <si>
    <t>טקס הצהרת אמונים - גדעוני דוד</t>
  </si>
  <si>
    <t>c7d12317-1add-ed11-a97f-005056ad7925</t>
  </si>
  <si>
    <t>ZSDOTRuVB68ptzLNvRzjTDdaLuduEwdDXZy4Cc6R/HnXFcsMMLuWEFWImKUBFjbKxb71Jm6bynLwi6AjqFMevA==</t>
  </si>
  <si>
    <t>ad41cbd6-2321-ec11-812a-0050568a574c</t>
  </si>
  <si>
    <t>eD4XcmLEpkCG3NUUmHnI0B2LHd9+vnUBM9eeRFA1FJWZ2w2zIWNtA9vbsDqda0L+9ml7J7frgo1cqlu1gruf5Q==</t>
  </si>
  <si>
    <t>טקס הצהרת אמונים - ג'השאן נאסר</t>
  </si>
  <si>
    <t>e4cf5f9a-c721-ec11-812a-0050568a574c</t>
  </si>
  <si>
    <t>42knDEeW6smEwS3eE2+YPVzIhH+RQBuir+lHuYl+OWFo0yNv4tBXfgqf8z2U9CqM9NeWPcOQu4wWqZqmH07Vgw==</t>
  </si>
  <si>
    <t>טקס הצהרת אמונים - ג'ובראן סלים</t>
  </si>
  <si>
    <t>משנה לנשיא</t>
  </si>
  <si>
    <t>b4b24d4c-b521-ec11-812a-0050568a574c</t>
  </si>
  <si>
    <t>zyivt4LIDg9Me8c7YUZ6DJegdTxJRvZkliIzdAMQgvvtwDyHS1eD0EteC+0+lFBaRXt7svr4HNDyiX5SatCZ+g==</t>
  </si>
  <si>
    <t>טקס הצהרת אמונים - ג'ובראן-מורקוס מאג'דה</t>
  </si>
  <si>
    <t>be7e2325-bc21-ec11-812a-0050568a574c</t>
  </si>
  <si>
    <t>U8nqUAyBFD7KxRoBxQoK0tlIFloXoJKG9p/UoQj8RJM1pe4fi26bNd9blCrvEq79w1Ys3ArjGGUsJxW3AAJe3g==</t>
  </si>
  <si>
    <t>טקס הצהרת אמונים - גוטליב דב</t>
  </si>
  <si>
    <t>d9174dd3-e90b-ec11-8129-0050568a574c</t>
  </si>
  <si>
    <t>HhlTWKgigYfshu4sADyBTW26p+gNKyYtjsq+NmVunY79Vk5ugIAvh5K6jRCtfUAUuWzUi7U1l6ChuVxtTzuHwA==</t>
  </si>
  <si>
    <t>טקס הצהרת אמונים - גולדברג בועז</t>
  </si>
  <si>
    <t>3648c112-5524-ec11-812a-0050568a574c</t>
  </si>
  <si>
    <t>F1xMLWpnnIWpTclmfMAn8F/fzbprlY5xmAosyMC1h18xr5QAT2d52Hs1txz5R1+8HISM907byr6h8eOAWi1lFw==</t>
  </si>
  <si>
    <t>טקס הצהרת אמונים - גולדברג יעקב</t>
  </si>
  <si>
    <t>a8d8f0df-2d0a-ec11-8129-0050568a574c</t>
  </si>
  <si>
    <t>RKKscdV8yxFPJBI1QJI6TLJXL4rDW9/BECZ1vcFe8Uu3qFv1kXXmxnxXqGvFA7gDc4L/vQjibXdmtRPFT+mzzA==</t>
  </si>
  <si>
    <t>טקס הצהרת אמונים - גולדשטיין רון</t>
  </si>
  <si>
    <t>042991ab-d59a-ec11-812c-0050568a574c</t>
  </si>
  <si>
    <t>VIl6TUpUDv8Vw4ciJrJoxwCKXyBs3h07GjJ5pGqAlhDAsvkXZdjX2w2vufP6qQZHjwBahNmgqulPqTks8TK7ng==</t>
  </si>
  <si>
    <t>טקס הצהרת אמונים - גולומב עינב</t>
  </si>
  <si>
    <t>56517290-5524-ec11-812a-0050568a574c</t>
  </si>
  <si>
    <t>ivPiRlY7RvIrxgDZxlKlhxF+lA4Ngmsul1lPVxBfh9G3MyZ5WFsjEtptn2m9EIuDTHGIGeMNEFm6AWeuI8NjQw==</t>
  </si>
  <si>
    <t>טקס הצהרת אמונים - גולן טל</t>
  </si>
  <si>
    <t>האזורי לעבודה נצרת</t>
  </si>
  <si>
    <t>9a9c8629-76e2-ec11-a979-005056ad7925</t>
  </si>
  <si>
    <t>uILNOucGL9MW7cqTISxnv/uxB+R/0M7i2ef1SUib8qxPy+nnbz9U+QvONAU+5CJhKCtBanUIqmvbVwYYfL2F3Q==</t>
  </si>
  <si>
    <t>טקס הצהרת אמונים - גולן ירון</t>
  </si>
  <si>
    <t>27c382dd-1524-ec11-812a-0050568a574c</t>
  </si>
  <si>
    <t>tj12gf8IUvQAG6rBeGA0bSqP2iJ2AweiEaN37hOFtBIgVPLGaNUHS79mJxb+U9TWu7uRFlA5iWBs5Pcz7MG3ZQ==</t>
  </si>
  <si>
    <t>טקס הצהרת אמונים - גונטובניק גרשון</t>
  </si>
  <si>
    <t>7225b0e0-19dd-ed11-a97f-005056ad7925</t>
  </si>
  <si>
    <t>56T7Vmk2VRrZCW2UqM19rCQuQHSyi0mobSv93Og4/Gf5L6nQ8lrI92++IgwdMctUPckJOyMy2Hc+8ngzeBu9Ww==</t>
  </si>
  <si>
    <t>טקס הצהרת אמונים - גורביץ עובדיה הילה</t>
  </si>
  <si>
    <t>999c8629-76e2-ec11-a979-005056ad7925</t>
  </si>
  <si>
    <t>gDZoKW3yjeLNkeEryYo/QrJeLUKqhKN6PZyKBAjws5jJofcPG0mCDFpE9TT6AWmwkJQGP8zgGtLCkaoKl9NTwA==</t>
  </si>
  <si>
    <t>טקס הצהרת אמונים - גורדון אהד</t>
  </si>
  <si>
    <t>d2cad42a-f0dd-ed11-a97f-005056ad7925</t>
  </si>
  <si>
    <t>OmBw3/Js2cr642hLQugPhuDNXpEyusTKTjOw3wWo+LiSy4zdINT9IyKP9uKhnJDSyYoUc417McqZBHsS+66oGA==</t>
  </si>
  <si>
    <t>382f88c9-1824-ec11-812a-0050568a574c</t>
  </si>
  <si>
    <t>njnrQsVqM7c5Kv25LaxCENrqgi3Zw0ovfnK8bZ4Jth8B9i9YQPZxLej4OXNi8mhI4je6W/I3tXqkNBpU9qIRUg==</t>
  </si>
  <si>
    <t>טקס הצהרת אמונים - גורודצקי פליקס</t>
  </si>
  <si>
    <t>a38b36a6-fb20-ec11-812a-0050568a574c</t>
  </si>
  <si>
    <t>4gzAPRDyg8gTCAS03PT29xvu+2K75KcDZYwgYyLYJcuDi0+f0i0FBxJkHIosWnndgRsiFTbLNdnljpS6DqvlbQ==</t>
  </si>
  <si>
    <t>טקס הצהרת אמונים - גורמן אברהם (אבי)</t>
  </si>
  <si>
    <t>aa55d53a-eddd-ed11-a97f-005056ad7925</t>
  </si>
  <si>
    <t>Koi1ojNRlRpcKaHrC5qL06sm7qfaP08l4Mq2CgeZNqq+cGj9mb/BcJw0q8ZdYM8Z6xh6ENcUyFoDAxjFVdentw==</t>
  </si>
  <si>
    <t>טקס הצהרת אמונים - גיא עפרה</t>
  </si>
  <si>
    <t>3177761f-73de-ed11-a97f-005056ad7925</t>
  </si>
  <si>
    <t>wHZcem+9BT/yNbB46Hs3upo3nMBPMnCk3jsHoAKOe61tWfRB+sMKD3xOh6bz3Gv+iOl9hMpZrjrgKcVStKJyFg==</t>
  </si>
  <si>
    <t>da4289f5-f0dd-ed11-a97f-005056ad7925</t>
  </si>
  <si>
    <t>beJfZ9Cyg5Xsdg5TroBaOjaJnED+dAqowffRH1yDohPiiGJOBZ1Up7RdawS8uwDrYYquqt7VAwYnTlJLsDhCbA==</t>
  </si>
  <si>
    <t>טקס הצהרת אמונים - ג'יוסי סארי</t>
  </si>
  <si>
    <t>4d433261-783f-ef11-a98d-005056ad7925</t>
  </si>
  <si>
    <t>6sHfBRmTSJ6uLfZ0RGOJei1auIdaEOeJ2kd6XmrqF2YBuAJCTPf71jbNn4DrqyVLpQ6BIYcPIsnJYAjHzUiqVg==</t>
  </si>
  <si>
    <t>טקס הצהרת אמונים - גיל אסיף</t>
  </si>
  <si>
    <t>aaac7d0a-3724-ec11-812a-0050568a574c</t>
  </si>
  <si>
    <t>xh/1a6JGriQGUesiQDTXt6DR5qrTI29y67/cSDOTm+tAb0o1ThaOfK++fKkvb4aRjNUTULSmQj3cVPztHcpegw==</t>
  </si>
  <si>
    <t>טקס הצהרת אמונים - גיל קרן</t>
  </si>
  <si>
    <t>9b9c8629-76e2-ec11-a979-005056ad7925</t>
  </si>
  <si>
    <t>nHOn9+F3Cijrd4VePzKDq+F+R0/6Fk0xz5OAEC48Ct51H5rWeXUAilY7LyghYUq6/cu0qdkToTTmnoKi6ZAXVA==</t>
  </si>
  <si>
    <t>טקס הצהרת אמונים - גילוני (גז) ציפורה</t>
  </si>
  <si>
    <t>9c9c8629-76e2-ec11-a979-005056ad7925</t>
  </si>
  <si>
    <t>sPCa64mgRs2TTzzVs/C08X1SgycdhCld4QBSyumHYzuHz7av9wizaghVEnKDz+qD+E+mB3EDzAEu9AV8VLPvVg==</t>
  </si>
  <si>
    <t>טקס הצהרת אמונים - גלבוע הילה</t>
  </si>
  <si>
    <t>9d9c8629-76e2-ec11-a979-005056ad7925</t>
  </si>
  <si>
    <t>xB5q86E2g0675b51lqTAmTUov+8i0d3WHGqVLti0yb1Zu5JMrxx/0ietHNX72FsVIGlLNQ2BqBxHY0KGnxknjA==</t>
  </si>
  <si>
    <t>טקס הצהרת אמונים - גלברד ליאור נתן</t>
  </si>
  <si>
    <t>cff818b6-783f-ef11-a98d-005056ad7925</t>
  </si>
  <si>
    <t>XLr/t1NF2FNv6yBbsvVyAsnEBhaGS8NCjl/Es/HQwagumiN4OGjY5+cg94Y1gHwD0bWBpCe/2/Ex/tSg5xYYYw==</t>
  </si>
  <si>
    <t>טקס הצהרת אמונים - גלברד ערן</t>
  </si>
  <si>
    <t>3cab6c5d-eedd-ed11-a97f-005056ad7925</t>
  </si>
  <si>
    <t>3XjGzGld8afc+LF5V9nCYUZMkalk40phKjmylnZm/waFSoTbeAzS4ldUpTO4yljLb14CwCzdxrQ8B/AnxSYhEw==</t>
  </si>
  <si>
    <t>טקס הצהרת אמונים - גלט רבקה</t>
  </si>
  <si>
    <t>fe2891ab-d59a-ec11-812c-0050568a574c</t>
  </si>
  <si>
    <t>WzwuIA9kaVoiUKmX49gzZ3Yx+qBC2OIij5ffyGyouLkNunr2zxQQlh6B14niBvnTrmQxCTsP4JeKsiS2UEfAXA==</t>
  </si>
  <si>
    <t>טקס הצהרת אמונים - גלעדי רענן</t>
  </si>
  <si>
    <t>6ee4717a-7409-ec11-8129-0050568a574c</t>
  </si>
  <si>
    <t>Lbm9N3+XC5QeebzAcD8UXEr2EosDv818wLR+YC0OIpNFr+plTfSF0eB2lhm6oI401rvgKQwfbqkusqL+8O7mgQ==</t>
  </si>
  <si>
    <t>טקס הצהרת אמונים - גלר שרון</t>
  </si>
  <si>
    <t>9dde0361-6f3f-ef11-a98d-005056ad7925</t>
  </si>
  <si>
    <t>26VO9DBE2f6JiocU+6USzhwT1ep60CM9drti6V2P7t4lt3gX+28D7EgLdunED/yq/9PBgj71PI7cMcB2jlvUeQ==</t>
  </si>
  <si>
    <t>טקס הצהרת אמונים - גנצרסקי ניר</t>
  </si>
  <si>
    <t>c46e82f6-b321-ec11-812a-0050568a574c</t>
  </si>
  <si>
    <t>NthNkjNydbp2UijBx57UZO3JFfsCuHo44IhA+EDmr2U+dAZGi2cMKBpLZyksKMvA3Ygzi0csKbOtqhFzbh9sgg==</t>
  </si>
  <si>
    <t>טקס הצהרת אמונים - גפן יפעת</t>
  </si>
  <si>
    <t>השלום בית שמש</t>
  </si>
  <si>
    <t>נוער בשלום בית שמש</t>
  </si>
  <si>
    <t>8ea4a902-7ade-ed11-a97f-005056ad7925</t>
  </si>
  <si>
    <t>v8g94suanBtf9tUjLpZqcF+9dcTPn2ZwPXz28eT3uYSowmY/Ev1GQ5vq5i9sOfAIa8XFp0hty02g9wgyxJE6FQ==</t>
  </si>
  <si>
    <t>טקס הצהרת אמונים - גרבי כוכבה אילת</t>
  </si>
  <si>
    <t>892df56f-ccdd-ed11-a97f-005056ad7925</t>
  </si>
  <si>
    <t>VLknve/S9i6Hazaq2RKcQq9Wfzm8I3/x4IScLGmAccFsbwPTzJsZhUTNkUY3t6AY08Z9u0ZllNwwNOmjK7O5AA==</t>
  </si>
  <si>
    <t>טקס הצהרת אמונים - גרדשטיין פפקין צבייה (טובה)</t>
  </si>
  <si>
    <t>b4497b68-7ade-ed11-a97f-005056ad7925</t>
  </si>
  <si>
    <t>BX5p13u9YL2eCzmXI6GHXBqE7QynhD8iDOYtn2YxsTMDC3CO9K+EIYJO5gvdprB4bRg2jpzUoC1RapqfUR2NvQ==</t>
  </si>
  <si>
    <t>59d95be9-cfdd-ed11-a97f-005056ad7925</t>
  </si>
  <si>
    <t>rS3bmWeUlQ/rWmQS3beQTZayazQ0B6PZxHL/Wr0QgEMHdaXrIyKosetQJR87MTUdBufZ6xhYUkj6iAXXyM7Kyw==</t>
  </si>
  <si>
    <t>טקס הצהרת אמונים - גרוניס אשר</t>
  </si>
  <si>
    <t>נשיא/ה</t>
  </si>
  <si>
    <t>f0a1c909-1421-ec11-812a-0050568a574c</t>
  </si>
  <si>
    <t>XSFSyVboU1Nr7BBuWiYLO8cXA3IHv6xzUOMDdrQl498KkfugdEha2zoXT0sCIOlNMPKJKu97q0DVPyL1ZAwiAw==</t>
  </si>
  <si>
    <t>טקס הצהרת אמונים - גרוס רחל</t>
  </si>
  <si>
    <t>f58a901a-7409-ec11-8129-0050568a574c</t>
  </si>
  <si>
    <t>OOr4z5HEoCZvcb7nZUKLTHaeyiGWAFjqPCNXxBuojlU0SRx2pTwqPZoJl+OV2WgWvTyX6cDOrsPG3Ho98ngWiQ==</t>
  </si>
  <si>
    <t>טקס הצהרת אמונים - גרוסמן נועה</t>
  </si>
  <si>
    <t>f175d860-0221-ec11-812a-0050568a574c</t>
  </si>
  <si>
    <t>5RCGY3o9FnB4czNWobNcDOz+SL3C2nV89+N3YQaxVSezhNaXKDwpUaX05fQlmUNV1Oa+KmmnoSR4hlNvQHDpVA==</t>
  </si>
  <si>
    <t>טקס הצהרת אמונים - גרוסקופף עופר</t>
  </si>
  <si>
    <t>a19c8629-76e2-ec11-a979-005056ad7925</t>
  </si>
  <si>
    <t>mvLedrgiazNhaWavkahx4p327dLp9qz1XAIQpTm264vO9e6w0fiZehBPpUpqTP5uzOYGriTnrGAGXFas1+A1eg==</t>
  </si>
  <si>
    <t>טקס הצהרת אמונים - גרינבאום ענת</t>
  </si>
  <si>
    <t>a39c8629-76e2-ec11-a979-005056ad7925</t>
  </si>
  <si>
    <t>EUbo+pSE/KPC+CEveqDGrgTVWcHxtpE6UmeFXmF+yZqMMr3B88XJ0iwDEIN5wDxGB+c4BpaLwZp7AMkjFadF1w==</t>
  </si>
  <si>
    <t>טקס הצהרת אמונים - גרינברג מרב</t>
  </si>
  <si>
    <t>6f2f7bf5-72de-ed11-a97f-005056ad7925</t>
  </si>
  <si>
    <t>ydBRuHRtyWqTFCXUaC1oVzld89nXlqQEsVn5s07AoY5caDTwz0CMs5gnqIDG6i0uHfAmEHBBr8vh4ok6LFW0+w==</t>
  </si>
  <si>
    <t>e9ee2a7c-73de-ed11-a97f-005056ad7925</t>
  </si>
  <si>
    <t>YULt3FnDIXfoymkc3V7jG0XF2/rMQAz19Dw/NTG1X+lgvkPwZl5qTIRGkypIU4UJJchUa8l1oIwnqP34l3GuHg==</t>
  </si>
  <si>
    <t>טקס הצהרת אמונים - גרשון-יזרעאלי חופית</t>
  </si>
  <si>
    <t>44ac0bb8-eedd-ed11-a97f-005056ad7925</t>
  </si>
  <si>
    <t>a1Ztjd9EN59dF7DiX51yYvsbh5oWj7rlt/2ayz2WBXgR+CWrg2xp6K/UqSytm2s6IlcVnoOgQ9gWIYj6561oOQ==</t>
  </si>
  <si>
    <t>טקס הצהרת אמונים - גת ירון</t>
  </si>
  <si>
    <t>d1ca8c40-1f21-ec11-812a-0050568a574c</t>
  </si>
  <si>
    <t>SQ5LGBJ8ZP3agPzANNlzSFh2T8EQfR33hOY8B0rCnOC3MC3JQ4wvUOkDJ5HP1rrb245mZQpEsgzPBHjMQ4YKvQ==</t>
  </si>
  <si>
    <t>טקס הצהרת אמונים - דאוד מאזן</t>
  </si>
  <si>
    <t>a09c8629-76e2-ec11-a979-005056ad7925</t>
  </si>
  <si>
    <t>aZ4+mZUtQYZ6W6Ti6m2O7rC7LhTIfubH4jP8XIxLnFhI4sMnvomNA5GkjlU34hIN+acmBYgKqew95U+DTC07qg==</t>
  </si>
  <si>
    <t>טקס הצהרת אמונים - דבורי סיגל</t>
  </si>
  <si>
    <t>השלום חדרה</t>
  </si>
  <si>
    <t>תעבורה בשלום חדרה</t>
  </si>
  <si>
    <t>7846551f-1bdd-ed11-a97f-005056ad7925</t>
  </si>
  <si>
    <t>eX06vH82nQcz5lgqycRqCVjZbGcjn7hQMQq8HU3kmnU2DD9nSjk1fF6P5jtldlLERbdF6LrzP9R9Ld0D+BzGFw==</t>
  </si>
  <si>
    <t>טקס הצהרת אמונים - דבי ענת</t>
  </si>
  <si>
    <t>592494ab-8109-ec11-8129-0050568a574c</t>
  </si>
  <si>
    <t>EsRDWvntN+BpIAI9tcViil0hIWmXws/0YaemkipE9Ii323ndOHL8UhBnRI0M7fO4doqb93rroaPv6eMyM+5/wQ==</t>
  </si>
  <si>
    <t>טקס הצהרת אמונים - דגן אילת</t>
  </si>
  <si>
    <t>bf7df06a-76de-ed11-a97f-005056ad7925</t>
  </si>
  <si>
    <t>/G5qsGDd4diAUCJUvWkcDrAJoD8c8hsdIteoNjxC3Ne9U7z/GMTkkRFHugeQp+R4eyPVb6AVn7n068jfpCirIQ==</t>
  </si>
  <si>
    <t>טקס הצהרת אמונים - דהאן אמיר</t>
  </si>
  <si>
    <t>השלום אשקלון</t>
  </si>
  <si>
    <t>5daf6151-ed0b-ec11-8129-0050568a574c</t>
  </si>
  <si>
    <t>aF6TYq0CFla1vIoNTqPsbQc1vANDbtEML6K1w+7CWKXWiEqEFp+OEST3GJy5WdAoSf901zqi6j664Yso1ipHjg==</t>
  </si>
  <si>
    <t>טקס הצהרת אמונים - דהן-חיון ליאת</t>
  </si>
  <si>
    <t>משפחה בשלום קריות</t>
  </si>
  <si>
    <t>3b0cc671-77de-ed11-a97f-005056ad7925</t>
  </si>
  <si>
    <t>RIrrmZjJ5BS20gQd0GV5Tk9+OhiU75a3ld8eWETXpiTkUCUX2Zg4hXVJN1Oorq1CkgCIvSXrnUXD18f1/Eh/kQ==</t>
  </si>
  <si>
    <t>9e9c8629-76e2-ec11-a979-005056ad7925</t>
  </si>
  <si>
    <t>KP2JIETJZrOiDY1/b/9zGOsCkRXLVeGScJlANtlsairD4pTk1uCSYrgdMJwVru4EIsMwvTEhrSQLnVSPOstmJQ==</t>
  </si>
  <si>
    <t>טקס הצהרת אמונים - דואני בהירי מיכל</t>
  </si>
  <si>
    <t>השלום בת ים</t>
  </si>
  <si>
    <t>תעבורה בשלום בת ים</t>
  </si>
  <si>
    <t>b584e052-4024-ec11-812a-0050568a574c</t>
  </si>
  <si>
    <t>99DwGDBDxzMkheNDpDIY7Z923CzJ7YIeTRHFEFWg0hsrJL4hNqDVyzFct8fne7jm6Tet+yLuEGnk9aFAAi5bGQ==</t>
  </si>
  <si>
    <t>טקס הצהרת אמונים - דוד אייל</t>
  </si>
  <si>
    <t>e59943a6-72de-ed11-a97f-005056ad7925</t>
  </si>
  <si>
    <t>pgTc7HchPzQtXui83tArF16DbPKC5AZeZ6CTAOY0uf8E64bUtIXpvQtXtb7SNEUbOYyZIiLK3PC0pqcKxvzMug==</t>
  </si>
  <si>
    <t>טקס הצהרת אמונים - דוידוב-מוטולה סיגל</t>
  </si>
  <si>
    <t>4cffb85d-0d24-ec11-812a-0050568a574c</t>
  </si>
  <si>
    <t>Ftq44cENPgYxTOcAp9gQxsw6t11Rq/h0p63I6OBgOGamFnCz9MrCesM1Vrx66osCGpQmKp9mudA4PpF0dmgHGA==</t>
  </si>
  <si>
    <t>טקס הצהרת אמונים - דוידי מיכל</t>
  </si>
  <si>
    <t>a29c8629-76e2-ec11-a979-005056ad7925</t>
  </si>
  <si>
    <t>FbxqvaFOZK9cyDWS+/AlsAEY2c0MqrWy+bybG+JukB5OLysj6xOBxDMwZjNMKEOigbzB+PxCjVlIXXHYGfRR8A==</t>
  </si>
  <si>
    <t>7fb5a632-0121-ec11-812a-0050568a574c</t>
  </si>
  <si>
    <t>TAWPNtC+gDy4Jk2R4isWLncpEtvr3r+29gKA948QvPvQ0shcCwjOtMYDQ6/uykkCiKWxfUFAjl6F7hNqOhijsQ==</t>
  </si>
  <si>
    <t>טקס הצהרת אמונים - דולב להמן זהר</t>
  </si>
  <si>
    <t>b0380f47-76de-ed11-a97f-005056ad7925</t>
  </si>
  <si>
    <t>eaFIrusx6j19gJYP/wfFU1oUryVXMNHQ6SSfVIZlp4R29NhtDuBwopqP+oTc5D0fo7wgEDfyO837HC/fqEwshA==</t>
  </si>
  <si>
    <t>טקס הצהרת אמונים - דומניץ-סומך סיגל</t>
  </si>
  <si>
    <t>33567fc7-72de-ed11-a97f-005056ad7925</t>
  </si>
  <si>
    <t>fPfdlKLH5CSCAMVHDiykiLvDNjBlpf+ER6Pf0IZ62VWuiUtovC0uNHk+qZd50gGIQyK6EdHCqt+mCVQNTi+DxA==</t>
  </si>
  <si>
    <t>טקס הצהרת אמונים - דורון אמיר</t>
  </si>
  <si>
    <t>3ed0e6b8-4924-ec11-812a-0050568a574c</t>
  </si>
  <si>
    <t>lo4TqE8IHnVbspf4X5GtB+ao03mm+avlTjxfFiKkXG+Jdx66uXeYU0867sC+8LwwjGdd9lTMFzxo9nRWkcbbIA==</t>
  </si>
  <si>
    <t>טקס הצהרת אמונים - דורון דורני אריה</t>
  </si>
  <si>
    <t>9f9c8629-76e2-ec11-a979-005056ad7925</t>
  </si>
  <si>
    <t>Xqjp8WVQ2pPV5hOhn8GizxKfT4dEiVXdW6zZVMl6uJKPNgIS+cDFaWVA50qVj0/95BUh3P1+US3XqAPRxw+d/Q==</t>
  </si>
  <si>
    <t>f32e1e6c-783f-ef11-a98d-005056ad7925</t>
  </si>
  <si>
    <t>Hy2/q/3KM53UI3zCYMF0TQT3VApdb7W9RliBXKbB8Kxo57cv2TF7VSdSXZyIEModxxeUhcwZJQGCllNoEEre/Q==</t>
  </si>
  <si>
    <t>טקס הצהרת אמונים - דורי דסטון יהודית</t>
  </si>
  <si>
    <t>ded5f603-0121-ec11-812a-0050568a574c</t>
  </si>
  <si>
    <t>EsxS6fL6n+b3xVOZ9bWQr+J2C8zt3OPahe1DDPQxeE3Qoh5cVhLqFs/cSzd7AdHTlrghEFU1djqqxc8DEWQL4Q==</t>
  </si>
  <si>
    <t>טקס הצהרת אמונים - דיבון סגל זהר</t>
  </si>
  <si>
    <t>15c1c4a3-9809-ec11-8129-0050568a574c</t>
  </si>
  <si>
    <t>p2BP6l6l/VbFp+Sw5zKkdL2xiJeBh0dVxeOJGYbpMu0nF4zJFoK8Z7vVlsLhZx59kLXvAtJ8/blMsBk3cNmUpg==</t>
  </si>
  <si>
    <t>טקס הצהרת אמונים - דינרמן עינת</t>
  </si>
  <si>
    <t>7f42b133-b921-ec11-812a-0050568a574c</t>
  </si>
  <si>
    <t>F08t0RmVS1e7JWZDzXLhrTLqiahQfP+1/oemHr/Zs+8XXFleijEmiHiLBVWbn4Zi50eiXdYR+x4Z0kwztREF8g==</t>
  </si>
  <si>
    <t>טקס הצהרת אמונים - דמביץ דניאל מרדכי</t>
  </si>
  <si>
    <t>7a0d924a-6d3f-ef11-a98d-005056ad7925</t>
  </si>
  <si>
    <t>39VTRgQKQKqWRS7OhZFsKHcz5mGsQ7xkuW6uvL1T6+U0Q0Ij+0jsd1lIbHHRHzqDeoPU+O/ohVfKlbdynQB1Zw==</t>
  </si>
  <si>
    <t>טקס הצהרת אמונים - דניאל בונן מירב</t>
  </si>
  <si>
    <t>a1c374c7-7409-ec11-8129-0050568a574c</t>
  </si>
  <si>
    <t>+ePTcZEv+4jS6GH5OjWsHNRYTbMHEgeYqykSDD+HYeXu9iZ+1Ki6OeGDk0/q1trvRDWXrjsDAgc9mFayZr+HEw==</t>
  </si>
  <si>
    <t>טקס הצהרת אמונים - דניאל גיל</t>
  </si>
  <si>
    <t>daec20ff-f1dd-ed11-a97f-005056ad7925</t>
  </si>
  <si>
    <t>kXBds+263PTd2XR/djFzzbC10J/dARXB3ljPZN8pxZQEJoajQd12rrHEytLB+YUMWqAkB3rhfXybBxg49iX6lA==</t>
  </si>
  <si>
    <t>טקס הצהרת אמונים - דניאלי אליאנא</t>
  </si>
  <si>
    <t>082991ab-d59a-ec11-812c-0050568a574c</t>
  </si>
  <si>
    <t>WwAoqN60DIkr26enAQCcvhVx8zu4fMcJPumD1vv4GY4/VqDro0LeijA0nC0T4CyvN6zpbMTbiP+tgp0XQEimkg==</t>
  </si>
  <si>
    <t>טקס הצהרת אמונים - דנינו יעקב</t>
  </si>
  <si>
    <t>9f63b7b6-f2dd-ed11-a97f-005056ad7925</t>
  </si>
  <si>
    <t>9GlIe0SZmAUcDifLiotnn+rUbYE8eMbNJIAD70I1CyRy6T6LSHY4O5BXk8Ry0ryliTcQpA6lJ4Ls5pyJzxJ8eA==</t>
  </si>
  <si>
    <t>62129bff-e339-ef11-a98d-005056ad7925</t>
  </si>
  <si>
    <t>CqbXgF19r+XEm5xQYw9PD8Dhv49DKmR4f+bAqoJb7033kL4xebObV601CfceW9uZLI8cI00NOnXDOyiJitrI7g==</t>
  </si>
  <si>
    <t>טקס הצהרת אמונים - דפדי אילן</t>
  </si>
  <si>
    <t>d6d6d556-d0dd-ed11-a97f-005056ad7925</t>
  </si>
  <si>
    <t>8cVR5xaWa3dssa0GlZs2AI8pwco0PeqhalG6yso3yr4WeNRDeDIigK2uJR41rCTAqRIPmUnVKdn2RzOP74cuLQ==</t>
  </si>
  <si>
    <t>טקס הצהרת אמונים - דראל ארנון</t>
  </si>
  <si>
    <t>ea616451-7409-ec11-8129-0050568a574c</t>
  </si>
  <si>
    <t>OmLZc7n6ck9LnWZbryje0F7XTCaYcAO73UwFA5UVclKfP3WRyrplR6Z+MlKzrENBzVYVLe+l4J1G4NYJVfsPWw==</t>
  </si>
  <si>
    <t>טקס הצהרת אמונים - דרויאן-גמליאל עידו</t>
  </si>
  <si>
    <t>4dfc590e-ec0b-ec11-8129-0050568a574c</t>
  </si>
  <si>
    <t>Cd8yBcysiVyOQ8wghB1SDzwf37uDSjxv5Bs+54nhHbJgiDJp/48J7pyT42z7eaiMb4+zWfhIS1SAa4WRhJlqgw==</t>
  </si>
  <si>
    <t>טקס הצהרת אמונים - דרוקר שגית</t>
  </si>
  <si>
    <t>76f1d2af-3524-ec11-812a-0050568a574c</t>
  </si>
  <si>
    <t>2ZHpoknRolSK6tVyZJFHueWF88alfOHxYlmpX8zgps42M4qFHn3IdLmOq/kj6ZQgTjpK07OF5RCrtAejLDUevA==</t>
  </si>
  <si>
    <t>טקס הצהרת אמונים - דרורי דניה</t>
  </si>
  <si>
    <t>dfefc718-4024-ec11-812a-0050568a574c</t>
  </si>
  <si>
    <t>hbzJ+GfFite7gXxXrunhTtWdqqFc58RUPKaafTVLdWtJrZsplRfXJS42rqU5OjdRHzQ4Bvbz5G25k0GKRynEHg==</t>
  </si>
  <si>
    <t>טקס הצהרת אמונים - האוזרמן אהרן</t>
  </si>
  <si>
    <t>8dc7ae60-1add-ed11-a97f-005056ad7925</t>
  </si>
  <si>
    <t>QRhbqFbTB+h8W/uEH3CbQDdiCYgGibTAlLVpHLWpyhvMDkGZEkgwQWy8k8zWJXPg3UC4vXzpArWbVLWieLppjg==</t>
  </si>
  <si>
    <t>90e64bd0-4924-ec11-812a-0050568a574c</t>
  </si>
  <si>
    <t>5MRx/LH3aTPaYzLlMxZ0iRjt47b5MWFP1zuwKCQq7QWNTw+aTw/PxNMjNjBPmVIuQNSpg45vOSHkeUhRg1nx0g==</t>
  </si>
  <si>
    <t>טקס הצהרת אמונים - הברפלד יונת</t>
  </si>
  <si>
    <t>a69c8629-76e2-ec11-a979-005056ad7925</t>
  </si>
  <si>
    <t>X/xWBzC8kRdcQfJkbbG9WGtRQZ9KrWQYbKLei4kliEea9oEWI0LyNLQ9jee93JEqr8GntcJ6rElsQ9VY18xLBw==</t>
  </si>
  <si>
    <t>תעבורה בשלום עכו</t>
  </si>
  <si>
    <t>97b4375e-77de-ed11-a97f-005056ad7925</t>
  </si>
  <si>
    <t>HgpWatp7aFf4NDqbgdHtPlCi7K2xP0b6Fme6vmMm6aPJD07spya/0uuacI4Kfi014Fp530yW9hCpf4qDMFu8KQ==</t>
  </si>
  <si>
    <t>טקס הצהרת אמונים - הדר אורי</t>
  </si>
  <si>
    <t>b163ccad-9409-ec11-8129-0050568a574c</t>
  </si>
  <si>
    <t>+PbeJJJ1co3vCl4wY3oDp5eB5AeIgunZkeOkI5P+brKJafHFw7i1PJF0TZ87VQqew8O81dmI3iJlhEe3RdgnJA==</t>
  </si>
  <si>
    <t>טקס הצהרת אמונים - הדר אילנה</t>
  </si>
  <si>
    <t>8b2fdd58-ed0d-ef11-a98c-005056ad7925</t>
  </si>
  <si>
    <t>15qdoI5faOSWmAVVvzYQxY3YACAb0RMszyKDlQGfou1PLtetJ0OLo8mE8MyDLjBWdOdt+DyrGYheSPPck38Chw==</t>
  </si>
  <si>
    <t>105282c3-f1dd-ed11-a97f-005056ad7925</t>
  </si>
  <si>
    <t>FoJq4ITBUpByyLHpyaJSAWdvfeSIz6HisD0s0suNnHuBuCBrwaPzBLVE7MNv94DtrG1I9jr5wNbf8SaGNVVuJw==</t>
  </si>
  <si>
    <t>טקס הצהרת אמונים - הדר עדי</t>
  </si>
  <si>
    <t>a61c55f0-3724-ec11-812a-0050568a574c</t>
  </si>
  <si>
    <t>ey21hEVaJBHdaxHqdVdlz52LuVm8JgpRaqIVcFc8cM8dqSCfv8Z3uV0jYfxP1cHU+Rp9gheOltUwdUk3mbh/4g==</t>
  </si>
  <si>
    <t>טקס הצהרת אמונים - הובר-היימן אושרית</t>
  </si>
  <si>
    <t>3cd51378-74de-ed11-a97f-005056ad7925</t>
  </si>
  <si>
    <t>mEG/NBvH3w0MGnKYZT6N5Ml5ytMpJn0kwAkBeW5nuRJ1ekeF/pEomrjJzyxPMnaTAQ3jGlXxMKXlE2YYeAxnPQ==</t>
  </si>
  <si>
    <t>c60ccf39-4524-ec11-812a-0050568a574c</t>
  </si>
  <si>
    <t>8gV33MPzyrK+L0Wf7v5aXrUc1f1MdKAz5p0qtpii45tv4WnTSKaPZGFC2sc23yAHJWhn/NpAOuaX9o6vGQ6dJw==</t>
  </si>
  <si>
    <t>טקס הצהרת אמונים - הוד עירית טובה</t>
  </si>
  <si>
    <t>ca8ecad2-ed0d-ef11-a98c-005056ad7925</t>
  </si>
  <si>
    <t>1rkDSkWT2Z5Lqc8maJTqkyKxz/A+ifFPAmQmNweTd6pO5dlH67NooY3I36DttJX827mCYeMEfTe71EiKjosJHw==</t>
  </si>
  <si>
    <t>טקס הצהרת אמונים - הוכמן-אמויאל עינבל</t>
  </si>
  <si>
    <t>95987f6f-d9dd-ed11-a97f-005056ad7925</t>
  </si>
  <si>
    <t>h+Z+0/coyHWuKFvzOlaivpUsn41gwWQFh6hm0tlBrbQ7T3JT4jUlbNEK0k7h4ofEALt4EfXKg0DDL1XGzCqL/A==</t>
  </si>
  <si>
    <t>טקס הצהרת אמונים - הולצמן משה</t>
  </si>
  <si>
    <t>f9c6b784-79de-ed11-a97f-005056ad7925</t>
  </si>
  <si>
    <t>+Iy3+uKe1cQOLiMpn8oeY5P2jX8UjZJmitVjkcdn3PjIlI7BT1PJXm3i9BaXQrRzDhI+ZXaOkoHNz9AK4QcVeA==</t>
  </si>
  <si>
    <t>ec7fd4b5-1a24-ec11-812a-0050568a574c</t>
  </si>
  <si>
    <t>OSW6v89xqE66H4jmS6k7FMd2jUsTDoaYmqA5MWERVoy+kr4WI0T3wrgtj+xKguXP3w9Q58n35TT+pNZvurm3iA==</t>
  </si>
  <si>
    <t>טקס הצהרת אמונים - הורוביץ דניאל</t>
  </si>
  <si>
    <t>0f97600b-1b21-ec11-812a-0050568a574c</t>
  </si>
  <si>
    <t>s6pQFUcPibYkl+vbH8TzWyFyh11YINBWaP98LPvY2DZhlz58XkYnEJ0raxSv6jH48E3m1SYSf62oqOvNUEfi2Q==</t>
  </si>
  <si>
    <t>טקס הצהרת אמונים - הימן אברהם</t>
  </si>
  <si>
    <t>3609a1a5-f1dd-ed11-a97f-005056ad7925</t>
  </si>
  <si>
    <t>7Sr3KqaRhT7BBll0IbJAd2dnAsanq9H06OSG/YZd43SInrfBfWJ0VJp7Ydr+YJD9zCLYc7cNZD04gSi/CgZjeQ==</t>
  </si>
  <si>
    <t>טקס הצהרת אמונים - הינדה שרון</t>
  </si>
  <si>
    <t>2b4860a8-4f24-ec11-812a-0050568a574c</t>
  </si>
  <si>
    <t>HzPjnpwP6uL9GEwKYfXHKcRfml57Qhlyi1NIdcVqVtPx8Fh2G+v0JqmwvhJsCOp+Irz4XA5ptyvlW97Sq2Ti0g==</t>
  </si>
  <si>
    <t>טקס הצהרת אמונים - הירש רנה</t>
  </si>
  <si>
    <t>השלום רחובות</t>
  </si>
  <si>
    <t>faa4c6f4-eedd-ed11-a97f-005056ad7925</t>
  </si>
  <si>
    <t>sIffsUdQoyFr3ZSwVnmPIHG+THM4SBI0GdCkskZBjVXCql9DVI91WwfKjnM+OGnzWv63Y3mmljuRA+fdc+t0Rw==</t>
  </si>
  <si>
    <t>c1fd7b25-0b24-ec11-812a-0050568a574c</t>
  </si>
  <si>
    <t>AbVY80OOo9MzBB4yXTnr0CmK2ZO32uSAAoDdWnlqvDdFQwgaR9mhROuvctguUqItBpD89JSEpamIgeC+IMFigw==</t>
  </si>
  <si>
    <t>טקס הצהרת אמונים - הלר יניב</t>
  </si>
  <si>
    <t>68426fb6-8c09-ec11-8129-0050568a574c</t>
  </si>
  <si>
    <t>lgjJmMJH9yjR6vLOhm4I4REa4VqpIwpifXu1k/0JUPmmx6MeYs1qLP1rxcFuv1PnsI+1kW+IuetnEWArrW+tJg==</t>
  </si>
  <si>
    <t>טקס הצהרת אמונים - הלר-כריש ענת</t>
  </si>
  <si>
    <t>5495530c-c304-ec11-8129-0050568a574c</t>
  </si>
  <si>
    <t>axaUAj18ZDoejq8XQyDmCoehheYYYYK17Gfa6tWGcX0yyK6zyqH2G1ZoI0Kgu07sHIc/uwsDPltmTDJP6yPM/w==</t>
  </si>
  <si>
    <t>טקס הצהרת אמונים - הנדל ניל</t>
  </si>
  <si>
    <t>0c2991ab-d59a-ec11-812c-0050568a574c</t>
  </si>
  <si>
    <t>lkVFOvT8pgKWNwljr1nA0YwwcnPov2NgIcliIhJnEo8fY7t/4Cl4RPNjOgFtPTSUHF9WoaVyJfs9ca2s4xn0NQ==</t>
  </si>
  <si>
    <t>טקס הצהרת אמונים - הס גלעד</t>
  </si>
  <si>
    <t>ccd68431-76de-ed11-a97f-005056ad7925</t>
  </si>
  <si>
    <t>70avlH9lN4TBPhAZJ013D0MbsgRjrujNcPfbWZBxAeAsalHuw1+t7HVMjO1+jK4OTRsS6wayFl5yigAuZ5DIpA==</t>
  </si>
  <si>
    <t>aeccf76d-1224-ec11-812a-0050568a574c</t>
  </si>
  <si>
    <t>AzsEPgIv/xc1EX/MYYHUliVcDUD4HtfLvnGBejPsPJxbvn+aPCuLwmTHyc/2kfu9bPgNZ2Azmj6pDQDUlzhI8Q==</t>
  </si>
  <si>
    <t>טקס הצהרת אמונים - הקר יהודה (אודי)</t>
  </si>
  <si>
    <t>ecfe02f8-efdd-ed11-a97f-005056ad7925</t>
  </si>
  <si>
    <t>w3pXJsy4g1ZtpR9KE9ITRFTA2HaUF00hvLxZgZ4NmLYxsITpvsww097IOJ+VonW6DQa9j0Vkui961VFwaceeEQ==</t>
  </si>
  <si>
    <t>טקס הצהרת אמונים - הרבסט שמואל</t>
  </si>
  <si>
    <t>9ab9c7d6-5524-ec11-812a-0050568a574c</t>
  </si>
  <si>
    <t>PAEp2B9loqgKimAKGLQalGj1WXz/FvTUAGtexisr7Bpb248CvLUiFIzY29ghBRpEnHfYTxe26s9NUcsacC0X7g==</t>
  </si>
  <si>
    <t>טקס הצהרת אמונים - הרמל אירית</t>
  </si>
  <si>
    <t>25ef9332-7ade-ed11-a97f-005056ad7925</t>
  </si>
  <si>
    <t>nrIWm5KiASSEiA9+SjquuXjdpq8MUYIMpicGYf3Hikc3wzBgKcNeKpiPQBPOJxrlOFQAOzKURcmwaoySMk8Saw==</t>
  </si>
  <si>
    <t>טקס הצהרת אמונים - הרמלין איתי</t>
  </si>
  <si>
    <t>bdea1ca2-8609-ec11-8129-0050568a574c</t>
  </si>
  <si>
    <t>Go6uk0Y6PcEMRGvsSh7EeSNd3dRto4fSA1P7SbivuSQuGtRDpvWKNlQTLQ5Zmgy10V1t6xPP1BxqA8nGfId3/Q==</t>
  </si>
  <si>
    <t>טקס הצהרת אמונים - הרנוף אילת</t>
  </si>
  <si>
    <t>27263908-1324-ec11-812a-0050568a574c</t>
  </si>
  <si>
    <t>t6knFZv2R+FMoLlxu86krW3z+JGHomGWjkwwAClT4RYqa2CLupoYg4KELLcXfE3RzU69c8Bh5+XNT6+h+bMp3A==</t>
  </si>
  <si>
    <t>טקס הצהרת אמונים - הרץ טופז אחיעזר איילת</t>
  </si>
  <si>
    <t>0b608e11-efdd-ed11-a97f-005056ad7925</t>
  </si>
  <si>
    <t>bWz2KlmlV5ed2OxMKSAAEeGENLhVRpACJRnQ1HnAutzRmUuUYtHdRf7Z7ZCAuMDp4X/IS0GBqiS9usJidul/Ig==</t>
  </si>
  <si>
    <t>ed1e6192-7ade-ed11-a97f-005056ad7925</t>
  </si>
  <si>
    <t>gKCxxYrj9yM4wEid04HT4sc8+BennPxyuBnCk9Y0W/3Cu8msHM59ZPVUIwGAAEvm8w1meq/MbagdBVoL/eRrgg==</t>
  </si>
  <si>
    <t>טקס הצהרת אמונים - הר-ציון ליאת</t>
  </si>
  <si>
    <t>0a2991ab-d59a-ec11-812c-0050568a574c</t>
  </si>
  <si>
    <t>CC0bogF31DmVZ3wJrEjEzw6MS94A9Msy3PAHHCdGFoSX+XPEdAhCoGtrGkqqfODWEJaZFLUIE0ihqL1hsNi5Vg==</t>
  </si>
  <si>
    <t>טקס הצהרת אמונים - הרצמן אבי-יצחק נורית</t>
  </si>
  <si>
    <t>142991ab-d59a-ec11-812c-0050568a574c</t>
  </si>
  <si>
    <t>By7XDiRBGfAd3D/2Wjop4RQQTCMDSPuJSODqDhbW6ki/jKaavuEVto4lj7RyUHkhJc8LR3FeGgCpDIVww9mStg==</t>
  </si>
  <si>
    <t>טקס הצהרת אמונים - ואלך-ניסן מורן</t>
  </si>
  <si>
    <t>משפחה  בשלום פתח תקוה</t>
  </si>
  <si>
    <t>629d48c6-6f3f-ef11-a98d-005056ad7925</t>
  </si>
  <si>
    <t>h2Co9JCfZOYpt7paFxuSTdf3QJMKUQKwy7JrxWclna9EpDKhs9MMNP6P6tWjXH0K49QWpIfDPR6AgpakLySyrA==</t>
  </si>
  <si>
    <t>טקס הצהרת אמונים - ווהבי איחסאן</t>
  </si>
  <si>
    <t>a49c8629-76e2-ec11-a979-005056ad7925</t>
  </si>
  <si>
    <t>CcigegEZ/3MpAxDH3veqG4kTs1YYiS6voPOoJjvC3c+1/mHvT2WT8E+tkkXkiTam0hJpFbeUk9qKEifejhw56w==</t>
  </si>
  <si>
    <t>טקס הצהרת אמונים - וחדי מרדכי</t>
  </si>
  <si>
    <t>a7150a71-3f47-ef11-a98e-005056ad7925</t>
  </si>
  <si>
    <t>mP2a5qcRrTymqzBEsKuXhv5CfUC3ppLedFiqYeAsn6pfLxZ1kqTbqRBjF3ly+XdfPshtTZxl2gTABVjxI2mUgg==</t>
  </si>
  <si>
    <t>טקס הצהרת אמונים - וייס שמחה</t>
  </si>
  <si>
    <t>095f7eb0-4247-ef11-a98e-005056ad7925</t>
  </si>
  <si>
    <t>EOqb05Sz1va1CipzbI6EW/8CSP5TQzKDH7bj36zPCNOnTgWzvEDK5kogn0Eka4P+7W0KaKHPDMqZFIQSK6Vu8Q==</t>
  </si>
  <si>
    <t>טקס הצהרת אמונים - וילינגר משה</t>
  </si>
  <si>
    <t>00faf81f-1521-ec11-812a-0050568a574c</t>
  </si>
  <si>
    <t>MI2ge7RtKKc5GUNEV6iewSylD/tuTS2xHqr4KIEugu+VuBOMxP9nYpxRp8TbfD8l6fyA6u3gxtAmLIbEysg5FA==</t>
  </si>
  <si>
    <t>טקס הצהרת אמונים - וילנר יעל</t>
  </si>
  <si>
    <t>c0ba75d5-f0dd-ed11-a97f-005056ad7925</t>
  </si>
  <si>
    <t>PU04wtukFEIr8zO9B3S7/4beynxvEn38f+24kSZB8ZK/f5GmU26Hm17bm21lBLLjLlaRFIRFx2wqeCdkPhVgKg==</t>
  </si>
  <si>
    <t>טקס הצהרת אמונים - וינבאום וולצקי חדוה</t>
  </si>
  <si>
    <t>e0884a2b-cddd-ed11-a97f-005056ad7925</t>
  </si>
  <si>
    <t>Gzpf7QorhQ5q1NZgtdf7OwapylRsPIrb5dZ42RaMYGjCTCSZbFCakcercRYHj4+ArwK4DPmN5mAfBMV9vLf+YA==</t>
  </si>
  <si>
    <t>טקס הצהרת אמונים - וינברג-נוטוביץ עירית</t>
  </si>
  <si>
    <t>fae9ed53-19dd-ed11-a97f-005056ad7925</t>
  </si>
  <si>
    <t>HLqJKMVlfYzYchQyJnWsqKr7Jsc7rc1rPKOXs4KoUI+VTJG6J1eiuiOVOAGWcTyvgmTLI6ZUUTGhLeSm/Admrg==</t>
  </si>
  <si>
    <t>טקס הצהרת אמונים - וינוגרד רם</t>
  </si>
  <si>
    <t>8bb1be72-79de-ed11-a97f-005056ad7925</t>
  </si>
  <si>
    <t>3j7dTWnKbZpMcBHeAy9Zf8E+Ksgzdbjt0H/BVPOVZpHoVS+c1fldJxGE+Zf/opiu/V+PGgqGpmL36tL69g7t8A==</t>
  </si>
  <si>
    <t>טקס הצהרת אמונים - וינשטיין אורית</t>
  </si>
  <si>
    <t>f3e4d26c-8709-ec11-8129-0050568a574c</t>
  </si>
  <si>
    <t>l5uhfLc/VqGX0nYPyinLrW46DAT+bYh2UsMeCawRs8vukZwXxcytvtJfwP2hmLw/AeV8Iqk1X972OfOI+l+r8w==</t>
  </si>
  <si>
    <t>טקס הצהרת אמונים - וינשל אליעד</t>
  </si>
  <si>
    <t>9f629843-f2dd-ed11-a97f-005056ad7925</t>
  </si>
  <si>
    <t>AIOi5SnrSRzrfgEyYVJpyxKprRJUcjbNns4EWZ3qqDw99cUaSx0LJeG+eIev58Yu4EUrmzfv2JIguRgj1T6GNA==</t>
  </si>
  <si>
    <t>טקס הצהרת אמונים - ויסמן בן-שחר טל</t>
  </si>
  <si>
    <t>נוער בשלום נצרת</t>
  </si>
  <si>
    <t>7e0f3ddd-ed0d-ef11-a98c-005056ad7925</t>
  </si>
  <si>
    <t>ntU1LfJAxzpGDMF2yCawMAlZvFte7SA28AoaujzUdrmqa74ZFiJxui4PXoLPqjnJj2vROU3vqOT3ge2wsNBwwQ==</t>
  </si>
  <si>
    <t>טקס הצהרת אמונים - ויצמן רונית</t>
  </si>
  <si>
    <t>fcf1bc3a-2224-ec11-812a-0050568a574c</t>
  </si>
  <si>
    <t>K/FGN+mt7KGOiFh32FxXRGsxfzA5siEdXdi14sqD6sTm/bAQFt0qzeWe4jEsWx72U0selDHdvb0I6VCN/hSCZg==</t>
  </si>
  <si>
    <t>טקס הצהרת אמונים - ויצנבליט אמיר</t>
  </si>
  <si>
    <t>5c02a5d7-0221-ec11-812a-0050568a574c</t>
  </si>
  <si>
    <t>4xjXIr9cwXchqOBjL8Y85HVfLP9awBb5Fs2qT/YjMFVpWLaWJ7MFwFIV9VfeAsXugzaexzYyDLYHtwU4Ac21ow==</t>
  </si>
  <si>
    <t>טקס הצהרת אמונים - וירט לבנה ורדה</t>
  </si>
  <si>
    <t>16e97e98-72de-ed11-a97f-005056ad7925</t>
  </si>
  <si>
    <t>nAC4S5Jpkmylhk3jFQ/uZCc1X6fln5b7cvv+dLhHDNudAuDJ0l7dAbzHx+ce5TrEWesorZjGu/YZQFsGqX2H3A==</t>
  </si>
  <si>
    <t>582289e0-1824-ec11-812a-0050568a574c</t>
  </si>
  <si>
    <t>5le786LyjjGebBvMW/AFW5L/tUSgMLpT0BuQAz+K4+kYVl0nO/o+lL9vNe4dGZfdOqi1Lhu/yg3nqr1Hq1vY1A==</t>
  </si>
  <si>
    <t>טקס הצהרת אמונים - ון קרפלד אביגיל</t>
  </si>
  <si>
    <t>0ae479fd-230a-ec11-8129-0050568a574c</t>
  </si>
  <si>
    <t>NPofS8WRvYZ7I9K7fDVMR/G3UyrUmqH7bm/4mw68yHKGDZUnGk5Hl0O/bzhELyHir2erDfcP3c9KLD4vBaMzOg==</t>
  </si>
  <si>
    <t>טקס הצהרת אמונים - ונקרט אפרת</t>
  </si>
  <si>
    <t>a59c8629-76e2-ec11-a979-005056ad7925</t>
  </si>
  <si>
    <t>i+0vYr7xbCKt7r0sSwFjDjj8+56JfbBOYdD75FGgUeolSZs3Ki0FjtOGxXWTV09zzLdc2WQwN/aw+y9zH+qgxA==</t>
  </si>
  <si>
    <t>טקס הצהרת אמונים - וסטרמן אבי</t>
  </si>
  <si>
    <t>f3454724-703f-ef11-a98d-005056ad7925</t>
  </si>
  <si>
    <t>MS88FFWnHPfkFbieZSQ62jPzMohf2pyLv+F5LVTtl/s8413O66Zr5cXFC9yn4FXDqyT7hefsMbeM/pVEAeoiRA==</t>
  </si>
  <si>
    <t>טקס הצהרת אמונים - וקנין-הרנשטיין ענבל</t>
  </si>
  <si>
    <t>417978dc-76de-ed11-a97f-005056ad7925</t>
  </si>
  <si>
    <t>bfmy3bCFVOSr9DrbkqDV0ZsQp91D9zF6ZGu3d9WCsSiwQ8uc5uIp77wiaYeb/zdLRszZS2xsyk7rysm81uCn0g==</t>
  </si>
  <si>
    <t>טקס הצהרת אמונים - וקסמן רות</t>
  </si>
  <si>
    <t>c99166f3-4424-ec11-812a-0050568a574c</t>
  </si>
  <si>
    <t>LnbdVfNh/JqxRPRWQfEsJynNO8oF9OOQSKVMQPwK3MWFQN8WjoFVykMZiB0tsdZXTvs2zXv9hHejLlcHtiQ5Qg==</t>
  </si>
  <si>
    <t>טקס הצהרת אמונים - ורבנר עפרה</t>
  </si>
  <si>
    <t>0529a9a1-4524-ec11-812a-0050568a574c</t>
  </si>
  <si>
    <t>k+1RlwjC1pORG4dDnp9UCZijRGt/e9meZs5u9K8aDJEL+4PxHiRyctvcy6nkKZJN5UDXOU1uPJ1xqwPq86iTrg==</t>
  </si>
  <si>
    <t>טקס הצהרת אמונים - ורד דלית</t>
  </si>
  <si>
    <t>ec4d712b-ed0d-ef11-a98c-005056ad7925</t>
  </si>
  <si>
    <t>8sgrhoTRQRoAOCToQ+A+e83k/2K9NknTbpzEuiQRRv/CjCgSEApjgtXuNTdB4/2sRGNVAxlg7tfs14Vp37kgsA==</t>
  </si>
  <si>
    <t>טקס הצהרת אמונים - זגורי אסף</t>
  </si>
  <si>
    <t>798f24e6-1c24-ec11-812a-0050568a574c</t>
  </si>
  <si>
    <t>T5RyeffRdl4mYCN71jLdcZwIOU4N0TlK67LYYjBW9+bXNgKGlDe6oqSxzup35j0qSIanAN5bOmQe3kTXrmmeLQ==</t>
  </si>
  <si>
    <t>טקס הצהרת אמונים - זוכוביצקי-אורי שרית</t>
  </si>
  <si>
    <t>a1cce5bd-5624-ec11-812a-0050568a574c</t>
  </si>
  <si>
    <t>+ES1v++BX59Vj6CSYbDT8086RhRGfm6POG/dQKezMxMfj+dki21B6MRbvp+f7RFBRbR5JxEnPjdT1p38AhBQJA==</t>
  </si>
  <si>
    <t>0e2991ab-d59a-ec11-812c-0050568a574c</t>
  </si>
  <si>
    <t>WDY5y/eTwgxHY68K1BXrBKFFwIclDVZmKv1LFBvVOO+oSK9ZlflAxMRpEPG5v830MzJIQg4x33vmiD9ZokrBTg==</t>
  </si>
  <si>
    <t>טקס הצהרת אמונים - זועבי מיסא</t>
  </si>
  <si>
    <t>579b1e1f-74de-ed11-a97f-005056ad7925</t>
  </si>
  <si>
    <t>r9hzcD1x6y55SPvlbgOU4nYC/j+TlEHM5x4autirkrwbNTERZ/Y3drc0Db5lGCxJ9LR3dgrxGUOPqJyX4YriKQ==</t>
  </si>
  <si>
    <t>טקס הצהרת אמונים - זועבי רגד</t>
  </si>
  <si>
    <t>ba3e1845-ee0d-ef11-a98c-005056ad7925</t>
  </si>
  <si>
    <t>CNWj1zm0qlBUf93wt719l/HULpX9V6dUQ9YdzYSM4V5NX19X95RF5NjQHzTn24ZAfeUTN/DoWAgZvuhZzP5Y1g==</t>
  </si>
  <si>
    <t>טקס הצהרת אמונים - זחאלקה אבו פנה מייסון</t>
  </si>
  <si>
    <t>השלום בית שאן</t>
  </si>
  <si>
    <t>a79c8629-76e2-ec11-a979-005056ad7925</t>
  </si>
  <si>
    <t>RSrwk138r4DzuPm1dPENHaqqd4mHbR1S1yUEIRlTsUMWKolvQjsIG0/nHfm/ZKJ0WZjdffb8e91tuYkdGHQJYg==</t>
  </si>
  <si>
    <t>טקס הצהרת אמונים - זיו-אב דורון</t>
  </si>
  <si>
    <t>d1ae5c4f-e439-ef11-a98d-005056ad7925</t>
  </si>
  <si>
    <t>svQ5ob9GJj/o849ADtGgQ0lQf9Ff8tTHDe64EMXz+2/Scn56Q77bYRdgzyu2dt9zDHWAz7NiZWYqROc3IxV8Ew==</t>
  </si>
  <si>
    <t>טקס הצהרת אמונים - זיילר דוד-מיכאל</t>
  </si>
  <si>
    <t>49633d03-cddd-ed11-a97f-005056ad7925</t>
  </si>
  <si>
    <t>iNjji6sTv3YwiY8GhLPGl4tuepqK/8eeYIUqal4B/96Jr7yu261H3llgnA/0Kg4OqqmGJG9c6tffoPAuayRthA==</t>
  </si>
  <si>
    <t>טקס הצהרת אמונים - זילברטל צבי</t>
  </si>
  <si>
    <t>97f3b513-1d0a-ec11-8129-0050568a574c</t>
  </si>
  <si>
    <t>ZL6zh+Tj8yivEI7lNz3Ov2MTGtxafau4xn2LLsvWAuhphgXIOXVcACXbdKWco9tydAdOewXDQ7HnoJQWhK3X+w==</t>
  </si>
  <si>
    <t>טקס הצהרת אמונים - זינגר מיכל</t>
  </si>
  <si>
    <t>434ed541-3c24-ec11-812a-0050568a574c</t>
  </si>
  <si>
    <t>YCFREyXQLt4Iwi9ktbOzLldCMGzhVrInJ4vcWzsy8ogZmxDQCCRyHK5fu+AQZsFQchT/tLvMaIZKyUUeEA5rcg==</t>
  </si>
  <si>
    <t>טקס הצהרת אמונים - זינגר ענת</t>
  </si>
  <si>
    <t>7665a251-ff20-ec11-812a-0050568a574c</t>
  </si>
  <si>
    <t>/OnFlyDibhPTwj9AJvS25xVRb4z/TXXGOcbxiDnd5lxVfS5ZH36y+ARxesU/457s5zMSdpSILUp06haCW/jztg==</t>
  </si>
  <si>
    <t>טקס הצהרת אמונים - זיתוני ניר</t>
  </si>
  <si>
    <t>120426fb-c8dd-ed11-a97f-005056ad7925</t>
  </si>
  <si>
    <t>/hT3SVHzD8nDLecOAdWjkHiJFikptPfBOIBYt3KblZduz7mURhZgZZozreFLty0XcGP4flkzwMZLoO4odsGowA==</t>
  </si>
  <si>
    <t>aa9c8629-76e2-ec11-a979-005056ad7925</t>
  </si>
  <si>
    <t>z9W7ecSVV8D7oOFZg0nKoAff9l5W/GfWcTfwO1D0+m7kQY2aabGpzSdTTVUHHG0yH0LMIaOaLNuL4fd4TcgSxw==</t>
  </si>
  <si>
    <t>טקס הצהרת אמונים - זכאי רסלר סיגל</t>
  </si>
  <si>
    <t>12618310-f0dd-ed11-a97f-005056ad7925</t>
  </si>
  <si>
    <t>GgpdbxzoWPPLP44WmGbER+z/clcjsWc4n+5yn5uVfA2QZN37EWgQ61yS70Dy4h1h/0BLIajevOxR1xKtXkOX2g==</t>
  </si>
  <si>
    <t>טקס הצהרת אמונים - זכריה אביגיל</t>
  </si>
  <si>
    <t>772e4c9e-3d24-ec11-812a-0050568a574c</t>
  </si>
  <si>
    <t>3CvmUw/YYyZG9H1WLZuGUqgO89HvAaNB1tdtYFM/DNjyN4itg7+bxQ24It9b/D3b9gp2YEmBKjTVzdrvK7gnrA==</t>
  </si>
  <si>
    <t>טקס הצהרת אמונים - זלמנוביץ גיסין יפית</t>
  </si>
  <si>
    <t>54efa066-ed0d-ef11-a98c-005056ad7925</t>
  </si>
  <si>
    <t>06ZsGVUEXxwAO5d7WqXTKhAu7q/5Qg3t9VKO8zCervp9Q3kt5NRO01Q0fUp7qOqwizeDnvgg5D3Lbc6bzJmHrQ==</t>
  </si>
  <si>
    <t>טקס הצהרת אמונים - זלר ערן</t>
  </si>
  <si>
    <t>b89c632b-f70b-ec11-8129-0050568a574c</t>
  </si>
  <si>
    <t>qEkbCbaiF1eWTkiPaYO0NglQrkxR8xd4ZxTHb4BsbjeZuuU70j+1Ywa6AINXKlDzDq88kdLLjYJP5Y0ijwnMfA==</t>
  </si>
  <si>
    <t>טקס הצהרת אמונים - זמיר שרית</t>
  </si>
  <si>
    <t>ad9c8629-76e2-ec11-a979-005056ad7925</t>
  </si>
  <si>
    <t>8/ArtLvn/aydbE/Qs5kMJpYSugq8DOl87HsNSx4bcUS9QR8oMWVtBX8NIl39gAoIzFMyCgnzmjfgtpiv51XDSQ==</t>
  </si>
  <si>
    <t>טקס הצהרת אמונים - זנאטי עמי</t>
  </si>
  <si>
    <t>2db37e6a-0321-ec11-812a-0050568a574c</t>
  </si>
  <si>
    <t>EQdUj6/X8zKAFcXcd1bxcN12M/hD0bENnhZIYnmo2PYduZ4BRnlrCd0FMjjSL9M9BHfH+kkZTJGx9oNX0PP3DA==</t>
  </si>
  <si>
    <t>טקס הצהרת אמונים - זנדברג חיה</t>
  </si>
  <si>
    <t>76a4298f-4624-ec11-812a-0050568a574c</t>
  </si>
  <si>
    <t>NJSo4M8d79aBKwS12Ut2CvpIHamE00Tn1300RG5ysTK4kZnfGDM8rYlfHjycHfSY3h28c9DHjAHSNHhMdNfZnQ==</t>
  </si>
  <si>
    <t>טקס הצהרת אמונים - זנו ניר משה</t>
  </si>
  <si>
    <t>b19d530f-2524-ec11-812a-0050568a574c</t>
  </si>
  <si>
    <t>Mp7iuqYEa9xSsdB40HBIwG7YNsFlKlRK0hs/0NvxgxkHEZPO8FnuUQszNF5KFWdMkwhsxx1dKmN4ztjd+TKSjA==</t>
  </si>
  <si>
    <t>טקס הצהרת אמונים - זערורה-עבדאלחלים אלואז</t>
  </si>
  <si>
    <t>162991ab-d59a-ec11-812c-0050568a574c</t>
  </si>
  <si>
    <t>C/Hl/uXcThaqQdJEUfQmJM4ValsAkYd8C4Wtk0zsDiwPDhhnpLG+Vdg7ypo+KU2P9G6alFw4VER0+ZgO0SPFBA==</t>
  </si>
  <si>
    <t>טקס הצהרת אמונים - זרבל- קדשאי לירון</t>
  </si>
  <si>
    <t>67c0b8c7-76de-ed11-a97f-005056ad7925</t>
  </si>
  <si>
    <t>LthPID9w8ewgxzD/gdGSh4d0/rs1pUqX3MsxBT8pGb6Qzb9T/qC8MehHcyso00hqtDxwJFbRGocsabYAmju7CQ==</t>
  </si>
  <si>
    <t>טקס הצהרת אמונים - חאג' יחיא מוחמד</t>
  </si>
  <si>
    <t>56a437fb-4b3c-ef11-a98d-005056ad7925</t>
  </si>
  <si>
    <t>U6TqBzQ75PBXsQq1C78XZ0xh5Ui2Jz8noatj4Xhupzpl0NYdB0Wq8fI69G6B14HiE1SOR321YJASPtDeFsefiw==</t>
  </si>
  <si>
    <t>טקס הצהרת אמונים - חביביאן עמיחי</t>
  </si>
  <si>
    <t>e77d3cbf-5524-ec11-812a-0050568a574c</t>
  </si>
  <si>
    <t>0g26YbNoLsn5fxlbYhFVVBirMJhj/esiZcT03lsHe7teA2HZ8WH41Lr+InMxgbO2OucfNIp3AST29vrt0QdPyA==</t>
  </si>
  <si>
    <t>טקס הצהרת אמונים - חבקין טל</t>
  </si>
  <si>
    <t>ac9c8629-76e2-ec11-a979-005056ad7925</t>
  </si>
  <si>
    <t>3F7u6o0EKyoX+kxVZH7D730iOFu+HWt4nLxaqpkHOOcg1DnKajOUVwIdmWbTC1zA/218Z2nX1f049/RQhE3xKw==</t>
  </si>
  <si>
    <t>טקס הצהרת אמונים - חבקין מרב</t>
  </si>
  <si>
    <t>00665b90-300a-ec11-8129-0050568a574c</t>
  </si>
  <si>
    <t>cuqJZEHEKZ1pMYkr2ELaA5+La5Jpd1NA3JMoVoPd6BAC3NFSxxKLx4yo4Z8eSp44JEylCTP/SAW+4c3js8Hidg==</t>
  </si>
  <si>
    <t>טקס הצהרת אמונים - חג'וג' חילמי</t>
  </si>
  <si>
    <t>82b58ef7-6e3f-ef11-a98d-005056ad7925</t>
  </si>
  <si>
    <t>DSZnSOcQ39yI4oLBc4yyqXj+gebDiBQd2ao1NzNTzLlBdkRUL9ArmCTLIgHaagvKRRc796SIKEx73X5Ok9t34g==</t>
  </si>
  <si>
    <t>df813f7c-ed0d-ef11-a98c-005056ad7925</t>
  </si>
  <si>
    <t>yfSGnmejcPGQ5/MQEMZzGza8dYU0NQWnlmcJb72XfhWVf4MnFvNTMNBSvmsLT38IKH+syAroNOSFsLWzXHTPpA==</t>
  </si>
  <si>
    <t>טקס הצהרת אמונים - חדאד סרוג'י ראניה</t>
  </si>
  <si>
    <t>185f830f-2e0a-ec11-8129-0050568a574c</t>
  </si>
  <si>
    <t>p1yqlhPiMq3D94NwhlRKw3oPskfJB3yNwr6QoQtGcNzgxvsmrSqpZ+HcG4RdT8NGmVJ3qlgAoDs9HtSa5Bmypw==</t>
  </si>
  <si>
    <t>טקס הצהרת אמונים - חדד כרמית</t>
  </si>
  <si>
    <t>fb70c169-77de-ed11-a97f-005056ad7925</t>
  </si>
  <si>
    <t>zar5nF2eoKm8gH6ggFzgPX5DG1nPaQb4HfsXmVAFBfT5yxwPDCU4AlJr3PKgHL7cj/j+HtApJZqyrFvxBuvltw==</t>
  </si>
  <si>
    <t>8bbcd212-4724-ec11-812a-0050568a574c</t>
  </si>
  <si>
    <t>j2evFCv1qi8S2wURyPKKbmO40mfcW7fGB/WC3gK3OOQMbi4+jak2eb07sZSoYwHa7woNpjED9I1wNEi+cOIvxg==</t>
  </si>
  <si>
    <t>טקס הצהרת אמונים - חולתא ענת</t>
  </si>
  <si>
    <t>c5ef0a2d-2424-ec11-812a-0050568a574c</t>
  </si>
  <si>
    <t>YIKyNiT5XJ2oDO47f3bGUkF1bLyH0bKBHAcMaeE5mL2ohI/MzoUP2FvutNgHbY5vXSDa/HVG3MuGxeLyj42AHg==</t>
  </si>
  <si>
    <t>טקס הצהרת אמונים - ח'טיב סאמר</t>
  </si>
  <si>
    <t>52a2c022-1a21-ec11-812a-0050568a574c</t>
  </si>
  <si>
    <t>ZiUNgQfOmsX35t9feR5cQvzKo8/INFyTttbd4HwJT+dPZUJ0RYn8vxBxKrBekp3lXNWbyqye5laZxLEXuWPXog==</t>
  </si>
  <si>
    <t>טקס הצהרת אמונים - חיות אסתר</t>
  </si>
  <si>
    <t>102991ab-d59a-ec11-812c-0050568a574c</t>
  </si>
  <si>
    <t>0Ovn/6S+GiCPWWJ1rQkGzLCfgC1BUPD/NW2Q+KX9zsmxYIMGMwFoX4pKhphrvmYs+dxMQOTEsiK9JFEj9GS+dQ==</t>
  </si>
  <si>
    <t>טקס הצהרת אמונים - חיים לירן</t>
  </si>
  <si>
    <t>ce0b7c0c-7709-ec11-8129-0050568a574c</t>
  </si>
  <si>
    <t>AQtXQ+nGNuLnjhiwoiTV29rT4OPrIKP77du8Fk49ASECpyBT+F2JpouVIqmKpjUnJboNaIOT8yeTpiHUIs7nKA==</t>
  </si>
  <si>
    <t>טקס הצהרת אמונים - חיימוביץ' רמי</t>
  </si>
  <si>
    <t>b12fce7f-d321-ec11-812a-0050568a574c</t>
  </si>
  <si>
    <t>UjFsLNSj7KoB3hn0rFDdHLNLyTouPt2/Z5CB9QxsSH20tZOYxLD2YqoCA/wNdrXCxJbMtDQcbU0/mPcEWcTmqQ==</t>
  </si>
  <si>
    <t>טקס הצהרת אמונים - חיר ויסאם</t>
  </si>
  <si>
    <t>56671cd9-5624-ec11-812a-0050568a574c</t>
  </si>
  <si>
    <t>8m0JJ+5oE0kGJWn6czLyB5AX+FCkcYD0HNueWuHabfwvnY2RXlEPYu5v9XC/PFcA0X/gbPHUs8TR5Hxdu8LDOg==</t>
  </si>
  <si>
    <t>טקס הצהרת אמונים - חלאילה מוהנד</t>
  </si>
  <si>
    <t>702cd141-ed0d-ef11-a98c-005056ad7925</t>
  </si>
  <si>
    <t>lco/i/B1vsaHSysovw25WGunrzXfcgAm/VuMLIpxtrfqC8DWed4qH+uZvto5GgDFOCTIK49TZfCCsuhOGBZ2CA==</t>
  </si>
  <si>
    <t>ab9c8629-76e2-ec11-a979-005056ad7925</t>
  </si>
  <si>
    <t>HYuPhzpT+bdsHTkJ0q/h2eg8cD1vfoTg93rWoYPR2SxUtFiej/XaEM7yacJjTmF1PsshSoIuDVoCHBIoXf6ZQw==</t>
  </si>
  <si>
    <t>טקס הצהרת אמונים - חלבי אחסאן</t>
  </si>
  <si>
    <t>a99c8629-76e2-ec11-a979-005056ad7925</t>
  </si>
  <si>
    <t>OxbR0BoyMtrRlIpbFbrdwQGldv35p2h4Q3CLzyV9TrJUOe66ab72wMJN6E/FGnFfcDWh6PDdlUa9MVyS8iPgBQ==</t>
  </si>
  <si>
    <t>טקס הצהרת אמונים - חלד- רון לימור</t>
  </si>
  <si>
    <t>fc602f95-ed0b-ec11-8129-0050568a574c</t>
  </si>
  <si>
    <t>4TYD/2ne9MYs7OIe4JkQH95d08Hi2qnw6Zm+PsvEHeDZaRcU5FjVG0I24XI0DXZpCBtESDUbLDKeCiElnexvug==</t>
  </si>
  <si>
    <t>טקס הצהרת אמונים - חליחל ויג'דאן</t>
  </si>
  <si>
    <t>a89c8629-76e2-ec11-a979-005056ad7925</t>
  </si>
  <si>
    <t>ulAUjLhrAf7IUBHNhVnbahsA5RyvDnH9bi51+/MwZUuJoFSu02yp3hy8CMtKfO7LWLa08Vvt2n2jy0yuzT071A==</t>
  </si>
  <si>
    <t>9fcd4264-2424-ec11-812a-0050568a574c</t>
  </si>
  <si>
    <t>sWAmz8I/FGC5tMjG+k6g3RRwgx6cIT87VWNxxIyKLlwLzsFuxQd0JiGROdOYEs35EVSW5KCzZaDNGJuSwZ89hQ==</t>
  </si>
  <si>
    <t>טקס הצהרת אמונים - חליחל-דיאב מנאל</t>
  </si>
  <si>
    <t>95601e34-74de-ed11-a97f-005056ad7925</t>
  </si>
  <si>
    <t>Ng8N4MQHhKpQTWnLNZHxMfJD/qn6MliWC7ZaxX6rSqjFQAKWTu9kpiPDSx3PV+J1ctV8W535Mp77wR/H05o43A==</t>
  </si>
  <si>
    <t>884a528d-1821-ec11-812a-0050568a574c</t>
  </si>
  <si>
    <t>5tNHpCmAcP/LyKqEoc2Nz99CO9bUDYu5mdbh5SMhmTadVT26iV76NM4ulTTqm1YETmgCwDkXge5lVI5gKNDUMg==</t>
  </si>
  <si>
    <t>טקס הצהרת אמונים - חלפון-נזריאן מיטל</t>
  </si>
  <si>
    <t>116f2052-793f-ef11-a98d-005056ad7925</t>
  </si>
  <si>
    <t>DXWbBw9xuav2mCB3kId/RC00oNX+q098592ZHzhV6RaNCZuScWmHkKVK1JclgFlSpuSpOQE3MgdLSq5IKrR7hw==</t>
  </si>
  <si>
    <t>טקס הצהרת אמונים - חמאתי רולא</t>
  </si>
  <si>
    <t>353c7ec1-300a-ec11-8129-0050568a574c</t>
  </si>
  <si>
    <t>cpigVjV/EiOGRK4ah5kUlg+R3/1i3rGzFgtb1SL33orCo9V1VbfAuqFEZAsORzJf2SphoKsliCgfmMaArUduMQ==</t>
  </si>
  <si>
    <t>טקס הצהרת אמונים - חמו זהבית</t>
  </si>
  <si>
    <t>b9a7a675-1c21-ec11-812a-0050568a574c</t>
  </si>
  <si>
    <t>5TNs+nijGgWyNqpHWkLX7MaGspVgmeg+XVN8bftyICxiO9FIw/xp48rlc7obwcVow6xQTD1fpUHe3YV2umo4AA==</t>
  </si>
  <si>
    <t>טקס הצהרת אמונים - חן-ברק עדי</t>
  </si>
  <si>
    <t>bfc0d408-1424-ec11-812a-0050568a574c</t>
  </si>
  <si>
    <t>PgjfHVyHZD08u3VmoVpfxupB/YAGzoygCWTF3wrCXwfAsGVKC+lWERdXTWgyZZprqsrO9gDl1oUKloZf+ShypQ==</t>
  </si>
  <si>
    <t>טקס הצהרת אמונים - חסדאי דורון</t>
  </si>
  <si>
    <t>610b6a2a-3624-ec11-812a-0050568a574c</t>
  </si>
  <si>
    <t>24L+s6ou4tBSJ2KHK9Ju7hSMcGjQ74Jzo2qEnlfoiuHfuMGKlNMcngR6NDg+cUqQNRVW1wqkiEer1f8DX+3x0A==</t>
  </si>
  <si>
    <t>טקס הצהרת אמונים - חסדיאל יאיר</t>
  </si>
  <si>
    <t>0ef3dfec-3624-ec11-812a-0050568a574c</t>
  </si>
  <si>
    <t>VI0iRvpwyG+9NKEPhJzOjJVXBQb8XI7XWTjX3UTvzder/Un++Y2Mcni+yl8Yz2PtWMe/0SmyWLQs+PzvVfwavQ==</t>
  </si>
  <si>
    <t>טקס הצהרת אמונים - חסון זכריה דפנה</t>
  </si>
  <si>
    <t>ae9c8629-76e2-ec11-a979-005056ad7925</t>
  </si>
  <si>
    <t>jeuQXdNVIP768/BIBvZUugtDqAmfiQPzWnzxE6cVe0j5hFEpvS6SIdvldQXfPtn51/WGWALjFDbApxZUsJYSfQ==</t>
  </si>
  <si>
    <t>טקס הצהרת אמונים - חסן-חסניין בדריה</t>
  </si>
  <si>
    <t>c0d5f70e-3624-ec11-812a-0050568a574c</t>
  </si>
  <si>
    <t>fwxTPpRwWjpXk7oQZj4Ld9gh9fvYBaSptr9k7Ky4Tgqy29FgXEackq8xSN3/RFjGyb9yyBQB2Mxzvs0qaZv8Eg==</t>
  </si>
  <si>
    <t>טקס הצהרת אמונים - חקלאי נועה</t>
  </si>
  <si>
    <t>06bd7a27-5624-ec11-812a-0050568a574c</t>
  </si>
  <si>
    <t>bhWCj6abnOAW0/OALhm/CNQSSR/qBv3AorZxQe3fw3T9WFcsRxVSjDVKjp8H1ybo2ubimJNBsNJraQaf6IHT5w==</t>
  </si>
  <si>
    <t>תעבורה בשלום אשדוד</t>
  </si>
  <si>
    <t>55902644-eedd-ed11-a97f-005056ad7925</t>
  </si>
  <si>
    <t>cBA2qK9ApPxPI0x1Utawrd2uu02vx7ifyjq/rcUP4uqaM8mwNI+Ry1aOQ01ntzzAUavjQMjxkKY4VidMTFDRqQ==</t>
  </si>
  <si>
    <t>טקס הצהרת אמונים - חת מקוב נעם</t>
  </si>
  <si>
    <t>182991ab-d59a-ec11-812c-0050568a574c</t>
  </si>
  <si>
    <t>Z3YwpeM9wzyKQC6+y/a4gyHJ6m8UxBfj3n5RN2XSbwtoq7uyweaur2kvCWIhn2n7NTSDFmbD+hnvY0S6sLjXPA==</t>
  </si>
  <si>
    <t>טקס הצהרת אמונים - טאוסיג ערן</t>
  </si>
  <si>
    <t>d9d5cd7f-6f3f-ef11-a98d-005056ad7925</t>
  </si>
  <si>
    <t>29U4F9nPFWtOYqiMKdvQ/6/hoT1uFiEJ5fybxU8+CXWs8M3RroYXNnpIY73L0rWt5y8reKXdE3dq6Erw4Z7Oqw==</t>
  </si>
  <si>
    <t>טקס הצהרת אמונים - טביב מזרחי נורית</t>
  </si>
  <si>
    <t>4fa954ea-7309-ec11-8129-0050568a574c</t>
  </si>
  <si>
    <t>3VrBsSwWUA86verW5IX+MDj+yOOpqzY+xVCq91dMGGyitzuzApG6N1+fzPc6BX7Cv5stb/M5shWhgxprrJicPQ==</t>
  </si>
  <si>
    <t>טקס הצהרת אמונים - טויסטר ישראלי יעל</t>
  </si>
  <si>
    <t>dd127fe0-f0dd-ed11-a97f-005056ad7925</t>
  </si>
  <si>
    <t>uxVz/EK2VFopyKuXOvfrb8tJABViV0aH9gr8fwd3kwbQBoCRJKj/xjtmjWnGNaDoSkQ0Qhqoc1RcX1WUrkaioA==</t>
  </si>
  <si>
    <t>טקס הצהרת אמונים - טולקובסקי בלהה</t>
  </si>
  <si>
    <t>b21568d5-f80b-ec11-8129-0050568a574c</t>
  </si>
  <si>
    <t>uDuo/TYvTXTZY+h93JDCgrslW0YtiVU/NJCTaG+nbD6Yo3wgOeiuZ13o2ARBfQW1nHOv6ybWcZaumQCEwGmvFQ==</t>
  </si>
  <si>
    <t>טקס הצהרת אמונים - טופף יוסי</t>
  </si>
  <si>
    <t>2b678c50-d9dd-ed11-a97f-005056ad7925</t>
  </si>
  <si>
    <t>YysYjpODm3URQw719YXea7RGeQvZzN7KFT3gUlMMMwMhu33EeXr/c+swlST7jZRYWCnpE/Du8R/7b7JknhrxIw==</t>
  </si>
  <si>
    <t>fe00a200-0421-ec11-812a-0050568a574c</t>
  </si>
  <si>
    <t>vdY8+neoy33YUF2t6Wl+/9frrY5OvAuS6W7iFK9HDhVV/jJa51KvvpGRQT/pMA6XyfgXjQOxwUm59w+I8YVILA==</t>
  </si>
  <si>
    <t>טקס הצהרת אמונים - טוקר חוי</t>
  </si>
  <si>
    <t>85900cb0-19dd-ed11-a97f-005056ad7925</t>
  </si>
  <si>
    <t>2QrL2MNdWCsvcKkKEXHn9V07t6ujNa0lyuMMRK2CQzP1nKh83QWSc5lWkPamjjXDKHi5sG8RHadknSH9qCYFrg==</t>
  </si>
  <si>
    <t>טקס הצהרת אמונים - טורס יוסף</t>
  </si>
  <si>
    <t>de582786-ed0d-ef11-a98c-005056ad7925</t>
  </si>
  <si>
    <t>izRSMoXNOyfgZEQujMnKhmrQ2Md054y41Q4gOod9flOBZs8dhRkZCt6j20rhl+HGo7lpeMLtlYh7RXUwP35QCQ==</t>
  </si>
  <si>
    <t>טקס הצהרת אמונים - טורס יעקב</t>
  </si>
  <si>
    <t>6c268b35-5e24-ec11-812a-0050568a574c</t>
  </si>
  <si>
    <t>2q8TXepIdgMNydjPH6y56fDjdIKGigzz9WY7scVBuLz2j7O9KBHgLdmeKGl7bSV56Cp2kVkfTo8zW+bgHWW0Aw==</t>
  </si>
  <si>
    <t>טקס הצהרת אמונים - טייב גל שלמה</t>
  </si>
  <si>
    <t>1e7f1b94-793f-ef11-a98d-005056ad7925</t>
  </si>
  <si>
    <t>rfPRuhbACWU32/STb6HrKlu9nAvTGIiQnZRmo5MQiXIpy0/+MzLB1jNb3Ubl5KrsX7I+kQjkyYtuT0BeGY/CoA==</t>
  </si>
  <si>
    <t>טקס הצהרת אמונים - טימנס יעל</t>
  </si>
  <si>
    <t>f431f17e-76de-ed11-a97f-005056ad7925</t>
  </si>
  <si>
    <t>KOTySFD9VspoiLZoBg6zQwJT1CxQjuzmEth+HSOB0C7EYjh9Hdg2f3wQagC1o4jFHkHSm0R1QilYf6Krt3Sapw==</t>
  </si>
  <si>
    <t>טקס הצהרת אמונים - טיקטין-עדולם רחל</t>
  </si>
  <si>
    <t>10581b4e-6f3f-ef11-a98d-005056ad7925</t>
  </si>
  <si>
    <t>Pu46F7DtPO06Yd/NbGdYYVzgRh45m6y6xZdCQLpwaPTdiZ3u44OrTS8eRJtlnDdgLkYsPz7NAK6poy5Zia2GUw==</t>
  </si>
  <si>
    <t>טקס הצהרת אמונים - טישלר אופיר</t>
  </si>
  <si>
    <t>bfcbad52-77de-ed11-a97f-005056ad7925</t>
  </si>
  <si>
    <t>SENTGVS9R9DJCaiPV5d5/kvN/CX5qyc0OTnXKqp8QXCdS3xBkFgsEf3xE1YbEZgEfmO/LOIXoJGpUIGzb9Xv4Q==</t>
  </si>
  <si>
    <t>טקס הצהרת אמונים - טל אלעד</t>
  </si>
  <si>
    <t>365c0462-4247-ef11-a98e-005056ad7925</t>
  </si>
  <si>
    <t>m8Y9ZdpDrhmcq6nYCWWFW5wlBhBKN8JETZr5cR3zJZe8l/B8AYOeVKS3E3gUjQ4evyGakRqg+SVpCgoCUMiEyw==</t>
  </si>
  <si>
    <t>טקס הצהרת אמונים - טל- פרימור חני</t>
  </si>
  <si>
    <t>7b32373d-1324-ec11-812a-0050568a574c</t>
  </si>
  <si>
    <t>et8pdj3bdYUFjCVFZ3XP+s1jtSQqAS9SsUAWCkscNQVdj8fT6Lv7i3r90Uh1XVpr9bArttv83uFNLm6vC2o/GA==</t>
  </si>
  <si>
    <t>טקס הצהרת אמונים - טפטה-גרדי אסתר</t>
  </si>
  <si>
    <t>b09c8629-76e2-ec11-a979-005056ad7925</t>
  </si>
  <si>
    <t>BAQZya5pZJgoh7QHX13uwQvZkFM51f75AenloKr9Y3AhTheABVdwd3uaWjJbG/MWp3Nmk3Hj4HKy5dbGsew5JA==</t>
  </si>
  <si>
    <t>74c55ee8-3b24-ec11-812a-0050568a574c</t>
  </si>
  <si>
    <t>BDj1VTdvi13qJ4GbA1iToBoKDfGyfdHtyDZOHMXt1BB6OpwfkrsBKccWDKHqOovr6sX7+usD2bIe5WZ2f7HwLg==</t>
  </si>
  <si>
    <t>טקס הצהרת אמונים - טפרברג דניאל</t>
  </si>
  <si>
    <t>f128ce54-ec0b-ec11-8129-0050568a574c</t>
  </si>
  <si>
    <t>x00k/pIZmE4v639OUJjam9C4vPqQeKltcTyd6+HhbCwijqUFBWq7gD+Ra7wNUxDWpfVfmI1Gy3w71fx+kj2d5w==</t>
  </si>
  <si>
    <t>טקס הצהרת אמונים - טרנר רויטל</t>
  </si>
  <si>
    <t>33720a54-200a-ec11-8129-0050568a574c</t>
  </si>
  <si>
    <t>750qTSjMxqMCbUEz4JNK2YG7qhJ+iIXuvwsW4K1e5Q9P83BfQlkz2Ve8QSeRikhpgF2wEI8giiisMogcY+gnYg==</t>
  </si>
  <si>
    <t>טקס הצהרת אמונים - טרסי חגי</t>
  </si>
  <si>
    <t>d6cee223-da44-ef11-a98d-005056ad7925</t>
  </si>
  <si>
    <t>5n5zwWb163Lo8v+M3iRvK32kVWPSkZnw/wrrUAOMFTaFLph1HgRMcH9pccapYi9j++JY8Cy0hjfQG1HG0urGHA==</t>
  </si>
  <si>
    <t>טקס הצהרת אמונים - יהב מורן</t>
  </si>
  <si>
    <t>6174cc68-8609-ec11-8129-0050568a574c</t>
  </si>
  <si>
    <t>TUoeW547HWU/5AQti9ZAT0fEbQ4tJvU6qbAEj3aAhUUbWFVEZXjZUormRMutUqdhIQL3nonJd9Q1Euwl278IIg==</t>
  </si>
  <si>
    <t>טקס הצהרת אמונים - יהב ענת</t>
  </si>
  <si>
    <t>0e3fbcfd-3f24-ec11-812a-0050568a574c</t>
  </si>
  <si>
    <t>8gB9UsWU887RFMvK+hw6yL44ALerRdFyrU+8nv9LI30HnRBiBulx7F0DHmGAereiNK/CyIDrhV3m1MP45rY94w==</t>
  </si>
  <si>
    <t>567c7b61-280a-ec11-8129-0050568a574c</t>
  </si>
  <si>
    <t>BBCXGN0/x8H8BoZVK41/V7hjB41p5Swo5W+VS6me6muA2WqImsdC6cgESZ9W8R7KHvOfsfcuonWpXtPoehSnUA==</t>
  </si>
  <si>
    <t>טקס הצהרת אמונים - יהלום בלהה</t>
  </si>
  <si>
    <t>1f7c065b-74de-ed11-a97f-005056ad7925</t>
  </si>
  <si>
    <t>zN13iZU2n/2vz/kYfwlLdHsrfQzy3rOklnO2VXig4s2mUx/9LmQRfY/6lyJtwoQCH9s1SafxFFXEyyIfrYLbMQ==</t>
  </si>
  <si>
    <t>6bbf7148-df24-ec11-812a-0050568a574c</t>
  </si>
  <si>
    <t>gqKNgllZYQ3ioY8zoL/uGKmCjkC+JcunhxVLwSaE+rgiKFS5myAbCVt9kHJomMYhXCiKlaF9dobEPaZGKF9VZQ==</t>
  </si>
  <si>
    <t>טקס הצהרת אמונים - יונס גנאים ודאד</t>
  </si>
  <si>
    <t>e3ce5cd7-5724-ec11-812a-0050568a574c</t>
  </si>
  <si>
    <t>nLBTjWziUIAw3WxeQzDcAI2VLLK6i1vaZaAciTBPZrYEhEZvDBoJGANauX4fQtNYp/wX/MHgVwWaRAmbouHLSw==</t>
  </si>
  <si>
    <t>טקס הצהרת אמונים - יחזקאל אופיר</t>
  </si>
  <si>
    <t>d80032a8-5524-ec11-812a-0050568a574c</t>
  </si>
  <si>
    <t>Qtb6yG5HtbPIREbIPh3PUlBNVDO5X0qvEuxgfRortJXhAcUNLZwQdU7+V6y9m7ov3uUKTC1MKeEElM4sumMOeQ==</t>
  </si>
  <si>
    <t>טקס הצהרת אמונים - יטח תמי</t>
  </si>
  <si>
    <t>768426e8-fb20-ec11-812a-0050568a574c</t>
  </si>
  <si>
    <t>l1W5XEAvQHq5mfpObFV7StupcAzcqWrzB4mfrBPEIcdU+ptXAdo6d9c8JADxanbqroIabeOlcxh/PFi/UAdUWA==</t>
  </si>
  <si>
    <t>טקס הצהרת אמונים - ייטב יעל</t>
  </si>
  <si>
    <t>122991ab-d59a-ec11-812c-0050568a574c</t>
  </si>
  <si>
    <t>bG7K6qyZoMkTMxVxq7lZi2Y5gaaWcmIpegnLzw+xQvXPgSRjBmEMJUBn31fkq9N5lYCiDPYVr8RIJ5kwsQGRpw==</t>
  </si>
  <si>
    <t>טקס הצהרת אמונים - ימיני רפאל</t>
  </si>
  <si>
    <t>35ecb0bd-2224-ec11-812a-0050568a574c</t>
  </si>
  <si>
    <t>RA2vZ6b6pS8Agu4Yqz91o37frfn55f8qPk+t9di98qvnpEUHjl/9aim0i0sjEIli4/Z/MNNw3CoorFFtH5eQJA==</t>
  </si>
  <si>
    <t>טקס הצהרת אמונים - יניב שי</t>
  </si>
  <si>
    <t>6129f094-f10d-ef11-a98c-005056ad7925</t>
  </si>
  <si>
    <t>k2svKStcbKtpBl75oQhBxEzY113duU8TJePV35UOUMziAjNssBBPHAB5mxvyikqrYUaOH9ZUD6+UdJHL+C+zQw==</t>
  </si>
  <si>
    <t>טקס הצהרת אמונים - יעקבי יוסף</t>
  </si>
  <si>
    <t>תעבורה בשלום צפת</t>
  </si>
  <si>
    <t>1c2991ab-d59a-ec11-812c-0050568a574c</t>
  </si>
  <si>
    <t>3HoeIFDbO6jJridblmhemlVJaTiSQ5w+W+6WpsDQLdOtahdnmN3UgiwEkFxyO1mQccphYHNg8xsDKrK0yqNkLA==</t>
  </si>
  <si>
    <t>טקס הצהרת אמונים - יעקבי סיגל</t>
  </si>
  <si>
    <t>6d194e82-ff20-ec11-812a-0050568a574c</t>
  </si>
  <si>
    <t>gbuNYPzxYWRtYLfqPiSFTvp+gpsQ02MI6DrCqctUY9QIbbOMjr6Fn+iOhcgqqt7M3Gl82QsWtdcF0ohpHxg51Q==</t>
  </si>
  <si>
    <t>טקס הצהרת אמונים - יעקובוביץ עדי</t>
  </si>
  <si>
    <t>5d4bb1da-2224-ec11-812a-0050568a574c</t>
  </si>
  <si>
    <t>7WwxnGLxU/PWdH19pISLyD3IoEuCv081nH0JwSm18Z4B0nUi3P6dh+g0Ylyd4kR0pnwiSFRH6lTK5MPU6qellw==</t>
  </si>
  <si>
    <t>טקס הצהרת אמונים - יעקובוביץ שלומית</t>
  </si>
  <si>
    <t>3ac0510d-2324-ec11-812a-0050568a574c</t>
  </si>
  <si>
    <t>I7LO3R7vG3jS/Pa1h9W8kpIcvdtEAx4bXQl9DbQOQ0hnc0nQkqOA3fTfXU5whYndKN+M02JTKOXNJF7u7lmwyw==</t>
  </si>
  <si>
    <t>b032ccc7-793f-ef11-a98d-005056ad7925</t>
  </si>
  <si>
    <t>3tAOVCo6prF1Qe9tEFAPZ+hW6qCR6JYCFblmi8TEBAJlR4uokYawPReRqdPhluhRdZ0v/Lm8Kxum/evf5Asa1A==</t>
  </si>
  <si>
    <t>טקס הצהרת אמונים - יעקובלב אמסיונוק ניקולאי</t>
  </si>
  <si>
    <t>b03eaa6d-230a-ec11-8129-0050568a574c</t>
  </si>
  <si>
    <t>bPdczqALD220DcJsQc1326nxjTiV5QnX/9YUD0ryxFihV0yBFUAYf81d/csC0gKQAMDZBIxk714tNC19DgBqgw==</t>
  </si>
  <si>
    <t>טקס הצהרת אמונים - יפעתי - חלאוי מרים</t>
  </si>
  <si>
    <t>e83fa7b2-c8dd-ed11-a97f-005056ad7925</t>
  </si>
  <si>
    <t>ke/XGUeUZFpx3PD/kxEC5iaArDwprO7oHHe0xGwfrFB9ezCT1hUGcOJi5YYW1YcQnqeLjpMB9ECwxVqyPOP2vA==</t>
  </si>
  <si>
    <t>a023026f-ed0b-ec11-8129-0050568a574c</t>
  </si>
  <si>
    <t>pf50l2+/1hFUhrJs62CdUTnVy4NN76jNxIQa19N0hSdAsdFBSpS0O37pnhj07+Ypc1OWpwVCAY+RFmuaT1cS9g==</t>
  </si>
  <si>
    <t>טקס הצהרת אמונים - יפרח אבנר</t>
  </si>
  <si>
    <t>81d40966-4b3c-ef11-a98d-005056ad7925</t>
  </si>
  <si>
    <t>mnwXrhfS+NyG+nD5d4RQtncPXQ3jGMdKhvyhkyC36eYxSgTgiKkx3dpEJAFOJM2hOQiROcNuIOCZSzF5j4gnfw==</t>
  </si>
  <si>
    <t>36764c7c-8509-ec11-8129-0050568a574c</t>
  </si>
  <si>
    <t>uWwy/0wm70GloVZj4Qt1skCLzFGOajLoJ7g80N9/+pmptOs8W98NNn1BwebGhZGHEGiqUrKKq1RnKlmzBInkjg==</t>
  </si>
  <si>
    <t>טקס הצהרת אמונים - יפת דורון</t>
  </si>
  <si>
    <t>b19c8629-76e2-ec11-a979-005056ad7925</t>
  </si>
  <si>
    <t>E5hIFWzsfecQbPD2DznRthSCMuaQ4jXGDJqWskWUVAvNEPW/qE1UXM8/ZnSeZxkkmK6AVm8H36IZ5HWSpflfgA==</t>
  </si>
  <si>
    <t>טקס הצהרת אמונים - יצחק דוד</t>
  </si>
  <si>
    <t>6a81c30e-6e3f-ef11-a98d-005056ad7925</t>
  </si>
  <si>
    <t>JQAHZSWaYtZ4VWGa8cyiY6C9tnIvks52x3leLMMymlT0F7NB9AeAxJpkpUAV0JVDY/IU/uPY8dpw9ZSAikLhIg==</t>
  </si>
  <si>
    <t>טקס הצהרת אמונים - יצחקי מרב</t>
  </si>
  <si>
    <t>5bc6f02d-1a24-ec11-812a-0050568a574c</t>
  </si>
  <si>
    <t>vAHfsGtGFno9jfy4JHApr4Rs0/yMmlqkcO5u7VGueRQABJGJg0PYLWOS5KSml2ZI6E/ffjMeMtNIahsD00cx5Q==</t>
  </si>
  <si>
    <t>טקס הצהרת אמונים - יקואל ארז</t>
  </si>
  <si>
    <t>03325faf-0d24-ec11-812a-0050568a574c</t>
  </si>
  <si>
    <t>OIso5XnCasHBJJYPrh+vB7QfwZnb5P0lwe3NaD7E1x5GjJmvFG07LEAGLBmzJidn2TD3BGIQcXguCM7oTNW38Q==</t>
  </si>
  <si>
    <t>טקס הצהרת אמונים - ירון ליאת</t>
  </si>
  <si>
    <t>af9c8629-76e2-ec11-a979-005056ad7925</t>
  </si>
  <si>
    <t>iloFOmkIF+cogfZa9Cu5LEUz3r+YpWZ74Epa/ebaSuWEMt3/9lMI0fslhkiL7aA2cmK3xJw5wYUDcVAmlXTX7A==</t>
  </si>
  <si>
    <t>b6fb6817-74de-ed11-a97f-005056ad7925</t>
  </si>
  <si>
    <t>6QDBO9/20UIZwbRb+XclcFIT9bFktemSU6KnRxqMVtxtCIJST3F1Jh57FkTl+aeKhv+2wlWg6LnLh5jUmjIOOQ==</t>
  </si>
  <si>
    <t>טקס הצהרת אמונים - יריב עמית</t>
  </si>
  <si>
    <t>a8a96bbd-4024-ec11-812a-0050568a574c</t>
  </si>
  <si>
    <t>6UhngIPXdUfLNH7MSSvk+Jwr8PxG9zBUNZ1tMAaNiZ796MnbyO+D4mJRlTq5kii5aVQ4VhS1vBj5QXPXh7t/DQ==</t>
  </si>
  <si>
    <t>טקס הצהרת אמונים - ירמיהו יניב אלעד</t>
  </si>
  <si>
    <t>b29c8629-76e2-ec11-a979-005056ad7925</t>
  </si>
  <si>
    <t>HWR0SS/UtBldNC4N5MKbvrx8GzWCx7uoFYfFqOJxtgaMIqAE0zPTOqcLuf6HQcXp4+BFK7j4HFMXkSp3KejLcw==</t>
  </si>
  <si>
    <t>f4ce8cf7-463c-ef11-a98d-005056ad7925</t>
  </si>
  <si>
    <t>nkjJic3aRVAfZ9xwzvrN5fQRcQh9msHUuFIkqOPTFb0EdTfMfnbwLFTtVqd/bWUduWNbtmQWt1Pp4IBD/NU1eg==</t>
  </si>
  <si>
    <t>טקס הצהרת אמונים - ישראל סמי</t>
  </si>
  <si>
    <t>משפחה בשלום אילת</t>
  </si>
  <si>
    <t>a8730764-67e5-ec11-a979-005056ad7925</t>
  </si>
  <si>
    <t>8rcwcV/a7q222oY0WH4qpuvaGQL2OxsjIZ0kzxe2hPWe4Zf2a8rAhCr0VSHM7M1688R78OqPeml+ZaIjW5CHhQ==</t>
  </si>
  <si>
    <t>טקס הצהרת אמונים - כבוב חאלד</t>
  </si>
  <si>
    <t>ee50293b-7409-ec11-8129-0050568a574c</t>
  </si>
  <si>
    <t>Uuxwwqd/zcapIQYj3MPEFG10Eh6mJvAfAkKkWOdNrJUAp0bml7dkzIUTIoHeUjASTyPzQP6Q0dSZeGPHtBOOFA==</t>
  </si>
  <si>
    <t>טקס הצהרת אמונים - כדורי מרדכי</t>
  </si>
  <si>
    <t>a459336d-d0dd-ed11-a97f-005056ad7925</t>
  </si>
  <si>
    <t>OYfkuhCOgFXhJJ5/uMjjE80w4jHSEhqZT9g/w4Xo7AdBZZfkWpuf0K74p3pruLQLylL6ihrrO3Ge/DF9TBg3gg==</t>
  </si>
  <si>
    <t>fa123320-5b24-ec11-812a-0050568a574c</t>
  </si>
  <si>
    <t>Zz5Nv3ioFAt4NDFaQVrP7dbBwsYXbgwi8LtU0NyL5/RVsVYCemKasp9exujVZGsTJjvoMpU+S+5MeNVCNJIWUA==</t>
  </si>
  <si>
    <t>טקס הצהרת אמונים - כהן אביגיל</t>
  </si>
  <si>
    <t>11ee0418-d321-ec11-812a-0050568a574c</t>
  </si>
  <si>
    <t>0pcsUm4ZM8Mvyo/QObVxYF8Mo26ftSNuW92H+XxdB3AmaSugMM3RLpCytsWmsRp4BB1WpiRV7GAIasmA3IZJNA==</t>
  </si>
  <si>
    <t>טקס הצהרת אמונים - כהן אבישי</t>
  </si>
  <si>
    <t>b39c8629-76e2-ec11-a979-005056ad7925</t>
  </si>
  <si>
    <t>4ZcVx1ZkcKzBf9ex4701RBA5P0s/U//QNJxlhL/QHaYLKVwJkBGCmWEt2pTP5NNtCEWTA4ttJP46ln5jzIHmsA==</t>
  </si>
  <si>
    <t>טקס הצהרת אמונים - כהן אברהם (אבי)</t>
  </si>
  <si>
    <t>b628f239-1bdd-ed11-a97f-005056ad7925</t>
  </si>
  <si>
    <t>6xegmfyjPXe+1cWnqDb+VV5CYKD6N94jLzYw9J20pTRlpJqf7DoX9xFHvXghb7QPbDoqmcBW6mtNhvdeNEr2EQ==</t>
  </si>
  <si>
    <t>19970c40-2324-ec11-812a-0050568a574c</t>
  </si>
  <si>
    <t>hEphpOPohFxal6yTolUONTj1zI8ZjgOYU9mnYd5CiswHWcN2MPgE3RywWlrm35/JGp6klynISGKU/MalG7MNQg==</t>
  </si>
  <si>
    <t>טקס הצהרת אמונים - כהן אייל</t>
  </si>
  <si>
    <t>f83c849e-0121-ec11-812a-0050568a574c</t>
  </si>
  <si>
    <t>MyBPPQwt8nGypmYCWOToGmDAPu6hspnn9Jy0Jzm3DDCCqObShC8uebiBae80h0tPfux6mihpWdRyvbTQJ9t2Aw==</t>
  </si>
  <si>
    <t>טקס הצהרת אמונים - כהן אלימלך טל</t>
  </si>
  <si>
    <t>161519e6-6e3f-ef11-a98d-005056ad7925</t>
  </si>
  <si>
    <t>MtTEUHTirAD+cqbejr3NTqX5+tMCfSBV3q+bLfF+ekoo4Tepd9OgxQefOFRG0Pf1pl5fpMded/G/T3Os7R5oLg==</t>
  </si>
  <si>
    <t>d1462290-1424-ec11-812a-0050568a574c</t>
  </si>
  <si>
    <t>hkMJIyPyLudxLHU12/Mgl+zQhZYRpOgmgGcALCkQWvHfvKsHBx0w5fDGHI2xYfTc2N5wM8nmcpiLfYvG7JBTAw==</t>
  </si>
  <si>
    <t>טקס הצהרת אמונים - כהן דינה</t>
  </si>
  <si>
    <t>ae0ebf44-3f47-ef11-a98e-005056ad7925</t>
  </si>
  <si>
    <t>v13NRuwuDZALg6W89VwDvUBYj5bIYZl15IGQyZhzwMruHHCgHT6cNNT8krxIj/407IxoiExhwCkoklVas4Kbkw==</t>
  </si>
  <si>
    <t>טקס הצהרת אמונים - כהן מגי</t>
  </si>
  <si>
    <t>רשויות מוניציפליות</t>
  </si>
  <si>
    <t>b49c8629-76e2-ec11-a979-005056ad7925</t>
  </si>
  <si>
    <t>Bh54Q/YC3BPGv7faEveOuUdPIu72lB48wTwL4LGyis+klW3JepFhM2YhZdxFNRakxEx0A/WUctj6l4WPJc6q9w==</t>
  </si>
  <si>
    <t>טקס הצהרת אמונים - כהן מוטי מרדכי חגי</t>
  </si>
  <si>
    <t>השלום קריות</t>
  </si>
  <si>
    <t>bb827887-8109-ec11-8129-0050568a574c</t>
  </si>
  <si>
    <t>/CYb5+hUpJEG2t70oT1QgIUcoRGi5gBzFG2JMuIs+UxlyfHu6K+pviI6KjjFamSyyueMNryQ8qrYZGM94Q5oJg==</t>
  </si>
  <si>
    <t>טקס הצהרת אמונים - כהן עמית</t>
  </si>
  <si>
    <t>c4ae5770-73de-ed11-a97f-005056ad7925</t>
  </si>
  <si>
    <t>Yau7q5claFTLQNgWpQNTeYDpkzjEZ8fgKoeotEBHm2rT+hMm4PcCC6DI7LQ/vNslabC4Hwfz1WrKzkJ3tkkJxw==</t>
  </si>
  <si>
    <t>טקס הצהרת אמונים - כהן פאני גילת</t>
  </si>
  <si>
    <t>e4d8c9c4-e439-ef11-a98d-005056ad7925</t>
  </si>
  <si>
    <t>jSSq1W/eA8dNRVriTLaVPfqGtGnQDgi9SIyk61EvL/co8EGdqdGRvSaAJVqnd+k9ubblwGg31zyOLb+6u7H+sw==</t>
  </si>
  <si>
    <t>60d44ba4-eedd-ed11-a97f-005056ad7925</t>
  </si>
  <si>
    <t>JBdDHDBYF5Fs8tR6WBD1ZXhAEEtQ2FaxMYLinBR/0FX1f4xYwUmbDbznzobrM1C2CRE+F1QWcKdQw2+DPS9u9g==</t>
  </si>
  <si>
    <t>טקס הצהרת אמונים - כהן קרן</t>
  </si>
  <si>
    <t>57e20b5e-6e3f-ef11-a98d-005056ad7925</t>
  </si>
  <si>
    <t>nXWHGjjYGpPWN7s502MdwolgP54RLdkIeeNtAP4Be0/bSyQy7J5iFKThfXkkLlYq3Oyjvph9hfRjFfQlVlbwnA==</t>
  </si>
  <si>
    <t>טקס הצהרת אמונים - כהן רונית</t>
  </si>
  <si>
    <t>44ef6886-5a24-ec11-812a-0050568a574c</t>
  </si>
  <si>
    <t>9GWHjlWxgVA/qPF3OmVVeVr3ilVBm7w4pAnc9eo8bzkDvEtHZokCKKmIneq7jHqiRiW5z/kw9Qh4N46dCZu4Dw==</t>
  </si>
  <si>
    <t>טקס הצהרת אמונים - כהן רחמים</t>
  </si>
  <si>
    <t>78cfb16d-c90b-ec11-8129-0050568a574c</t>
  </si>
  <si>
    <t>JJrHJ2TanotpHhPONdTXahUpUMgtq531jbyZSgOD0D7s+vZTVyKWxXqlQzKfnwemCCqoouZg/++0jZire17ISA==</t>
  </si>
  <si>
    <t>טקס הצהרת אמונים - כהן-אביטן ציפי</t>
  </si>
  <si>
    <t>b69c8629-76e2-ec11-a979-005056ad7925</t>
  </si>
  <si>
    <t>svN/up3jKRY/Vm+6Q/zUTbDOpTMcCSEMPLMsBzNZElL8UfXFhlj3UHWQ+3HP7ETOkWgwvNsd+ZR4ukltQt3LNg==</t>
  </si>
  <si>
    <t>3450db2d-1321-ec11-812a-0050568a574c</t>
  </si>
  <si>
    <t>TIwjo23SmULOypA2oB7MOevzCK2qq6uZA2BD83WunsOw+tdDBEWN2VB/gYGiycTSGwG9TQQVGLOYCF9f6iQ4hw==</t>
  </si>
  <si>
    <t>טקס הצהרת אמונים - כהן-לקח דנה</t>
  </si>
  <si>
    <t>1a2991ab-d59a-ec11-812c-0050568a574c</t>
  </si>
  <si>
    <t>levsIXb68Gd/2Htpiqgx78851T5HmVBeMXOaIQua4Ys5y9buIk5xIzIfG1zq+EybevTn231cpEUUDjxhjeDGNg==</t>
  </si>
  <si>
    <t>טקס הצהרת אמונים - כוחן צבי</t>
  </si>
  <si>
    <t>b2c3485d-f2dd-ed11-a97f-005056ad7925</t>
  </si>
  <si>
    <t>yRj5JqsC3YziK6TaG3upFIhMjKmjz+Drf9QwQPj3Lp2k/CYBwVn4gQSEPZ4aFquBNdeCNiiVWlcgMioZA8tg6w==</t>
  </si>
  <si>
    <t>טקס הצהרת אמונים - כלפה עידית</t>
  </si>
  <si>
    <t>cf1f28ff-ec0d-ef11-a98c-005056ad7925</t>
  </si>
  <si>
    <t>2UeBlb8J/kv3JZy4hBEU8P49HYfpaXEsOefS5Xg+NswQaQSnwRuMjuRmF2MbmEskXwnrR+PmeN2e8+9zqHpA6w==</t>
  </si>
  <si>
    <t>טקס הצהרת אמונים - כנעאן אחסאן</t>
  </si>
  <si>
    <t>fe6f2810-e29a-ec11-812c-0050568a574c</t>
  </si>
  <si>
    <t>pDsWp68zrMpgLD0jmAz0alZncriO6oMYUW0OO/OMlcQHOTTR0Baw4iaGAV0f5LvNrqh1jnh/PRykD2lyoIcrmA==</t>
  </si>
  <si>
    <t>טקס הצהרת אמונים - כנפי-שטייניץ גילה</t>
  </si>
  <si>
    <t>1c65868d-76de-ed11-a97f-005056ad7925</t>
  </si>
  <si>
    <t>7ja+RcggD40aQl6XgRs9zPsBYMv/gptiH92mRRs5ejiHabFB9VI4iytHmXutJZebP6RTxiMcCJOUO+Pi6Iaf9g==</t>
  </si>
  <si>
    <t>טקס הצהרת אמונים - כפיר מירב</t>
  </si>
  <si>
    <t>19c99dd2-e439-ef11-a98d-005056ad7925</t>
  </si>
  <si>
    <t>Ojt7AGdeLPdqa2ttNsTfr297hxW04PscLb3yre/KnTWQC04tb1ErFiwTMBqc7EgKvly00WpLPQpAe1FURy/GPg==</t>
  </si>
  <si>
    <t>c2cb170f-1add-ed11-a97f-005056ad7925</t>
  </si>
  <si>
    <t>B5xoXKoR69xxEWvdCdHfwIjVxTFb9SsGvg/WgUxfvQqNhbHISf9eSmew+qD/v3hQJC/O61sOdu//RKRwIgmvjQ==</t>
  </si>
  <si>
    <t>טקס הצהרת אמונים - כפכפי עדו</t>
  </si>
  <si>
    <t>b59c8629-76e2-ec11-a979-005056ad7925</t>
  </si>
  <si>
    <t>p+1cK2suOymZEzwn1kfi3sqx98cjJ+8UQ6khS+x+2Xlf+GqJvBXXgDeuhGpEJbkd3p60EEp86jbVl315rvOJUw==</t>
  </si>
  <si>
    <t>טקס הצהרת אמונים - כץ קרן</t>
  </si>
  <si>
    <t>222991ab-d59a-ec11-812c-0050568a574c</t>
  </si>
  <si>
    <t>7ShK8rhC3IaD31u+54M3tT9+cKCFdr1FdFcWUNFJxV3x5fXEgPkoMD7LZgM3NTU/rNZx4LXpdrDDvmO6mglvKA==</t>
  </si>
  <si>
    <t>טקס הצהרת אמונים - כץ שני</t>
  </si>
  <si>
    <t>9a464942-2424-ec11-812a-0050568a574c</t>
  </si>
  <si>
    <t>oYahniImfG3SNJqAHtmbK93DnMUZH2rvWsNeSAxJvVLlW5iX+NqyBZAa4wyw3EN31TaH0ucdezqE8cOV97riOQ==</t>
  </si>
  <si>
    <t>טקס הצהרת אמונים - כרייף אתי</t>
  </si>
  <si>
    <t>ec144534-1d0a-ec11-8129-0050568a574c</t>
  </si>
  <si>
    <t>yGgCP0XuVMNUb7a9tY8ISTqaSdsdcfbkj2+S8KXspBMXTziZCNIXn8vC2zsUXPuJM2Y+BQRcFMTSSOci9cZD6A==</t>
  </si>
  <si>
    <t>טקס הצהרת אמונים - כרמי איתי</t>
  </si>
  <si>
    <t>7c63b62f-ee0d-ef11-a98c-005056ad7925</t>
  </si>
  <si>
    <t>J45n8CHnBp8P+rFAvQ89YxaF9myw0fBm0cdD5vJCd2ObN7z7V1M3y7bCaK+4sdIGmdjTY2tpRlZvpyJpHnqqeg==</t>
  </si>
  <si>
    <t>02d8a30a-df24-ec11-812a-0050568a574c</t>
  </si>
  <si>
    <t>wMnNxiLduIqgzY0SDv3NjVuPp0xuko1tGZoOOqbTc6+l/Tug+OJzDMLw+5yDxY7BosGxrq8jgXU616jDl0j+uQ==</t>
  </si>
  <si>
    <t>טקס הצהרת אמונים - כרמלי אורן</t>
  </si>
  <si>
    <t>b16b57c8-ed0d-ef11-a98c-005056ad7925</t>
  </si>
  <si>
    <t>abwrshj93f02S0apm3iAc/uGG8rYfhxbbtFqyhP92nGYFEfuipS0IrJljxnLX3lNHTqmUqvSlqdW2YQSjjpr+Q==</t>
  </si>
  <si>
    <t>6e63972c-68e5-ec11-a979-005056ad7925</t>
  </si>
  <si>
    <t>eiRYCoGWs714IvAOU7kpPQrr17KqvC5gLZ9QsdohbA/10Hnoq2khKIeyw8o59RR3UUEe8WUvC1KEG4xIAECO6A==</t>
  </si>
  <si>
    <t>טקס הצהרת אמונים - כשר יחיאל מאיר</t>
  </si>
  <si>
    <t>3fd6d4e9-0021-ec11-812a-0050568a574c</t>
  </si>
  <si>
    <t>6eqraFRl8OQ0JHSVT5TiAc2ieEy4/sHrauQyG6wdzlSUw48SgBRHQrh3MSR+iykt5YKIcQ0BV0IJnNlNuW/LHQ==</t>
  </si>
  <si>
    <t>טקס הצהרת אמונים - כתבי-ריבלין אופיר</t>
  </si>
  <si>
    <t>0a3ff216-8c09-ec11-8129-0050568a574c</t>
  </si>
  <si>
    <t>c+eIMqPVovpw5S9+aTUgLH5ozEf6aTn208GmSvH91BrP+DSzGYUYhWgEHYpHXd5bJYIFZYq/YU1ifnGv/bmM3A==</t>
  </si>
  <si>
    <t>טקס הצהרת אמונים - כתילי-מני יסמין</t>
  </si>
  <si>
    <t>2b6d917a-4924-ec11-812a-0050568a574c</t>
  </si>
  <si>
    <t>sxuANQEWMMwMaaaTktfYfjRVgDcto0IyBBQFTi35rj9VMfK3fhw3DM+BlxR2Lhh2O3XlWZxMM5fwUBvrEmVTHw==</t>
  </si>
  <si>
    <t>b79c8629-76e2-ec11-a979-005056ad7925</t>
  </si>
  <si>
    <t>VyaVfXBVRQJbq+veL66KpVVixKpK+i/SroUnINNkb23XefZc5PyhJ+9Dpe6NsJY6zWDPozSOx3ZENvixWsRPXQ==</t>
  </si>
  <si>
    <t>טקס הצהרת אמונים - לב אוחיון ריבי</t>
  </si>
  <si>
    <t>1ca70d72-6f3f-ef11-a98d-005056ad7925</t>
  </si>
  <si>
    <t>Z4wdwquPicslYGFZ3712N2B3af7bV7FpcraPi2a0NY1uxsSOpKFk38O3Oib6H1fGmose4RblbkRwucf1VCK+tQ==</t>
  </si>
  <si>
    <t>0684b9b1-6f3f-ef11-a98d-005056ad7925</t>
  </si>
  <si>
    <t>6jdxaW/FU/W2hP+gFZ+gBt9Y7aT5R4iU3MXD4x6BL+OniB1FO8bVCe8M9WLFpZZwInJHuvVK3ot09XAZ3okNPQ==</t>
  </si>
  <si>
    <t>טקס הצהרת אמונים - לב נטע</t>
  </si>
  <si>
    <t>c5a4bdd3-67e5-ec11-a979-005056ad7925</t>
  </si>
  <si>
    <t>Hx7PjvJzX7HEr71H5wLJa5CirBG2lMOPoBLxFliu9KP+uW2ijWxtCLhjV6lZsjxofI0n7jZxM9Mv35bzzRtrDw==</t>
  </si>
  <si>
    <t>טקס הצהרת אמונים - להב דר</t>
  </si>
  <si>
    <t>f21f6b15-dc24-ec11-812a-0050568a574c</t>
  </si>
  <si>
    <t>bA+NZ5MXxbIfHQ5nk9+KrU670V9Rremo81HEElcAKWA7kqhI+IkW2BK2rCgidYWM3N8h2W9LpM0/puVSR6lrUw==</t>
  </si>
  <si>
    <t>טקס הצהרת אמונים - לובינסקי זיו גלעד</t>
  </si>
  <si>
    <t>2b271707-ef0b-ec11-8129-0050568a574c</t>
  </si>
  <si>
    <t>Dv5hGyITfiEvdG9zsgHMKyUyVItTh9fFECVpYS7Me12EGChUS+gp5QkSNVEOMAoSkKWLvRr+xKfIattJEar8Fw==</t>
  </si>
  <si>
    <t>טקס הצהרת אמונים - לוזון יניב</t>
  </si>
  <si>
    <t>58d00d09-4524-ec11-812a-0050568a574c</t>
  </si>
  <si>
    <t>GQcYEZljVVr0twQOSHDZaU9Ou660wuDmrE8Mel33jjL6l0Hulc6IejTy1q7VY4oCmCQvDZKamu9XQRXX6HbDgQ==</t>
  </si>
  <si>
    <t>טקס הצהרת אמונים - לוי אבי</t>
  </si>
  <si>
    <t>a7f69cfa-75de-ed11-a97f-005056ad7925</t>
  </si>
  <si>
    <t>/mUobdgcGzAtJlvdGOt5nK/83+jKs0TGYALYQ8I06RUqgr4Bp3R6UAOZ4a0PZiaLHqHujXk6lS2pGztsqj0l5Q==</t>
  </si>
  <si>
    <t>טקס הצהרת אמונים - לוי ארנה</t>
  </si>
  <si>
    <t>02e1dfca-f0dd-ed11-a97f-005056ad7925</t>
  </si>
  <si>
    <t>Ap9cTe3Al23yqThbeDqPkbLOLgpRFwdc02Ox1Xmz03dihRvn0s+iB5hnEyX+W/xLqnYV8i2mNsIw6IRX916rWA==</t>
  </si>
  <si>
    <t>טקס הצהרת אמונים - לוי ירון</t>
  </si>
  <si>
    <t>93e333e3-5c24-ec11-812a-0050568a574c</t>
  </si>
  <si>
    <t>XvSF0d2vxWQEt94ANon/wfRrFyBmsHRkGdO1Po0g3bDVe802UBFpXLY3iPVnyUQaUuRZoqhdLl2SRSNd2+hpgA==</t>
  </si>
  <si>
    <t>טקס הצהרת אמונים - לוי מרדכי</t>
  </si>
  <si>
    <t>cfbfdf16-703f-ef11-a98d-005056ad7925</t>
  </si>
  <si>
    <t>EdguRC5SqX6TR9S+yS0W5lsvztlTEzbhHtgCf695g8wspr/2ElL5E/2SZZ+5vkxw/ne69QD/vsMmJjTnKAMT8w==</t>
  </si>
  <si>
    <t>טקס הצהרת אמונים - לויטס בן פרץ טל</t>
  </si>
  <si>
    <t>נוער בשלום תל אביב</t>
  </si>
  <si>
    <t>b89c8629-76e2-ec11-a979-005056ad7925</t>
  </si>
  <si>
    <t>zNz/OQURHRA2vSWC1CmJvf/s76QT7ZKhBWlKKOt/okoE90YJcrFLyPUX/7xHMW9WiR1BmlC1KoiVwOEEtmJgBQ==</t>
  </si>
  <si>
    <t>טקס הצהרת אמונים - לוי-מיכאלי טל</t>
  </si>
  <si>
    <t>016b644d-d221-ec11-812a-0050568a574c</t>
  </si>
  <si>
    <t>AUSqySOmHauqBhp3M3r8/516HCm0GnmWiTU5pcRzvDu/Lh5gPXokZVffi6m64BoEWvhIXTaEMdNMxuWeJaeC5A==</t>
  </si>
  <si>
    <t>טקס הצהרת אמונים - לוין גאולה</t>
  </si>
  <si>
    <t>173d0ad5-4b3c-ef11-a98d-005056ad7925</t>
  </si>
  <si>
    <t>H3hiSicJ49bLXcfGXgV4kIhq4HQOxGtRmZ9RmuN6dgPu1nmjX2Tb2D90D3LAcdZqUK4sJJc78MIo6v8eecDYMg==</t>
  </si>
  <si>
    <t>טקס הצהרת אמונים - לוין-בוטביה דניאל</t>
  </si>
  <si>
    <t>נוער בשלום אשדוד</t>
  </si>
  <si>
    <t>9db4acbe-1524-ec11-812a-0050568a574c</t>
  </si>
  <si>
    <t>oA/Tzzuxx5cXKFvO2Jfx4QZ4j6VK5V2bgntEa+BHbRlPa/0W+m7+fubL5CIMvszBsbtDVcxksaijTAoUnops0A==</t>
  </si>
  <si>
    <t>טקס הצהרת אמונים - לומפ חנה מרים</t>
  </si>
  <si>
    <t>18311aa9-3624-ec11-812a-0050568a574c</t>
  </si>
  <si>
    <t>22CwWIyghhaPXsaegQSKgFDPH3148kq7Yg/+ziyEdTSAezRNOvePbg1qWMJ3lazLLgpwRo26KxgPPwxjgmTsUQ==</t>
  </si>
  <si>
    <t>טקס הצהרת אמונים - לוקשינסקי-גל אמיר</t>
  </si>
  <si>
    <t>5893c0f0-75de-ed11-a97f-005056ad7925</t>
  </si>
  <si>
    <t>XwDNnqz8CwL+NWNWlC7MdKt10SJW18PT4Y+Ivxzss79WNl6H0id7k0yQDI0NymPTOb8pysAS2lUSlccnkUVyDg==</t>
  </si>
  <si>
    <t>טקס הצהרת אמונים - לושי-עבודי איריס</t>
  </si>
  <si>
    <t>1e2991ab-d59a-ec11-812c-0050568a574c</t>
  </si>
  <si>
    <t>2oPxoSGYIbjngOQIAJkAhi/UNmx6WyfsqAnyDB0M6tNTT9pAYtxMj7W6qugfFLwwQqNcr074/1UO3PdCsN4tZQ==</t>
  </si>
  <si>
    <t>טקס הצהרת אמונים - לחיאני שהם טל</t>
  </si>
  <si>
    <t>eb6d0d3d-cddd-ed11-a97f-005056ad7925</t>
  </si>
  <si>
    <t>Ymq00nkA69UgfVFEwC+n9xBs2izIbmYhnyKrSDPwU6foEGjSIs85O+Ex6jycpJe+fitWNqMdbsfF09OgvArvkw==</t>
  </si>
  <si>
    <t>5cf56768-8509-ec11-8129-0050568a574c</t>
  </si>
  <si>
    <t>6MdrXkj9ewSM8UhmvuKRH3JedrvwgO6rGzAZ9/6Oj6IsS8BtVcKsx2d7NeZbKr3rymIRxkzs0IJExlE6qSFpCA==</t>
  </si>
  <si>
    <t>טקס הצהרת אמונים - ליבדרו יובל</t>
  </si>
  <si>
    <t>4897e031-1add-ed11-a97f-005056ad7925</t>
  </si>
  <si>
    <t>BpLeax980V3rxmJV5Llw82KDtCniNj7kUIStExH5xzi0meZGahKLfQ95ssL5vcTIowlbx1Al5+8V9Sr5sB2VFA==</t>
  </si>
  <si>
    <t>016261bd-1121-ec11-812a-0050568a574c</t>
  </si>
  <si>
    <t>0dEUKJIW+EriEvTyFdBLLHHZQO0edhYL0v+tkvYJAqtmRhn2cXz9eLk+x10cwYwl89OHo//9WWWFM34093CdVg==</t>
  </si>
  <si>
    <t>טקס הצהרת אמונים - ליבוביץ שושנה</t>
  </si>
  <si>
    <t>cfa59b71-19dd-ed11-a97f-005056ad7925</t>
  </si>
  <si>
    <t>SCFOGLOOgHflACbQqF4qo41+5F2HeQGK8bP2Oug2CBUwfgRa3evS+0mXI41KD1YDhwMN1th+vsJF5BLpMZA2qQ==</t>
  </si>
  <si>
    <t>e55d107a-7709-ec11-8129-0050568a574c</t>
  </si>
  <si>
    <t>TGw8iOtTOin/8bvuYut9g3j3O1kOYo0FEkeANQZ0lzh7qL/PM2BjM7aVJfDdKedgoQL409sVpqk3fiBBLFizjw==</t>
  </si>
  <si>
    <t>טקס הצהרת אמונים - ליבר-לוין קארין</t>
  </si>
  <si>
    <t>0f70e879-1add-ed11-a97f-005056ad7925</t>
  </si>
  <si>
    <t>aUrx5VGRV0b6/Db3cN1r8wvzb7vkIxcBk5spsR9vYw1Z6UX2PHb3BVAKBlgcJUSG5UmkcQiuQPOnQ0694ekPfw==</t>
  </si>
  <si>
    <t>טקס הצהרת אמונים - לייבו שמעון</t>
  </si>
  <si>
    <t>6654ba8d-f1dd-ed11-a97f-005056ad7925</t>
  </si>
  <si>
    <t>vkQsVQ7ghMYbFRZW6yEqY9j+3hgaK6Jg8hrxz/87RvQbk+T/ZnZVFjlVRKb7c7VYTuYTrXb9CJpC8eP0Nq5Vcg==</t>
  </si>
  <si>
    <t>9ced241d-f50b-ec11-8129-0050568a574c</t>
  </si>
  <si>
    <t>DKEV9+6IWqsjarf9ymrzlOGSbB/3FN7re3Z0UCM8kK5qnbFpKcAale3SPn1UGThd5BxjKpDCleb6qDnnpxEOxw==</t>
  </si>
  <si>
    <t>טקס הצהרת אמונים - לינדנשטראוס-אריאלי אילונה</t>
  </si>
  <si>
    <t>08146adf-efdd-ed11-a97f-005056ad7925</t>
  </si>
  <si>
    <t>R0WGLS0VaJQFnXOwyLfN98i234lLKQA+lLkAEWOG1wqH0thp3qOw3qFBQHfsx7r9yVnMzcMunoZjPS1eJH+WtA==</t>
  </si>
  <si>
    <t>טקס הצהרת אמונים - ליפשיץ אורית קלרה</t>
  </si>
  <si>
    <t>22a06c1b-5c24-ec11-812a-0050568a574c</t>
  </si>
  <si>
    <t>XfPf6Tdmd7Q4HUonsz2zk9ttyHqVEsqpi4R2d6BK9sR3plhc+KyarJkjzvwtxxEzABe6t3jqTLdohVAhItnb/Q==</t>
  </si>
  <si>
    <t>טקס הצהרת אמונים - ליפשיץ יחיאל</t>
  </si>
  <si>
    <t>a41cea1a-210a-ec11-8129-0050568a574c</t>
  </si>
  <si>
    <t>YbMT3vRRqC1aN3wHdsqRk3Ud7dyS6kgo8KHCHB+3FLzfnnft4yj8DzuJaOqKdCkFJWj/kAieQ2kdvPS1TZ+k1g==</t>
  </si>
  <si>
    <t>טקס הצהרת אמונים - ליפשיץ מרים</t>
  </si>
  <si>
    <t>3ab01bbc-5d24-ec11-812a-0050568a574c</t>
  </si>
  <si>
    <t>r4+9eP0IiXaacXgc+TgMGkSGnyGHBAj9A8yoAuddOSLzh+VSmlRIRwopBWSLYD5DEBJkIsQjgRQgohU+e5O5tA==</t>
  </si>
  <si>
    <t>טקס הצהרת אמונים - לכמן ברכה</t>
  </si>
  <si>
    <t>f5f8ec40-c9dd-ed11-a97f-005056ad7925</t>
  </si>
  <si>
    <t>aPyc7RwkcFxXqhkXgFwnthaTJYvrkRnjJkGCFtQhFG5pTEy2U/kYfQRSDy4A2aHdPjGB9zOkf0OphOzyWaCDTA==</t>
  </si>
  <si>
    <t>טקס הצהרת אמונים - לכנר אדוארדו</t>
  </si>
  <si>
    <t>20471057-7b09-ec11-8129-0050568a574c</t>
  </si>
  <si>
    <t>ZQiVRenxMz0vp7HziY7SI3Pt93nKfMceH75MJKu22CKkA8wnJqJmXYBCd1/yA84jsuNuPrPHzAxRosTLxXH1cw==</t>
  </si>
  <si>
    <t>טקס הצהרת אמונים - לנדסמן דוד</t>
  </si>
  <si>
    <t>5f28317a-4247-ef11-a98e-005056ad7925</t>
  </si>
  <si>
    <t>KO1Dsx5Wau8B+6adSxmTxHGno11QX2A4zWa0S2xVpb5LgmZLMR8FibNKDZrnAWbsvUyNZw+FhfmdVgxU3d+KGQ==</t>
  </si>
  <si>
    <t>טקס הצהרת אמונים - לסרי עינת</t>
  </si>
  <si>
    <t>69d6337e-1421-ec11-812a-0050568a574c</t>
  </si>
  <si>
    <t>Q8QLXaUtmYsm5y3BxhA+m0fkXpgDxJkGozCU6K1bD6/BMvNL932iF0QZAfWgkmKfO2UBnv/bAiMHLe/B4P7Hcg==</t>
  </si>
  <si>
    <t>טקס הצהרת אמונים - לרנר אור</t>
  </si>
  <si>
    <t>be9c8629-76e2-ec11-a979-005056ad7925</t>
  </si>
  <si>
    <t>PPvu/LnQyHNJNEZX36I3auS4h8UUZMdS6wntUpU3FjRtfEPvEI+izBrO6KkHSOH6ZSU8dUyNRhGNqA+iGSd/RQ==</t>
  </si>
  <si>
    <t>80ccea82-c8dd-ed11-a97f-005056ad7925</t>
  </si>
  <si>
    <t>G5zAps/Yj63UJzcGU3kKEb3kISNPyX2mHb2nAy8+qqVh+egaGaeIsYcGvDPLhy4t7WJuwKH6XEn+cAJIxttQ3A==</t>
  </si>
  <si>
    <t>טקס הצהרת אמונים - לרנר צוריאל</t>
  </si>
  <si>
    <t>4f0850a8-7409-ec11-8129-0050568a574c</t>
  </si>
  <si>
    <t>NjSw9hn+h+oc5nox1y5bE+0/zYT7VV5qx7pcsoeslmC8CrEvA6iqqTEHJwTWcMt/ATjIA9Hj+Y+OLIUjfQ92bg==</t>
  </si>
  <si>
    <t>טקס הצהרת אמונים - מאור עודד</t>
  </si>
  <si>
    <t>da48914f-1add-ed11-a97f-005056ad7925</t>
  </si>
  <si>
    <t>gtPSjUAXBiKrIzVbFOnpd7VjW+VJoHRw4LsmrAAbTSDg1HQwW9JK0xtBWXGLERWbh/WjIKT0Mb/mBnvil2L0HQ==</t>
  </si>
  <si>
    <t>טקס הצהרת אמונים - מאושר אבשלום</t>
  </si>
  <si>
    <t>תעבורה בשלום אשקלון</t>
  </si>
  <si>
    <t>b739dde8-f1dd-ed11-a97f-005056ad7925</t>
  </si>
  <si>
    <t>xP5v+SsfTVl1FRJoAt4vfkuiGwrdEz001vUmguYjeTMCGdruVIrP6lWtNTQt9Ed0sN+jndC833Asi+WTAfXfWw==</t>
  </si>
  <si>
    <t>e1c23aab-5824-ec11-812a-0050568a574c</t>
  </si>
  <si>
    <t>i5vOVtQB1k+euVYyqSe8aUAq3WTGRQjBF5x9A4DIIXIuMUlGVy6UxmLMqfLCn5ApvaPrwJqNCzbxGuboBnsHkA==</t>
  </si>
  <si>
    <t>טקס הצהרת אמונים - מאזוז מנחם (מני)</t>
  </si>
  <si>
    <t>6878b30f-4a24-ec11-812a-0050568a574c</t>
  </si>
  <si>
    <t>7+dxPU9LdDJ3Z0JELH93kqATBCWS7Y1EnKFpnoCGOnrgDcx9+LKr8nna1+lU95tWQ9G7eH/zbGvThScmYF2hfQ==</t>
  </si>
  <si>
    <t>טקס הצהרת אמונים - מאירוביץ' חן</t>
  </si>
  <si>
    <t>b99c8629-76e2-ec11-a979-005056ad7925</t>
  </si>
  <si>
    <t>rkx+dwxbLt+ZHPXUAgPXmB+q+c80/hxpKnq/1ZgxfH5MwVbVyCNs8c+u6gAkkuNE+v9RoohEp17jrolpUDow+Q==</t>
  </si>
  <si>
    <t>d1ef764d-2524-ec11-812a-0050568a574c</t>
  </si>
  <si>
    <t>8iwuua9JvQ2GDZSU8TcWevW5nW4fXplTA1dAXukQ1cLPDmn7Jyl3vluyXo+cf5XEidsW5x8qAtzL/NExGoaqSQ==</t>
  </si>
  <si>
    <t>טקס הצהרת אמונים - מאירי אפרת רחלי</t>
  </si>
  <si>
    <t>ba9c8629-76e2-ec11-a979-005056ad7925</t>
  </si>
  <si>
    <t>UOxCtJojAxXurEQgjfmVlecxBmFGR+P15v+365w6LkBkxVQNOhrPUZx6E66EP1C85xJZsYX2P/OUb5QK1I77Ag==</t>
  </si>
  <si>
    <t>cd42f128-2324-ec11-812a-0050568a574c</t>
  </si>
  <si>
    <t>ILocZ3ZhNlLyWL1mMMQs+rz9PdKBUdjtUyJG1Gt0miYQ7R11jFFfxfsJ0u4eG3X6K/BA/+u3bByx1jHIk31ncg==</t>
  </si>
  <si>
    <t>טקס הצהרת אמונים - מאק-קלמנוביץ חגית</t>
  </si>
  <si>
    <t>0c0af5f8-db24-ec11-812a-0050568a574c</t>
  </si>
  <si>
    <t>wAO7FC8+VPZ/q//zWRbjqKNctm7r9Sz0KkIXk6mCtl14+T0oB3i+gWhbrk1OCn1cNoU5JB49frsO7x7LIoRawA==</t>
  </si>
  <si>
    <t>טקס הצהרת אמונים - מהנא נאיל</t>
  </si>
  <si>
    <t>2913c2b0-d5dd-ed11-a97f-005056ad7925</t>
  </si>
  <si>
    <t>dKhp1ozt/43RH5v+qOuUIhgZUrbQFL7dc50UuUx0o4sQgijTN2gSGYBPotJ+1b6phZbYFfTADom8bMpAmkjNNg==</t>
  </si>
  <si>
    <t>ef790a24-cddd-ed11-a97f-005056ad7925</t>
  </si>
  <si>
    <t>qp2O3jUkY0GPx8ezOBZMlYahCQDdvlS0pSRRpT4IaSVddRamSVfp0t8FwWErdx05gtHbpqud5/hMjEWunXkX4w==</t>
  </si>
  <si>
    <t>טקס הצהרת אמונים - מוסק כרמי</t>
  </si>
  <si>
    <t>92063eaa-6e3f-ef11-a98d-005056ad7925</t>
  </si>
  <si>
    <t>96b20A6ESP0oeobPM06CGq5bnlF9I9sL51VQRwaGsy3wgIC1GvwnsZGfaDWUwJCRwwslvWSVxvs+4O64dhQ8+A==</t>
  </si>
  <si>
    <t>טקס הצהרת אמונים - מועלם שיפרמן מיכל</t>
  </si>
  <si>
    <t>f7216ba9-d3dd-ed11-a97f-005056ad7925</t>
  </si>
  <si>
    <t>UKbdvpT2If9F5GVn48hmkAZ9/X7qbvL6AEu2EPL1N5V3DGmROZ2omXFm3OFvikbjutK9o13zOaLYpa0bYy4iYA==</t>
  </si>
  <si>
    <t>טקס הצהרת אמונים - מור-אל אורלי</t>
  </si>
  <si>
    <t>30a9371f-e439-ef11-a98d-005056ad7925</t>
  </si>
  <si>
    <t>8/pbnA+P7roZuS+IhtBYoW6KYFEAT082jxBARTBUeA/C4f/8lU9K191nhZF42r3cttUq84L17aAIbtwyKz5HlQ==</t>
  </si>
  <si>
    <t>c26bb74f-f2dd-ed11-a97f-005056ad7925</t>
  </si>
  <si>
    <t>aj00EbldlLDgRORSzldEpwA60gk9gFon45ak3daFsN4TGy2NRRhwY6BjbZbPFz2zLJVqZkuiQ/9FjZCARh0sqg==</t>
  </si>
  <si>
    <t>טקס הצהרת אמונים - מוראני נדים</t>
  </si>
  <si>
    <t>1e6795f0-2424-ec11-812a-0050568a574c</t>
  </si>
  <si>
    <t>Co9lF5kwGgy6j14UCteSRaEf09nHoVq5+MN2y76zdiTRpOi+CcvwXQkX2b8pgpY55fr9xn6uwYpdpC3YAd7R2A==</t>
  </si>
  <si>
    <t>טקס הצהרת אמונים - מורנו עודד</t>
  </si>
  <si>
    <t>bb9c8629-76e2-ec11-a979-005056ad7925</t>
  </si>
  <si>
    <t>aOMO3GSjE1pzi8Cm76U55Pd3LhLQHPTGiVcbgenf1pA08NwB2SlW8TBQ4L1Hz8AU5vtj1kbRYuWFrR/dxeJ8BQ==</t>
  </si>
  <si>
    <t>טקס הצהרת אמונים - מושקוביץ יעל</t>
  </si>
  <si>
    <t>92dff03e-d5dd-ed11-a97f-005056ad7925</t>
  </si>
  <si>
    <t>dF9tGg2SpuNvbbjUgzEvXc6S1pAyeRNg4XdzAKfSOx9RjFtCljXVIsaJlRalK+C/nsJkX2GPyvJb7ewksuiuzA==</t>
  </si>
  <si>
    <t>טקס הצהרת אמונים - מזרחי מנחם</t>
  </si>
  <si>
    <t>2efad11a-f1dd-ed11-a97f-005056ad7925</t>
  </si>
  <si>
    <t>3JO1Eh5tGvMddQdjE6faQ12Y2OlrR3Isz5i/EPqS2gMgxjRG8j65AAA+efbexlGW+SaE+whEesmHaW9H34c6Rg==</t>
  </si>
  <si>
    <t>טקס הצהרת אמונים - מזרחי שי (משה)</t>
  </si>
  <si>
    <t>56f48ae5-3524-ec11-812a-0050568a574c</t>
  </si>
  <si>
    <t>fciYvBb4K6+oCeiSlH90T0ew2hgYr0C3Lu5yjagplB1f/Jz5nlG2U6KBJfPsuMrDiC3MIeVEarFNnLIkfe/BYA==</t>
  </si>
  <si>
    <t>טקס הצהרת אמונים - מזרחי-לוי יפית</t>
  </si>
  <si>
    <t>52835fc0-793f-ef11-a98d-005056ad7925</t>
  </si>
  <si>
    <t>3aVkXzK3n/CiVo+iqtaUWMkL+f+lEJ8UhrGPnMk+VDlj9cideCsSq6zNY1S0eH8q7N5TfbeKYihxURTpRv40yg==</t>
  </si>
  <si>
    <t>טקס הצהרת אמונים - מחאג'נה קרמאן איה</t>
  </si>
  <si>
    <t>d9050230-5524-ec11-812a-0050568a574c</t>
  </si>
  <si>
    <t>z41AkI0kqwBzyRBnGlV47OyC6lNZNp7XPw/9FU4K6zl8cEjb18FyPRiGMj844126xFVNDS8R5kPJKMUpKDl6LA==</t>
  </si>
  <si>
    <t>טקס הצהרת אמונים - מיכלס עמית</t>
  </si>
  <si>
    <t>4168bda6-e439-ef11-a98d-005056ad7925</t>
  </si>
  <si>
    <t>7ruivENy2trcrkZvYfVEfBs/847GXLReJFoZeeTzGeYhqzt3/OtTP07XSkd1PtNqwxFXCRNhxeMjsxZgf3L8zQ==</t>
  </si>
  <si>
    <t>bc9c8629-76e2-ec11-a979-005056ad7925</t>
  </si>
  <si>
    <t>gRmCjelhrRb8Jg+NRSfpYixq8wlKUlWyZwYtcehqvh1ciOLe/e22jjeL5SvXpMRCGCzSWe8DPKVOpjcedEuFHQ==</t>
  </si>
  <si>
    <t>טקס הצהרת אמונים - מינא גד</t>
  </si>
  <si>
    <t>99ff82a3-19dd-ed11-a97f-005056ad7925</t>
  </si>
  <si>
    <t>GjoyHohGRQDnna9ay3/QEOej0pdBB8tmkbO4QUawka3uVzb0f1yonK0UhHJtjjZL/X10k4Akl+xYOlggjfEh0Q==</t>
  </si>
  <si>
    <t>טקס הצהרת אמונים - מינטקביץ ירון</t>
  </si>
  <si>
    <t>86cefdcc-c721-ec11-812a-0050568a574c</t>
  </si>
  <si>
    <t>8yWaa0MQKn4xa62T4VS3RJOT7LRNoZ2/oErHtmnJ5dg7YGl2YOALDBa9jLGxFXUxHYtCg3Vyc8i9OmZcqbEJQA==</t>
  </si>
  <si>
    <t>טקס הצהרת אמונים - מינץ דוד</t>
  </si>
  <si>
    <t>b30262bf-0121-ec11-812a-0050568a574c</t>
  </si>
  <si>
    <t>p53LDtzydit9e1OEnJTgQcwgu4iorb/0IC9AUFDYam456l4AnnlyLeeQh271pJNEyHNmWpTbRTXOB0zI6o9rxQ==</t>
  </si>
  <si>
    <t>טקס הצהרת אמונים - מירום טל</t>
  </si>
  <si>
    <t>202991ab-d59a-ec11-812c-0050568a574c</t>
  </si>
  <si>
    <t>SeLr0bITdF/it0+8hUfrj5AUphGBRll3k4xjl0IlvQhIlMAQ1+sXbrbA0tD44XGhw9qyQJ85TnIESJtFYiewlg==</t>
  </si>
  <si>
    <t>f3efcb74-76de-ed11-a97f-005056ad7925</t>
  </si>
  <si>
    <t>azie0/CMSL/Zs6/cVBo6GvLbncGONAbD5+oBU/EvBuuRGSnBjN0XMAGB47D8T0pTiF7rb/YDnxcaF9yzgqOHpw==</t>
  </si>
  <si>
    <t>טקס הצהרת אמונים - מישורי לב-טוב ניר</t>
  </si>
  <si>
    <t>bd9c8629-76e2-ec11-a979-005056ad7925</t>
  </si>
  <si>
    <t>fERzdxN3XNUUiLopQQX2Pxk7CdtNJwahMoMQCB0g99+gNQLS0HtpFOpGWQuUqDo16culO4zNd74g/01oRNYYHg==</t>
  </si>
  <si>
    <t>טקס הצהרת אמונים - מלכה שלי שלמה</t>
  </si>
  <si>
    <t>327646f4-d221-ec11-812a-0050568a574c</t>
  </si>
  <si>
    <t>vXNaHdHejQjHgWnM/yYBfgcRFwRukCVCzmCBQRvrtxiLxQUAN8hbn55stX817Fwl2njlUU84ZRR1hnYnYS8Pcw==</t>
  </si>
  <si>
    <t>טקס הצהרת אמונים - מלמד ארז</t>
  </si>
  <si>
    <t>272991ab-d59a-ec11-812c-0050568a574c</t>
  </si>
  <si>
    <t>SkFgwb/idqfjsTEoDGTNp21cAAI1Vwk30Rt9TEsc9A31+k8bN+3G4yG8g1vsR4ZQHJGZhIsfeI3s2yBvxj9K1A==</t>
  </si>
  <si>
    <t>טקס הצהרת אמונים - מלמד שמואל</t>
  </si>
  <si>
    <t>340cadd0-efdd-ed11-a97f-005056ad7925</t>
  </si>
  <si>
    <t>M9F6yAgo7PLbi0h9acIMAoWKkrFnEsHpul5j0V/xW8OEWRJKW8tsVDPLnoi07y+PqyUgM32xY3rVCaNbnhFoWw==</t>
  </si>
  <si>
    <t>4a78b6ec-1421-ec11-812a-0050568a574c</t>
  </si>
  <si>
    <t>Plkdj6EwT3T8DO6aWEBR9IhraGx6LQ3uKZhViaMBftsCTzP8oZLmbEhjpnkvJRamzf7Cnfo5nILyOGi8PkhtyA==</t>
  </si>
  <si>
    <t>טקס הצהרת אמונים - מלצר חנן</t>
  </si>
  <si>
    <t>f05b1004-b821-ec11-812a-0050568a574c</t>
  </si>
  <si>
    <t>QhPRG9EL8U0X5coilMtH50dQ5m3vTnOOvqB3wsOXms+6KpwRLyeLZfqaSoxDW4lgUOfzd5AJZbtRY3jHIyjzpA==</t>
  </si>
  <si>
    <t>טקס הצהרת אמונים - מלר שלו הילה</t>
  </si>
  <si>
    <t>9875128a-703f-ef11-a98d-005056ad7925</t>
  </si>
  <si>
    <t>WDwz0a66Ps68RbNyRmhq3XdR7X91QB0ioLEDTro0naBVkdwVocqcJBW1MahxmoqBQAPbLNobHnL9HTqO5/ETTw==</t>
  </si>
  <si>
    <t>טקס הצהרת אמונים - מנאסרה סבאח סמאח</t>
  </si>
  <si>
    <t>dafc86c2-1024-ec11-812a-0050568a574c</t>
  </si>
  <si>
    <t>zXgQ7Yg0hEUJE9bdqOgDxNtO+No4CAJEby353bFOEY5CMaBCW7UATNFyoV1hNkaQRdlvtVFYTr9tje+VXaVedw==</t>
  </si>
  <si>
    <t>טקס הצהרת אמונים - מנדלבום שמואל</t>
  </si>
  <si>
    <t>fe739908-4824-ec11-812a-0050568a574c</t>
  </si>
  <si>
    <t>O4ROM7AkmxkVdpeK1gpazkI+CGeO4vjBCWp/m9suZM9ZmHJCILqiXneGEa/cTrr8bQYgKO6qiRbSf9MSGMpMpg==</t>
  </si>
  <si>
    <t>טקס הצהרת אמונים - מסארווה עלאא</t>
  </si>
  <si>
    <t>dd74ed51-ed0d-ef11-a98c-005056ad7925</t>
  </si>
  <si>
    <t>VEYc2L5TfcTNsnXRS6GF8PSD+hN797JpDHVphPbV8Ivvnai4WVx5hcp8zSN88+eP1el+//2OhlvSoi/ZIH5caw==</t>
  </si>
  <si>
    <t>טקס הצהרת אמונים - מסורי הדר</t>
  </si>
  <si>
    <t>bf9c8629-76e2-ec11-a979-005056ad7925</t>
  </si>
  <si>
    <t>gLdtq0ttDrjh1amhfPxtC9lss0NZpMPI7IzJzV6POHu9DmYb8/zCxtUw05TaMpsqOtQMgzZp1dkj0P//5lK++Q==</t>
  </si>
  <si>
    <t>טקס הצהרת אמונים - מעודד ערמונית</t>
  </si>
  <si>
    <t>a306e097-1124-ec11-812a-0050568a574c</t>
  </si>
  <si>
    <t>gs75yuVzsf8XUljxbth52Lwzn4ngtqnJDBEF0uJgXeG6az6bEWcy0KARYLqLj1C/huLTidYGG4GnH3+mJ4Nl+w==</t>
  </si>
  <si>
    <t>טקס הצהרת אמונים - מצא סיגלית</t>
  </si>
  <si>
    <t>ab1dc0f5-fe20-ec11-812a-0050568a574c</t>
  </si>
  <si>
    <t>8aRDJXK3ZfykNUYrPivx7TuY2144SHwPZtAa9UY+6Vn/enQX8K+15tG8Woou11PrTO5W04p2XQl/mbx+K1pqIw==</t>
  </si>
  <si>
    <t>טקס הצהרת אמונים - מרגולין-פלדמן קרן</t>
  </si>
  <si>
    <t>4748e6ec-c8dd-ed11-a97f-005056ad7925</t>
  </si>
  <si>
    <t>eySmB/Hve/lIJ0JiFHaKpRjv+ktg1RL/Ows/j8FU16ePmeKume3TN1JXZ6LKUdNYj8ektzot2YtGyAyJoNnLFA==</t>
  </si>
  <si>
    <t>df2f129a-73de-ed11-a97f-005056ad7925</t>
  </si>
  <si>
    <t>iY3CnU2cDniEt2DdQUHnFR07VRy0FytAtsgXhT7WHgRZOUKnjQ0hx0p1j0T/Yw5fuhAZ+6B5VkSiouUlM1GA8Q==</t>
  </si>
  <si>
    <t>טקס הצהרת אמונים - מרגלית מורן</t>
  </si>
  <si>
    <t>ca84f00b-ed0d-ef11-a98c-005056ad7925</t>
  </si>
  <si>
    <t>qjP0Zoz2cr047n5sbR+D4v5TzQBC1KIh0mssjMbvbYl+/1ycxN4B2bY+s7LXDfz22DVTOAWiQZSanD7AlmCGCg==</t>
  </si>
  <si>
    <t>50869be1-0d24-ec11-812a-0050568a574c</t>
  </si>
  <si>
    <t>gS1CNK/bSbwEalErtULS2t4AAnJwbIFmRkiufc8xYndKGfL02tGTtlzLYBDdrUEdfdQj/3ZrFE4MR8oN/TgPrA==</t>
  </si>
  <si>
    <t>טקס הצהרת אמונים - מרמור דומב יעל</t>
  </si>
  <si>
    <t>42a2498c-6f3f-ef11-a98d-005056ad7925</t>
  </si>
  <si>
    <t>NlcRbcVWFbNDhqeKLl+BvzhDE0NhcuNgZGAAzXM6bqteWdcjikzp7ZnsfSohWxoZUs19qZ7RzdURBRxIhaq08A==</t>
  </si>
  <si>
    <t>252991ab-d59a-ec11-812c-0050568a574c</t>
  </si>
  <si>
    <t>lMRes/OK5vLkdyJE2/Z+wK7aGeWwZstAGqZJkXGhZd/hw3rm8AqN4ag0iflVrsE5MK5wB19j4cMLH8ByWpGdTA==</t>
  </si>
  <si>
    <t>טקס הצהרת אמונים - מרצקי חוה</t>
  </si>
  <si>
    <t>87c0e3e9-f0dd-ed11-a97f-005056ad7925</t>
  </si>
  <si>
    <t>l4UY3VjD5klTvfj7CkvjgL7iRn8UdlGDdhKyBoeAwCDRF7tdUzjXpyAGT036wsZ691GUk5mY0SizIgpghNrfNg==</t>
  </si>
  <si>
    <t>טקס הצהרת אמונים - מרשק מרום דנה</t>
  </si>
  <si>
    <t>065b6188-783f-ef11-a98d-005056ad7925</t>
  </si>
  <si>
    <t>pVtZy3Zva4KXDAQYEFdXgRS8p1DMN3l2vARjeqLwV8kaFeupR+BudQAHffEDfic9VCkJka7Wmorav8v2LIUqGQ==</t>
  </si>
  <si>
    <t>טקס הצהרת אמונים - משאלי שלומאי ליאור</t>
  </si>
  <si>
    <t>0014d8b3-3f24-ec11-812a-0050568a574c</t>
  </si>
  <si>
    <t>z208xeazglywvNXbk76/X0Fjqni5IbWCT+mNh9MQSeZFDOosMVrCTpQ5JyGcVCwiCC1zjWsaMIQA7gtLpAeQ9g==</t>
  </si>
  <si>
    <t>טקס הצהרת אמונים - משה ציפורה</t>
  </si>
  <si>
    <t>2d2991ab-d59a-ec11-812c-0050568a574c</t>
  </si>
  <si>
    <t>zfQeoOfZgNX4hpq6cAIcGHYi6zo5u9vZKj390+cX74nchhz0li8K1hM1LmapA2npquiYkuqTPf5odsKxkvkSkQ==</t>
  </si>
  <si>
    <t>טקס הצהרת אמונים - משולם עינת</t>
  </si>
  <si>
    <t>משפחה בשלום חדרה</t>
  </si>
  <si>
    <t>ce657f10-718a-ed11-a97f-005056ad7925</t>
  </si>
  <si>
    <t>g/g9Wrm/00kDLkBS5TOeD7Bysw/Wq/GF8jh2ggVS6tcJAKDrQ1EWv7BxlajOnl4B5PKMITf8qwmFKtnDXlSblw==</t>
  </si>
  <si>
    <t>טקס הצהרת אמונים - משעלי ביטון דגנית</t>
  </si>
  <si>
    <t>95595916-d9dd-ed11-a97f-005056ad7925</t>
  </si>
  <si>
    <t>qeiewkZps6zUI2i56HOs/JDxJoxSPR1wChihfFF9hLXWdJ1604gdjADBrb/WyxL4Zrh9YISTwEeQ1UdP2G2Vcg==</t>
  </si>
  <si>
    <t>טקס הצהרת אמונים - נאור מרים</t>
  </si>
  <si>
    <t>a6c9d307-76de-ed11-a97f-005056ad7925</t>
  </si>
  <si>
    <t>niJa6lT4Fur9I4odkSPoZx+EIuDc44d4bNrapuEm4lc1IoYJdb9wOyUCE+8UwME8Q/ztYKpBY23m9WGXRxduNg==</t>
  </si>
  <si>
    <t>טקס הצהרת אמונים - נאות-פרי תמר</t>
  </si>
  <si>
    <t>292991ab-d59a-ec11-812c-0050568a574c</t>
  </si>
  <si>
    <t>1vPa9i18ZuTFH6lPTJ6kGPS/jvf9hnr66QSUOOh7W1Qp9C11vdCdqpFrtUy9hBc88ZajwPqKZ8oOELJrcUgoQQ==</t>
  </si>
  <si>
    <t>טקס הצהרת אמונים - נאמן אריה</t>
  </si>
  <si>
    <t>76715827-2524-ec11-812a-0050568a574c</t>
  </si>
  <si>
    <t>l2MAkw64m6PvLk0v5nPJarPUB80gJ2kqg/JZHFe3MYeear1cAAZavKRWfe+g1FS9h/sMlCtV+H7X3eM/K4rrrQ==</t>
  </si>
  <si>
    <t>טקס הצהרת אמונים - נאסר ראמי</t>
  </si>
  <si>
    <t>2f9f9a0d-3824-ec11-812a-0050568a574c</t>
  </si>
  <si>
    <t>BvL6A0OI0bkI5bmc4mFIgSYAvYzzpnX7mzQiyseSw0FlRFkYhV5MlqRaYQiQ9Rsv77GZNmwLB8jN1KbT5VLmRg==</t>
  </si>
  <si>
    <t>טקס הצהרת אמונים - נאשף קייס</t>
  </si>
  <si>
    <t>2122013c-793f-ef11-a98d-005056ad7925</t>
  </si>
  <si>
    <t>J6R0c/OV0wLQl2x3Q6YXg3AZJ35NUh5aI7PJSjJodBLB0HdUdkpj0y3cYKQ12t8VpME+fkC9bo15fYsPu9PiPQ==</t>
  </si>
  <si>
    <t>טקס הצהרת אמונים - נבו- אבקסיס חופית עדן</t>
  </si>
  <si>
    <t>cbdf130b-f2dd-ed11-a97f-005056ad7925</t>
  </si>
  <si>
    <t>hhoI0ZmcJxtCY5glaDTLltYuz/zMFWPnQpVQF0ekX8PShenXG8R7OXnikN5VnSctlCLzgHS4JDj3cKSZ2Wer3Q==</t>
  </si>
  <si>
    <t>טקס הצהרת אמונים - נבו אלדד</t>
  </si>
  <si>
    <t>d26a5b5a-d321-ec11-812a-0050568a574c</t>
  </si>
  <si>
    <t>jb1Dq3YSHC7u3zxfkwe2PrjP/K6VIujS/tA6OA5ZoVXR22JhbexKAiDuB2cvxGeA4FUEh9bL+ZpV1Mo0/1ySpw==</t>
  </si>
  <si>
    <t>טקס הצהרת אמונים - נבון רז</t>
  </si>
  <si>
    <t>a39b81c2-4624-ec11-812a-0050568a574c</t>
  </si>
  <si>
    <t>q4nSNvQhrHZfo/LXaakttDVnu7gFL7O51fm90QvmKQ4gwgK/r22X+/upmBxJ6+WxKegena/tExze9qIml3kiuQ==</t>
  </si>
  <si>
    <t>טקס הצהרת אמונים - נבנצאל מיכאל</t>
  </si>
  <si>
    <t>a26e0c8c-3f24-ec11-812a-0050568a574c</t>
  </si>
  <si>
    <t>MFErdgfektcE1XkTnRO2omMuejLlQ4NB6QWG/mwE8ohue+QigOvZ2loZnnBrZ/AgXq1mBRYRncQ7FmeIdsINfA==</t>
  </si>
  <si>
    <t>טקס הצהרת אמונים - נהרי עופר</t>
  </si>
  <si>
    <t>2b2991ab-d59a-ec11-812c-0050568a574c</t>
  </si>
  <si>
    <t>JAVsaTVTQZxGMwbpLbbFCV2+COaun5F1hMcZQefNT7yDQUN4vAf6+f/bNIqTK1ZEBzTLTXjcG6BV/ptZrGaeZQ==</t>
  </si>
  <si>
    <t>טקס הצהרת אמונים - נהרי-סנדלר עינב</t>
  </si>
  <si>
    <t>5fb47274-7ade-ed11-a97f-005056ad7925</t>
  </si>
  <si>
    <t>7uMiFwsLeWVM+gCockvoMEA4CqOTBjjannxoU5KESnP2qszBL1ieeitlFiOIhUbv161x2NR2aPHsKiH/oHy+dg==</t>
  </si>
  <si>
    <t>טקס הצהרת אמונים - נויבירט פנינה</t>
  </si>
  <si>
    <t>aca553f1-4f24-ec11-812a-0050568a574c</t>
  </si>
  <si>
    <t>4+EATwTEXQLEt3OixiLuFdQNOGd8rAbdTc6EI44sMdNznflzPSooM8YfMitdz/GWV7RA5Cnj9aYqasLp0gM5Bg==</t>
  </si>
  <si>
    <t>טקס הצהרת אמונים - נוריאלי ארז</t>
  </si>
  <si>
    <t>a809cca8-f10d-ef11-a98c-005056ad7925</t>
  </si>
  <si>
    <t>FDVB+fFt5GQUnv3k8JOw72dWFg4UCGkWUBYw6++9yQsmMPcX4BphhMyFJdT8XYE9MRvStybKLVPfr//nMKvlfw==</t>
  </si>
  <si>
    <t>טקס הצהרת אמונים - נוריאלי יואב</t>
  </si>
  <si>
    <t>a6391bde-f10d-ef11-a98c-005056ad7925</t>
  </si>
  <si>
    <t>PntlICWSu48yeFcHfqCb2wA6vwRCJ6WtIyWEQH42ZLGXZOhGbAgZ2VY012aMQ2ZSt2zmpnYzawVKivazyMM/tA==</t>
  </si>
  <si>
    <t>טקס הצהרת אמונים - נחאס-עראף ג'נווה</t>
  </si>
  <si>
    <t>9f2f288e-473c-ef11-a98d-005056ad7925</t>
  </si>
  <si>
    <t>EV6SdcIHlRRuWejVivRLznV0b7fXZh1qD1+A1JW7caeJC6udMbCK2sQ6L7f+mAIrGDlRCK08IGPPTXMuaqekag==</t>
  </si>
  <si>
    <t>טקס הצהרת אמונים - נחום שוש חן</t>
  </si>
  <si>
    <t>c49c8629-76e2-ec11-a979-005056ad7925</t>
  </si>
  <si>
    <t>b/Yg/XloBRexAtlUJ57QqPrvmDW9mmnX4NRurnEhnTkq03f63m/j2HOy8YxFrVwMVXB/2FvYF1Y1CDg4JBySCA==</t>
  </si>
  <si>
    <t>טקס הצהרת אמונים - נחלון אלעזר</t>
  </si>
  <si>
    <t>2e9940c7-73de-ed11-a97f-005056ad7925</t>
  </si>
  <si>
    <t>gr6WxdSoWzRzfhxdRgD3zAsmEwQWs+WNymrerPYCne734gW5jPp3iq+7HtMlekjSD42IzE1xNmeiCH40W4Ovzg==</t>
  </si>
  <si>
    <t>3ab66baa-75de-ed11-a97f-005056ad7925</t>
  </si>
  <si>
    <t>MW9Wz2pBuWd+fi8pVw2Y78D2h5ISMf49Gne+iTvURKYwTOcWp3E2DpENLgEK0ob12n9zBhgdV6y4+JbhM0AMag==</t>
  </si>
  <si>
    <t>טקס הצהרת אמונים - נחליאלי חיאט אסתר</t>
  </si>
  <si>
    <t>46f6886d-300a-ec11-8129-0050568a574c</t>
  </si>
  <si>
    <t>v3e6ez/LWtqlOoEjhaJ8I0c3zV/E7wDAMf3fQaA3uTL7nuKKBW5F/wVbxj51H70pTp7BydYANHmZ3/M5ad64Ug==</t>
  </si>
  <si>
    <t>טקס הצהרת אמונים - נחשון ניר</t>
  </si>
  <si>
    <t>fb708217-eddd-ed11-a97f-005056ad7925</t>
  </si>
  <si>
    <t>1+Zaip4v7bVdfl0+4rZyBRTMHpPiUXOE7iaoNixzm6EDwpY6YGDA7i23bpXkxfCZCEo7SiT0NFmstEU167Hzww==</t>
  </si>
  <si>
    <t>62b35fac-4a3c-ef11-a98d-005056ad7925</t>
  </si>
  <si>
    <t>P9Uhhra5eQVVYdinSk+oymBLbqkG724XoetfsvcBgN9Lqak4WrIScmw+KBfGdfTOmNM//hhxXTq8pl6ov4LJWg==</t>
  </si>
  <si>
    <t>c09c8629-76e2-ec11-a979-005056ad7925</t>
  </si>
  <si>
    <t>KdV/QKtPC35jNavDRVpL5depg9Bg62TgZJ45V83HUmdWdS+yxQIWgiQWsVYBb6ewmEvA0NBN+5Z+bbLbP2WOaQ==</t>
  </si>
  <si>
    <t>טקס הצהרת אמונים - ניר בנימיני עדי</t>
  </si>
  <si>
    <t>c19c8629-76e2-ec11-a979-005056ad7925</t>
  </si>
  <si>
    <t>pHJtf0OpZCVUANThpMacrSQVkwV5gpu4/VWjhtq0CPD5mcYsKkIjDHQL0jufzMHJnZ7c9UXp4twDbN0gD50jeQ==</t>
  </si>
  <si>
    <t>טקס הצהרת אמונים - ניר נעמה</t>
  </si>
  <si>
    <t>5ec95343-e90b-ec11-8129-0050568a574c</t>
  </si>
  <si>
    <t>8ESFZLyju6RYOM0juS9ATEeCa0n1bVCoNWYAGYpiKGWVaYAJHshtBI/b3P7edgbk9nPyxgVqyRKZ8q5P/4Kl5A==</t>
  </si>
  <si>
    <t>טקס הצהרת אמונים - ניר עוז עזרא</t>
  </si>
  <si>
    <t>90d8129c-3f47-ef11-a98e-005056ad7925</t>
  </si>
  <si>
    <t>Rwrjz3Cs6NjNB6eztB8Nt03eaThX4313HCDwcYX7+rYI0p4iYLIF1kWYCuDUxKqfv9xHg7RXZVWm7A6TRl/ZGQ==</t>
  </si>
  <si>
    <t>טקס הצהרת אמונים - ניר שלו מירב</t>
  </si>
  <si>
    <t>d7b37859-2124-ec11-812a-0050568a574c</t>
  </si>
  <si>
    <t>47aXAUpHtsH6rRn6yrpt3/s4pErVOAl6oRgdqB71PHVZ+CfasIksvCadt+DFRtQ6F22dovxYQUQfCLuThot25A==</t>
  </si>
  <si>
    <t>טקס הצהרת אמונים - נמרודי יגאל</t>
  </si>
  <si>
    <t>e72b92da-c8dd-ed11-a97f-005056ad7925</t>
  </si>
  <si>
    <t>q8HvWgRveIsk/XkfuafL/c2MGEC4qUINWApOtB43IlOJBDRnckm4HSiIWCsqbz82UNy9mO5kM5162378Y9qlJw==</t>
  </si>
  <si>
    <t>96953f14-fc20-ec11-812a-0050568a574c</t>
  </si>
  <si>
    <t>mfx5mDLS49u2koFmoova0nGkCcFSKaax7hut5TU3/SLSH09+/zVLPh+8UInEtZoIqAGs6oxn3v4KQxqYKRBbyQ==</t>
  </si>
  <si>
    <t>טקס הצהרת אמונים - נסאר דוניא</t>
  </si>
  <si>
    <t>84b1eb61-8409-ec11-8129-0050568a574c</t>
  </si>
  <si>
    <t>UChhmeovCEUtDxHtWVSuYYTNvhbPh5nZKF0iR29pDbQQd2cr7GmYrv34zObrcDCMFp/M2zltOrYrNUvIhtw7Kg==</t>
  </si>
  <si>
    <t>טקס הצהרת אמונים - נסים שי תמר</t>
  </si>
  <si>
    <t>5a1f05a4-793f-ef11-a98d-005056ad7925</t>
  </si>
  <si>
    <t>lHiPuH0gDJ+hjlaaTznpzdWSYHCInp3OoK0Tfy59GJOuYE6mdYtBbChmcZpZUgyq0WHXGtWBvaaGbKPgwRgqrA==</t>
  </si>
  <si>
    <t>טקס הצהרת אמונים - נסים-לב לימור</t>
  </si>
  <si>
    <t>d0f3f2a7-4247-ef11-a98e-005056ad7925</t>
  </si>
  <si>
    <t>mpzlvdOYam9kHDHTsS8oqnEhcL3kiPFwazjjm6/DhJpnTQveyNTjEYUoVAcJ6qxy+91OCQgQumN5TWdGVVPkLA==</t>
  </si>
  <si>
    <t>טקס הצהרת אמונים - נסראלדין אימאן</t>
  </si>
  <si>
    <t>f197cb99-6f3f-ef11-a98d-005056ad7925</t>
  </si>
  <si>
    <t>L5h+eVbH3O5d/Alq550L5/70xuBgQgQvbOyRlgvK+iLG6XbHk9YUwA5ZQ4yqGpw0RXT2CW8kdggqjKMbWcmRZw==</t>
  </si>
  <si>
    <t>טקס הצהרת אמונים - נעמן איתי</t>
  </si>
  <si>
    <t>ae22cc79-0421-ec11-812a-0050568a574c</t>
  </si>
  <si>
    <t>ue09ulhkAKCsMIWxAh+yFsWcQp+3i8aW2FKj+EcxkZ9824VcbX7TbvvG58qWBtqA0zWGx21Xn2zIANasU2OmkQ==</t>
  </si>
  <si>
    <t>טקס הצהרת אמונים - סאבר מסארווה סמאח</t>
  </si>
  <si>
    <t>f20b8f7f-1524-ec11-812a-0050568a574c</t>
  </si>
  <si>
    <t>G196OsnklF+5mDPSlp2MlX+nCouowVmUCgwGN7cTNnGJ8GqNLQF3YJqIrTdxpWzQDzOhf9T99Beqd8qKd+aP2g==</t>
  </si>
  <si>
    <t>טקס הצהרת אמונים - סבאג חנא</t>
  </si>
  <si>
    <t>6e4a7923-1324-ec11-812a-0050568a574c</t>
  </si>
  <si>
    <t>1cWdM98cSbvkFAXWLkOU5EcIqER8WKBsbh3VIOweyJJaM9qf1f0iwJCXQDvUpKh+Cf51xJVXAd/5GzP+ioFbww==</t>
  </si>
  <si>
    <t>טקס הצהרת אמונים - סבחת- חיימוביץ אדנקו</t>
  </si>
  <si>
    <t>8fe72db1-efdd-ed11-a97f-005056ad7925</t>
  </si>
  <si>
    <t>8bvU6eAxpLRNsQfP2wmznnAXYhVgVjoaMOF49x+n2WC6OCDF18kT5MvVb1COiMbmaAV31EEwNSBnQ5FN/kGhoQ==</t>
  </si>
  <si>
    <t>טקס הצהרת אמונים - סגל מוהר רקפת</t>
  </si>
  <si>
    <t>011663a5-3f47-ef11-a98e-005056ad7925</t>
  </si>
  <si>
    <t>2IUj2789J6fgrOn96Vn32tA3iXQToiJZiAeL1Su8RSJGTNc0H+Rq6xfnBfjU8LA9WGSWpSqqfUFWC1UzZe0Ylg==</t>
  </si>
  <si>
    <t>טקס הצהרת אמונים - סגל רונית</t>
  </si>
  <si>
    <t>372991ab-d59a-ec11-812c-0050568a574c</t>
  </si>
  <si>
    <t>bgwYnM1ftQ6ZJTGGuCReh6j389uey5XDrCbj8ceIUbinl/e3PQ1FgyWW5PsyB83qndlfUlQ8bT285P5c/rOp5Q==</t>
  </si>
  <si>
    <t>טקס הצהרת אמונים - סהראי ציון</t>
  </si>
  <si>
    <t>af85250d-cddd-ed11-a97f-005056ad7925</t>
  </si>
  <si>
    <t>pAtmZpxIZ+RKBHdnaxntQJCXBz665ahf+qhNZWcF8UjeyaNEEWompM/RHI+fppXo5b7LDktFERIkyEmYKqGI2Q==</t>
  </si>
  <si>
    <t>טקס הצהרת אמונים - סולברג נעם</t>
  </si>
  <si>
    <t>7341e358-8e09-ec11-8129-0050568a574c</t>
  </si>
  <si>
    <t>9o299QL3gjXOdJFCjISLeeiYYBUB2fA2BuwsV+wcbP+yxZDXPlng1ZPzJtI9qvhX1+85XPuupSEjqVJgNX6eTg==</t>
  </si>
  <si>
    <t>טקס הצהרת אמונים - סולומון יעקב</t>
  </si>
  <si>
    <t>9177732c-4a24-ec11-812a-0050568a574c</t>
  </si>
  <si>
    <t>Uu7AlTj8QOgd2xn0N9Sl3yEVaaMUCiu1zZ/ZS7LkE3x7bhaqV83NjxJaCdXFW8vWllcEIMsLIt9wJ9GXuLA8WA==</t>
  </si>
  <si>
    <t>057a83de-e439-ef11-a98d-005056ad7925</t>
  </si>
  <si>
    <t>2TldyJ4OQzuku2LauapWet5EOR3gRig+tPj3U7hnaGfTZm0fBIW79oFT3P8W1InUHFXG2spQjdkcRZBNwdfIgQ==</t>
  </si>
  <si>
    <t>טקס הצהרת אמונים - סולקין רון</t>
  </si>
  <si>
    <t>cda7f748-5524-ec11-812a-0050568a574c</t>
  </si>
  <si>
    <t>gsB5sKTdi4kbvp2+KWViPbD8L3RAtV0mwr3VGI12DS9w6HDWmwKybCHr5M1h0rrNopadbx4Pd9BWAHroY5IFPQ==</t>
  </si>
  <si>
    <t>טקס הצהרת אמונים - סומך עדי</t>
  </si>
  <si>
    <t>0f4c94e5-c8dd-ed11-a97f-005056ad7925</t>
  </si>
  <si>
    <t>SQW6XCxM8as9l9LrVnl/lF90RRBBhNyGGu/k+asXtoo4pVPXA040/Z9esSOHK3GPM9WmOSSPNuq3BFBe6NFiMA==</t>
  </si>
  <si>
    <t>b70dc7d3-1a21-ec11-812a-0050568a574c</t>
  </si>
  <si>
    <t>1nlsf9JJ1kOmf/O6VeKO0JnM942FO7XPuu93y5dBc7B1jl2dZqAEeOGL/mCnVks4I1X0xjFCN/1vHe7qJ6+c1A==</t>
  </si>
  <si>
    <t>טקס הצהרת אמונים - סופר אילן</t>
  </si>
  <si>
    <t>c4920dee-1224-ec11-812a-0050568a574c</t>
  </si>
  <si>
    <t>bvNo2MEtLOnpviMbETRkjl5XzFArox/GP4lrKiDLh1PuJ3FJxl6SgdcMTJu/AlWn+XQJlTcZPVEBU22k8xCelg==</t>
  </si>
  <si>
    <t>טקס הצהרת אמונים - סחייק שגב ליעד</t>
  </si>
  <si>
    <t>3320fa33-703f-ef11-a98d-005056ad7925</t>
  </si>
  <si>
    <t>PBMUwr6ZyJIIphssYtuITWR66DmUU0uf3zVKLplVcuo8jA7+I3KcUmA1J7OGFx6c5olkRHh5DDJLdvF7akfvfQ==</t>
  </si>
  <si>
    <t>טקס הצהרת אמונים - סיון איתמר</t>
  </si>
  <si>
    <t>77b5bea6-280a-ec11-8129-0050568a574c</t>
  </si>
  <si>
    <t>4W4ioGsme3yUqf6qW8mbGOM2e0B+e4PamgFlt2zz96VT0726ra6EpKbrsGcmCMw/+lqA59W70PhfucwHJxTLFA==</t>
  </si>
  <si>
    <t>טקס הצהרת אמונים - סילברמן אורן</t>
  </si>
  <si>
    <t>34d66889-73de-ed11-a97f-005056ad7925</t>
  </si>
  <si>
    <t>Fe/+lBQI+0fhDQEHxRI9JlCuqXyPh1vESBuFa4drF296MHK/wqSY93tObL+U7AxSFn037JizOwNAlYQAgK3F9A==</t>
  </si>
  <si>
    <t>טקס הצהרת אמונים - סילורה תומר</t>
  </si>
  <si>
    <t>492e1e48-8509-ec11-8129-0050568a574c</t>
  </si>
  <si>
    <t>NtZ0sVMNbsPdmRRU8SbAgHUUY/OkXdDjZ0Zih7Yu+PEKWAINFua67BvSEmsGXEEp27zWh52NbMkc2KtxJGPmIg==</t>
  </si>
  <si>
    <t>טקס הצהרת אמונים - סילמן ניצן</t>
  </si>
  <si>
    <t>b3b3ff4f-1321-ec11-812a-0050568a574c</t>
  </si>
  <si>
    <t>S/GIEBpaeYqfZiB9iEEOOwc+Z/GLCvUNPv7Huab5SpFKYILHC5YX2H75PVGYgIb92JRwKPf85Y+8pexVjt8K5w==</t>
  </si>
  <si>
    <t>טקס הצהרת אמונים - סילש הלית</t>
  </si>
  <si>
    <t>a162bb9c-4247-ef11-a98e-005056ad7925</t>
  </si>
  <si>
    <t>5EXC1j6RJqKb8E3R5Cjm0qmgXzE5Nho3CAhp7F6QFDaVb0YfRn7z9JHTjRQCJaGMLbSo7iTX1SpcCTUPdW1uEw==</t>
  </si>
  <si>
    <t>טקס הצהרת אמונים - סיני אלוש רינת</t>
  </si>
  <si>
    <t>332991ab-d59a-ec11-812c-0050568a574c</t>
  </si>
  <si>
    <t>UzLL5s8WUdBXXWU+aGAqAm8HYXqwGPwPnUOItdXoInP622JKFF0ZJNywyofsFOfZXo8Bvcc/zBelv36QguUJ+A==</t>
  </si>
  <si>
    <t>טקס הצהרת אמונים - סלאמה אינאס</t>
  </si>
  <si>
    <t>bb376786-7ade-ed11-a97f-005056ad7925</t>
  </si>
  <si>
    <t>MzbGtCcSd8P00j7ayguuEMN9ntOTjtkiV91Ti2eIoCdyhY6vH0Pz6DUjw1Nxlg3hoy2EINF3Cuvms4u80hP7vw==</t>
  </si>
  <si>
    <t>טקס הצהרת אמונים - סלאמה אמיר</t>
  </si>
  <si>
    <t>c29c8629-76e2-ec11-a979-005056ad7925</t>
  </si>
  <si>
    <t>i8sVx369pGA6/fhC6VgqkG3TJ22CPv6Osth8AwW0KLCBGQCBLeUl7zD78UwsQvLywX1LX/QFkEYrdOzbJ8+iNQ==</t>
  </si>
  <si>
    <t>טקס הצהרת אמונים - סלטו אריאל</t>
  </si>
  <si>
    <t>c39c8629-76e2-ec11-a979-005056ad7925</t>
  </si>
  <si>
    <t>xzQyhyHkIg4TOSkIAs5mXIZjrY+zHe+oPrlwXG1iBINwGXX/CRQr6/84DWI+XmxfCDKSf6g/gFXORry14dGr6w==</t>
  </si>
  <si>
    <t>טקס הצהרת אמונים - סלע אילן</t>
  </si>
  <si>
    <t>7438b2f0-79de-ed11-a97f-005056ad7925</t>
  </si>
  <si>
    <t>pzqL3UrP0eQhoFmUF6p+DLB6KRR6B92zILeF1Fc63eq5fnFclO70VIXXV3VfNHy/zcDDXUkSw30CqjcVOlEb8Q==</t>
  </si>
  <si>
    <t>26ef0a35-8909-ec11-8129-0050568a574c</t>
  </si>
  <si>
    <t>L89vGpMoTKCYvDFL4m/SSi22ijjwhv2EGwSyz1Z8t0PTuSh3mWym3M5imUjfa9fqxZcNMab1g+O3Rv45N0e9Ww==</t>
  </si>
  <si>
    <t>טקס הצהרת אמונים - סלע רוני</t>
  </si>
  <si>
    <t>5ea18753-d5dd-ed11-a97f-005056ad7925</t>
  </si>
  <si>
    <t>aue1I5cUtKJ5kwGxBt+wMxapLdDSJHf4bfKcgrKq+d3DEp0+R4LZvef/FAerBzSSD4KyCM+RdXRw9ovjGSVIqw==</t>
  </si>
  <si>
    <t>טקס הצהרת אמונים - סמארה נצר</t>
  </si>
  <si>
    <t>f10da07a-793f-ef11-a98d-005056ad7925</t>
  </si>
  <si>
    <t>8fNUUiksYIEWN04oHADxFOqrQvibY+XC2LFrnaOP/GhKZuPLzq1XzJOOMADA1/7bguDJKbVj5s/6gn8h3CNfDA==</t>
  </si>
  <si>
    <t>טקס הצהרת אמונים - סמולרצ'יק גיא</t>
  </si>
  <si>
    <t>a7d1c213-73de-ed11-a97f-005056ad7925</t>
  </si>
  <si>
    <t>jleNTCiBMJ3YXCMtFG2tUjf7AxUp4PJpbgxvFeQAv+1HQY+wN3a3eDXqOBazvSaC5scNc0NV94k0hqcuAErxTA==</t>
  </si>
  <si>
    <t>טקס הצהרת אמונים - סנדלר-איתן אורנה</t>
  </si>
  <si>
    <t>3d5f83f8-8e09-ec11-8129-0050568a574c</t>
  </si>
  <si>
    <t>rfVLVI36eghiViPALNFq8dfqqLe4jSl+aL6cnSraNnTcrhp9S8QNYFFkUTZ6Iu0QduCyXukIKjXeeUGvcXTHYw==</t>
  </si>
  <si>
    <t>טקס הצהרת אמונים - סנדר מקובר שרי</t>
  </si>
  <si>
    <t>42eb668e-eedd-ed11-a97f-005056ad7925</t>
  </si>
  <si>
    <t>x2EDY+eVYPJ6fY23wiVnY+ldb2HtAucv9S1gOJYc7kGqF0X9+c6u9+fR3MTK96AbksynGDrLUMHob2I3YAX42g==</t>
  </si>
  <si>
    <t>טקס הצהרת אמונים - סנונית-פורר תמר</t>
  </si>
  <si>
    <t>5b2832df-1124-ec11-812a-0050568a574c</t>
  </si>
  <si>
    <t>lj6SOODjQY4ymZsbV2ak25itUTlX140f1w5v59JV3WLnFDpDQatv2o+H5X4EsjonLaTj0WSb68SeVEvt/mHjpw==</t>
  </si>
  <si>
    <t>טקס הצהרת אמונים - סעדון דן</t>
  </si>
  <si>
    <t>1e78acd6-eedd-ed11-a97f-005056ad7925</t>
  </si>
  <si>
    <t>KYr78CyG16O1V5mIf4c39gDBMY4VNlZ8rkRafA14M3OHyu926LWi9GL9aLApbh0QJ2SpWBGgUVkdL0ijDDp2LA==</t>
  </si>
  <si>
    <t>00fb40ac-0a24-ec11-812a-0050568a574c</t>
  </si>
  <si>
    <t>9m64kYEXiI2d3h2vYN2tYPbS+tRtgkXICGJK2Zpywd08GUT35kW4ecv63hwTuYYFMEeOLaT2/czs20BBDBCR6w==</t>
  </si>
  <si>
    <t>טקס הצהרת אמונים - ספדי אדהם</t>
  </si>
  <si>
    <t>c44fcc3b-ed0d-ef11-a98c-005056ad7925</t>
  </si>
  <si>
    <t>1N78zM+LcvsStPPVWfKo8f9sQ1SjDqmkwmxcOx976EFE0X00pMjlzSLjpH3ujsN2pLX5XNI4Lz98QWs6w6X7nA==</t>
  </si>
  <si>
    <t>טקס הצהרת אמונים - ספיר יהויכים (יוכי)</t>
  </si>
  <si>
    <t>f19c3133-8709-ec11-8129-0050568a574c</t>
  </si>
  <si>
    <t>B8D/XJu4LSPLa4CS9tKWEwoUDn7m97eNzFLGdj1ynzYSwOgBsWO9AQeJ6Gb4oxFm+Kb2fc+gg/cOG7Igz+1w4g==</t>
  </si>
  <si>
    <t>טקס הצהרת אמונים - ספרא-ברנע גילה</t>
  </si>
  <si>
    <t>464d3a5c-c8dd-ed11-a97f-005056ad7925</t>
  </si>
  <si>
    <t>6PrN45dppKbjqncE7vYdoSlOIppI0k5ZnEONtfG/CT/s5ul4a+PgmRLVxiqDr1TItSqekozRJkUJdQNPazvahA==</t>
  </si>
  <si>
    <t>59d35d9e-7ade-ed11-a97f-005056ad7925</t>
  </si>
  <si>
    <t>0YtqD0I7GURQh9klqsonsCELIf3UMIvDnUmrUx+iyyx7QoQu5mKHo6MM6VpIMLHOT/H/RjwTZ5BUZasNhEEflw==</t>
  </si>
  <si>
    <t>טקס הצהרת אמונים - סקפה-שפירא ג'ויה</t>
  </si>
  <si>
    <t>52dc5974-703f-ef11-a98d-005056ad7925</t>
  </si>
  <si>
    <t>Nb1FqRfji5EufMKBzK9+KnqTuC/KF46LINlNxttPoAb3uCS7Yx7hNFyusHx9X0G+gvUOJDc6vUXc+bfYQoa6hg==</t>
  </si>
  <si>
    <t>טקס הצהרת אמונים - סרוגוביץ משה אשר</t>
  </si>
  <si>
    <t>534e855a-3f24-ec11-812a-0050568a574c</t>
  </si>
  <si>
    <t>T1J3s+rPcl4znXLIFxod2+8+ywRXLGn5xXmMrTFK4ABAFkHvGOB4wlil0BPb9KEbyoBFkpWgrU2nL6GiWmoVbQ==</t>
  </si>
  <si>
    <t>טקס הצהרת אמונים - סתיו אברהם</t>
  </si>
  <si>
    <t>9983b7ee-e439-ef11-a98d-005056ad7925</t>
  </si>
  <si>
    <t>NOqxoFPbbFxbUXsmtDsdpihYK0Lj9IU0EOa4F7i+Dpuu4uOkTKx94Y2ZHcJ/yhST/n5V5xAw83ibNp0vPewM4A==</t>
  </si>
  <si>
    <t>c59c8629-76e2-ec11-a979-005056ad7925</t>
  </si>
  <si>
    <t>u7HK8JGiOXIqohoGJplnj5F8VFqSXTXvlbX+u5DYuZVYU0B+Lx/jP4bzjCWubOTvxzRe6E+kB5XLL9uiwBcj6Q==</t>
  </si>
  <si>
    <t>טקס הצהרת אמונים - עאמר סולימאן</t>
  </si>
  <si>
    <t>d60c7a31-7709-ec11-8129-0050568a574c</t>
  </si>
  <si>
    <t>ip+feFL6EG78XEajUwGrRpd3A/4+NPOHBYtedLl9mWIUBJPnM6fWbKLTLRkKixzzFuQiBRdrwARICAtFmV47Gg==</t>
  </si>
  <si>
    <t>טקס הצהרת אמונים - עאסי עבאס</t>
  </si>
  <si>
    <t>392991ab-d59a-ec11-812c-0050568a574c</t>
  </si>
  <si>
    <t>0lGebDGIIZs1fOn9tYrw1Ns8Xt+IaVYdc6Ry+QGH5HGPjUBK/GLQV3iansHBWEYtWDPd3+rvfnpemqhsueipig==</t>
  </si>
  <si>
    <t>טקס הצהרת אמונים - עבדיאן שרית</t>
  </si>
  <si>
    <t>081b9f0d-f1dd-ed11-a97f-005056ad7925</t>
  </si>
  <si>
    <t>2uv1MhMFn2kwrJMJNo9s4YXykFKhz4/lQBugiiGFZu+kMLsA4GigDlraSH+AsnuwQ4aOLUUrlD0c6KNZc1E8yw==</t>
  </si>
  <si>
    <t>טקס הצהרת אמונים - עדן יואל</t>
  </si>
  <si>
    <t>71962a0a-eedd-ed11-a97f-005056ad7925</t>
  </si>
  <si>
    <t>p8CjNgSBw5rpEClVru87oyihizyQhdY3GYAWlWITHPDtAZjr189WaOKh01CxXyiywon4gFEF9EBhAcIQ+RBRpA==</t>
  </si>
  <si>
    <t>טקס הצהרת אמונים - עובדיה הדס</t>
  </si>
  <si>
    <t>f724a08a-ff0d-ef11-a98c-005056ad7925</t>
  </si>
  <si>
    <t>7QcS5tQJFmpGXgHCva+V6UlFtj1Kj/J74ucX5o+hLCpym0tLKHQUm712JF1eeA5LlbrkFm5FHTZQYvII2mPzFA==</t>
  </si>
  <si>
    <t>טקס הצהרת אמונים - עוזיאל צחי</t>
  </si>
  <si>
    <t>f0a8ca13-0c24-ec11-812a-0050568a574c</t>
  </si>
  <si>
    <t>olBMenq3NX9fLx0eSS/bh4zT54NANyZODNqEdzbl859yTovjTqsM9Qm6YS+LJqI/XPL+YaWoaf1ivS/7PZb56Q==</t>
  </si>
  <si>
    <t>טקס הצהרת אמונים - עומרי ראיד</t>
  </si>
  <si>
    <t>c69c8629-76e2-ec11-a979-005056ad7925</t>
  </si>
  <si>
    <t>EH6+FwClM/bFxnddp54WBznXq+lp8teqHqTJoK3hnJSktz3lRpuolt1bd+2BWUyerI4f2iTw8M4f1KmrlRtdEw==</t>
  </si>
  <si>
    <t>2dfda50e-7ade-ed11-a97f-005056ad7925</t>
  </si>
  <si>
    <t>JuWcWvqYdG8H62KS6d2I/AMJsToJ9YqzBLr7ltAhQ0JMhuSiyPiD9zCjNz0roz8xnr3chT7+qt5vPHiR0zETgQ==</t>
  </si>
  <si>
    <t>טקס הצהרת אמונים - עופר דנה</t>
  </si>
  <si>
    <t>059bfb06-3c24-ec11-812a-0050568a574c</t>
  </si>
  <si>
    <t>ibZ1gLsFpvgCePesv+zg5/vTFzXYuH+tni3B2TNQrmeMq1+W0jqtvh4nGhxFk//NP92ux+0vDtHYisPsG/kcAg==</t>
  </si>
  <si>
    <t>טקס הצהרת אמונים - עטר דבורה</t>
  </si>
  <si>
    <t>76e984f3-19dd-ed11-a97f-005056ad7925</t>
  </si>
  <si>
    <t>IKaXrGXTOWw2qKXga0QobKR6gVRW1Iy9v4bi1efidnEmzk8wpQGyEKppl+G5FVBTCD5j/+fOy7pyEUyLHUjLSw==</t>
  </si>
  <si>
    <t>טקס הצהרת אמונים - עטר יואב</t>
  </si>
  <si>
    <t>eef7e388-e439-ef11-a98d-005056ad7925</t>
  </si>
  <si>
    <t>wBlT0WlL2b1sfa8jSnySjw6pDMvO5q7aGBrHgybXFrapIJorZyyTqBRYPgmMecfBqwjj+OxxMwuAGoxRltLlnw==</t>
  </si>
  <si>
    <t>2f2991ab-d59a-ec11-812c-0050568a574c</t>
  </si>
  <si>
    <t>FwcZ2e4A4ZcKCrK9XGSOZkhoz5C3AREMfN/wYA4n/YbZOnUvziml+PW3gb6cpD3YPw7WIoTVubNrHrSnUzc3uA==</t>
  </si>
  <si>
    <t>טקס הצהרת אמונים - עלי מוחמד</t>
  </si>
  <si>
    <t>b4c79505-f0dd-ed11-a97f-005056ad7925</t>
  </si>
  <si>
    <t>AowhyZpNOa44xnOEYvWPlvV4g0nA4A4QOYdfXFqNOTPc9dfUMIlWnZrBV30ObGgjy5Nt2rm2M0I2Nfj9osxT1Q==</t>
  </si>
  <si>
    <t>71d477e8-ca21-ec11-812a-0050568a574c</t>
  </si>
  <si>
    <t>9h7OSyJ1UhUNyCanH8qJklQGP9c2o5jri5Ng8vI45bPPl33jqzG/jOUrgeLZY6hnO2g5Edzp4l5f5IDRwaSW4w==</t>
  </si>
  <si>
    <t>טקס הצהרת אמונים - עמית-אניסמן מיכל</t>
  </si>
  <si>
    <t>312991ab-d59a-ec11-812c-0050568a574c</t>
  </si>
  <si>
    <t>iL3ihYxriCCIbusQxIW/2dYUaA2NTUC31FATN7UFvFbMTA5UfOe+52n2N1Hy1wuN0Wu3zpUUXme4BAlDp2xvFQ==</t>
  </si>
  <si>
    <t>טקס הצהרת אמונים - עמר כהן מירב</t>
  </si>
  <si>
    <t>21fb90d3-6f3f-ef11-a98d-005056ad7925</t>
  </si>
  <si>
    <t>46SzzFGapPltkzCzDfLsR09/2qK5RYcsAjB2TctZNfLUp1fgS0qDgZqUNGGagXzinz8jmVXkFGdTLPK825LoaQ==</t>
  </si>
  <si>
    <t>טקס הצהרת אמונים - ענתות יעל</t>
  </si>
  <si>
    <t>50a9a849-703f-ef11-a98d-005056ad7925</t>
  </si>
  <si>
    <t>AqYNp1aI6w6slsHgdQKoSii5VszGQQKRtlrvU5b8R5dL+PW/L3HH6AUDU3/uLUoS915Fpw/h+Ts7a5kfXl8pvw==</t>
  </si>
  <si>
    <t>טקס הצהרת אמונים - עספור שאהין ג'ידא</t>
  </si>
  <si>
    <t>1d1c52b9-7709-ec11-8129-0050568a574c</t>
  </si>
  <si>
    <t>a5fcvRXuZ8XFQaGMUjbkApxwxT8TetZF1VNOUOiYE6/YSFgOJPr6Qy/9M1W1ymfuvvg9YpoqS3NGgB14ynK5MQ==</t>
  </si>
  <si>
    <t>טקס הצהרת אמונים - עציון-פלץ תמר</t>
  </si>
  <si>
    <t>7b7aede6-e339-ef11-a98d-005056ad7925</t>
  </si>
  <si>
    <t>onDgZREej7TJ3E4Rq0HqU6Ql6gZNmTnyUaEmLpoIGg5/IgtmZP+0LO2RiI/UyQJB3fqpWtbSycNBfaPsqmjkFQ==</t>
  </si>
  <si>
    <t>טקס הצהרת אמונים - ערקובי רחל-בת</t>
  </si>
  <si>
    <t>998f053a-d321-ec11-812a-0050568a574c</t>
  </si>
  <si>
    <t>eFRnq2f9yYmT0+HeKJ1uwImbRwu1XfOoMevFJU086zaxlSSiU2ZvMXIflKC1Mxm7odIbFcjaIoC+fvtJ6SfRjA==</t>
  </si>
  <si>
    <t>טקס הצהרת אמונים - פאר גינת כרמית</t>
  </si>
  <si>
    <t>74502989-1add-ed11-a97f-005056ad7925</t>
  </si>
  <si>
    <t>N9YMjhNomd5JikpQYjV/GQmE8PhFAbTlA3BVe+iUzS04gjflmSp+RwZ/2ciNJz7cZ3wMLgdx+PGiWnYLlgWMMA==</t>
  </si>
  <si>
    <t>c99c8629-76e2-ec11-a979-005056ad7925</t>
  </si>
  <si>
    <t>JN8RVgKn64B3HW3Xirf5U3Ry0+oFHwHFq0BFxiCi6X1Jbg5LOVkNzcvQWo7QhF+En73IHkI7NCH/5E0dF+jIyw==</t>
  </si>
  <si>
    <t>טקס הצהרת אמונים - פוגלמן עוזי</t>
  </si>
  <si>
    <t>2640b4c6-79de-ed11-a97f-005056ad7925</t>
  </si>
  <si>
    <t>H1BcXJ/XEbjCI/96JfwYfNNaOQWpXLyLJV2iFIkUjWDDn9dnZJKXkXQ2ChooOIsorgkrKyrTln0fFVN8q+TJIg==</t>
  </si>
  <si>
    <t>טקס הצהרת אמונים - פוזננסקי-כץ רונית</t>
  </si>
  <si>
    <t>980a9620-7ade-ed11-a97f-005056ad7925</t>
  </si>
  <si>
    <t>/YjxEZsinglo5nECKf8gDbmDx4MJayTJzPRWMZmfRPAvtp236TEeXpb2bOTZz498HC/w3qSplLJWrsBovIIH0g==</t>
  </si>
  <si>
    <t>טקס הצהרת אמונים - פולוס מירית</t>
  </si>
  <si>
    <t>cab76aaf-793f-ef11-a98d-005056ad7925</t>
  </si>
  <si>
    <t>QeNQ4u9OwVgfwCxSURMDZooLFpVzOni+bvN588rBvfYxKF/ETVpAORg4EvIZmfF6Ax/Jo5beIEeli6ZI8U0q0g==</t>
  </si>
  <si>
    <t>טקס הצהרת אמונים - פוליאק רונן</t>
  </si>
  <si>
    <t>9c158e4d-3324-ec11-812a-0050568a574c</t>
  </si>
  <si>
    <t>Y9Sjl/9QiGRuMzzVqXax9bcicDwbAp+Gx8L77TGYDSZAk1dPW7laOxzVILRgFKR8KuxOTq74lPanhUUdxgtzgA==</t>
  </si>
  <si>
    <t>טקס הצהרת אמונים - פוליאק רועי</t>
  </si>
  <si>
    <t>ce1b4e43-1a24-ec11-812a-0050568a574c</t>
  </si>
  <si>
    <t>a5ppWF4mtRRkpK48KKY2Y1qwujM3zakeIhgLdGZZ9OFUxpIgkixRk2VBcV4tn8UuXjFJ1UnTy+Y9tyLG7UbSdg==</t>
  </si>
  <si>
    <t>טקס הצהרת אמונים - פורג אבי</t>
  </si>
  <si>
    <t>568b6b5e-703f-ef11-a98d-005056ad7925</t>
  </si>
  <si>
    <t>F9upA1xj/6USXzYRc1XYfR/qtqTHUJulwwXO5nXJi449M1LXNMrnXLuAEUURlNuFHfMsujlpPURO9/4KQlrzIg==</t>
  </si>
  <si>
    <t>טקס הצהרת אמונים - פורר גיא</t>
  </si>
  <si>
    <t>cf7ee071-d844-ef11-a98d-005056ad7925</t>
  </si>
  <si>
    <t>ZOG8K5WBC7eHob7Kf/v8OM3x+e+yFrdFrJDOM2BNh91T1l3Udh6Z2f4V7lTY3M/gskv/2/IX+omkHY1D0RHPgQ==</t>
  </si>
  <si>
    <t>טקס הצהרת אמונים - פורר טיומקין שירלי</t>
  </si>
  <si>
    <t>3e59a15c-4624-ec11-812a-0050568a574c</t>
  </si>
  <si>
    <t>nSgoPxTx5Qw9mRK+DgJE9KUw8JPIuDaaYe8YWlnZe+gZUzY+K/Ppig2RiSEREwo6zAE9j7vci8hAhwDoo550BQ==</t>
  </si>
  <si>
    <t>טקס הצהרת אמונים - פורר צבי</t>
  </si>
  <si>
    <t>be544a6a-1a24-ec11-812a-0050568a574c</t>
  </si>
  <si>
    <t>1T2Xd7XZLJkCQCNP/E90NqhPLA3hH2CWrRV5XCaDFSYiUqA0PPwaUV6OkRzRp6YXS6prVtUO3Uu7WQWxd2BIkA==</t>
  </si>
  <si>
    <t>טקס הצהרת אמונים - פורת ארז</t>
  </si>
  <si>
    <t>ec978a0d-ee0d-ef11-a98c-005056ad7925</t>
  </si>
  <si>
    <t>vNzQgKNmLKXJkePaEycErQ3oPW6NkWReZS219J39ndYZplu4UMR8WoaulUzJd7zOE3bl1BDTGFgmiiH7ryuIzw==</t>
  </si>
  <si>
    <t>טקס הצהרת אמונים - פטל אלה</t>
  </si>
  <si>
    <t>d6cc32af-b321-ec11-812a-0050568a574c</t>
  </si>
  <si>
    <t>F+kqj66uaIl38bF9tGJs7YbybdCW5Ulho0Y0j+gMtFykkZrAC5xfznWxQMl9OMU+xAvNyLJ9CBqSvuJ+FLxQIQ==</t>
  </si>
  <si>
    <t>טקס הצהרת אמונים - פיין רונן</t>
  </si>
  <si>
    <t>25754867-793f-ef11-a98d-005056ad7925</t>
  </si>
  <si>
    <t>kHjk4cMkqTfJ+cDtb2Obv/qcosz7SbNejohP49hiSMlOV6EKHgL/b2Fo6os/oVrvs+jvOEviQ7NgKzqIULEHfQ==</t>
  </si>
  <si>
    <t>טקס הצהרת אמונים - פיניאן יוסף</t>
  </si>
  <si>
    <t>c0822e35-73de-ed11-a97f-005056ad7925</t>
  </si>
  <si>
    <t>Sv3iT74c0/aga/mYjPPEX/iQnTGFQiVpc8HzaLbeFFYz5hkXkEeqego2JzWSj6B/Qjg4QyncVWhIH+BY5roc3w==</t>
  </si>
  <si>
    <t>טקס הצהרת אמונים - פינק אפרת</t>
  </si>
  <si>
    <t>086dcd9a-e439-ef11-a98d-005056ad7925</t>
  </si>
  <si>
    <t>/Ew/Q0mEmA3M9YUFFtfS2SCOaxsABj0GdvypfggNDGk37UnHuYGPCgQaTIasSPb0G3cs0WGfN/A3apMHQHw5kg==</t>
  </si>
  <si>
    <t>f2dd6286-0a24-ec11-812a-0050568a574c</t>
  </si>
  <si>
    <t>tV/P0sKin3+NOFRRSc/Pszhx49TUD7mZxb1XJirwNl3IYONbu/gP43Th/qyMFhlsrCc2qFUwS81v70geg0vrIg==</t>
  </si>
  <si>
    <t>טקס הצהרת אמונים - פיקוס בוגדאנוב מריה</t>
  </si>
  <si>
    <t>10770fb0-3e24-ec11-812a-0050568a574c</t>
  </si>
  <si>
    <t>fNJ7sqahXq+SgcHk+ahtw+keG2Rv0lq9CKwvM+KNFJ3yoR7dbdU/4W/0FqZJc+G5GcI1w8SDfiyGH5YNO4v2wg==</t>
  </si>
  <si>
    <t>טקס הצהרת אמונים - פירר מרדכי מוטי</t>
  </si>
  <si>
    <t>c8467528-19dd-ed11-a97f-005056ad7925</t>
  </si>
  <si>
    <t>WhucNKAlhouN3tXaMZ0VN4tUJpoEhGNMmEblgJgwikly3FRqYYWpaNx6kmz4jKvzVDjNawPZjx0AyDHA9YttCQ==</t>
  </si>
  <si>
    <t>טקס הצהרת אמונים - פיש דניאל צבי</t>
  </si>
  <si>
    <t>66ea890e-1b24-ec11-812a-0050568a574c</t>
  </si>
  <si>
    <t>7Z7+s4WcKXaUIKOIAQz662seNc8ELztuEj2upvIyiwjeoQ68JQz2tOupwqsOvajLVERWjz8tXaIFTLuzBnLOxA==</t>
  </si>
  <si>
    <t>טקס הצהרת אמונים - פישמן לוי טל</t>
  </si>
  <si>
    <t>1b916668-d5dd-ed11-a97f-005056ad7925</t>
  </si>
  <si>
    <t>u7oukrNLGSQ+MhL4d5AgOEK9i60WNzGFA7LyqgqZZcrF7QQbheVxfOHtzghO1eUfc67TPUrShTapAd0TP68Q/g==</t>
  </si>
  <si>
    <t>טקס הצהרת אמונים - פישר נחשון</t>
  </si>
  <si>
    <t>b587e45b-1421-ec11-812a-0050568a574c</t>
  </si>
  <si>
    <t>Z2YiWbKCrUL425h+nMY/w5xEB8GKg/7elSWHu2/SPE1FxveX3P1fcVAajMzMDMY0edMHK+5SSWlGJCUvLam1UA==</t>
  </si>
  <si>
    <t>טקס הצהרת אמונים - פלג בר-דיין רוית</t>
  </si>
  <si>
    <t>f0defeab-d221-ec11-812a-0050568a574c</t>
  </si>
  <si>
    <t>Spc/XAftvmwhQchtpLaGXX8Fn/vOQHp1L/SZ6CrumtLaEEK/craNKUDIlAy+Cp1JhlAWJKWxdJ50th/KeCkBAA==</t>
  </si>
  <si>
    <t>טקס הצהרת אמונים - פלג קימלוב סימי</t>
  </si>
  <si>
    <t>af3832f3-f1dd-ed11-a97f-005056ad7925</t>
  </si>
  <si>
    <t>X9yH15TyXWrWMLacnoXhP7wY5WGY7n+89mZM4X67QbnVr5eJjpYjYkEUn3+WOjrZtighuGtC4NGOh9dtiy9TJQ==</t>
  </si>
  <si>
    <t>טקס הצהרת אמונים - פלג רונן</t>
  </si>
  <si>
    <t>822ff02d-3f24-ec11-812a-0050568a574c</t>
  </si>
  <si>
    <t>mlq0w2irGfnBT1zMTzDzqi9YmwrRsMrV3TwlaOdRbY6OFA/8ZXw7P3u+1+f48309ki5y6gbdHD/EWJmrGyqxGA==</t>
  </si>
  <si>
    <t>טקס הצהרת אמונים - פלד כרמית</t>
  </si>
  <si>
    <t>d3c99d67-2e0a-ec11-8129-0050568a574c</t>
  </si>
  <si>
    <t>ZHktUF8sWMr+aJLwmEhq3n3NhlKlD808+DJi0HY8XPdWNuD/tl65tiW1ZtnhueGPNiuPddJb6tzlp3fP6Y5sJQ==</t>
  </si>
  <si>
    <t>טקס הצהרת אמונים - פלד עידית</t>
  </si>
  <si>
    <t>cc9c8629-76e2-ec11-a979-005056ad7925</t>
  </si>
  <si>
    <t>nM2/o2nXP0259kmUnfMlNU/WoBzlSMc6Q7CJNrVBNk5sPeCsvh7FGUjlm2lKd8I+D0cOoUSJO2Rey7Z09Y51rg==</t>
  </si>
  <si>
    <t>b05ace8e-72de-ed11-a97f-005056ad7925</t>
  </si>
  <si>
    <t>oLk4S1xISs2VGnXRvaeuoEHBqCdvzsRMTAVifZSTXDpxksiQ3AWSXhHF9qBPx4KpM8KeAanjTNVuZmT5KMm7Ow==</t>
  </si>
  <si>
    <t>טקס הצהרת אמונים - פליטמן יגאל</t>
  </si>
  <si>
    <t>d51fb7c7-1424-ec11-812a-0050568a574c</t>
  </si>
  <si>
    <t>jUTS0dZvF+o6dAjLyhMu/WorkUx8BRVUEUYni9KnvFJRZaiQoarXyVzxBjr83EX0gBFcwbrlo5vr5xWIq3jKBw==</t>
  </si>
  <si>
    <t>טקס הצהרת אמונים - פלינר חנה</t>
  </si>
  <si>
    <t>ce9c8629-76e2-ec11-a979-005056ad7925</t>
  </si>
  <si>
    <t>lwnV9Oiakzp+oVVEs7JlN7gVOfgA/IptHe3X+6/kRwko2F2OWRl0QRJPQvhBrmDVbRxBQ5FmBnSGLAO4kGJPTA==</t>
  </si>
  <si>
    <t>טקס הצהרת אמונים - פלקס נמרוד</t>
  </si>
  <si>
    <t>352991ab-d59a-ec11-812c-0050568a574c</t>
  </si>
  <si>
    <t>wKyo4UKzUzA8W12Z4Aifm6PCDJcTYfzmDBLksSJ4SLEsq90m8W4VDMTJq20NsVliG3a9HI+rEGX1WT+ExGF+kw==</t>
  </si>
  <si>
    <t>טקס הצהרת אמונים - פנש ירון</t>
  </si>
  <si>
    <t>7d4a9724-1421-ec11-812a-0050568a574c</t>
  </si>
  <si>
    <t>KYc5AUZ0ZvWKLtngdXC0yTXZug4kgs00mcprmDtdp+pKocpFQ/sNCqLtdrnd8C0o9zyQSm7KBP8umBvTtKVedA==</t>
  </si>
  <si>
    <t>טקס הצהרת אמונים - פס חיים</t>
  </si>
  <si>
    <t>cb70a85d-d844-ef11-a98d-005056ad7925</t>
  </si>
  <si>
    <t>hS2oH9moPPGgcrjA1zar+cQWwsVCRTHizVGJe9qcEOBZm3vAh8RLEEMxsQOBg2qpcECSpAUXEJSxU7sRFJ8BSA==</t>
  </si>
  <si>
    <t>טקס הצהרת אמונים - פסו-ואגו דיאנה</t>
  </si>
  <si>
    <t>9e6df9c1-efdd-ed11-a97f-005056ad7925</t>
  </si>
  <si>
    <t>9Qi8KREPWAV0KFFRm+gm0Ig5iNm2fynWhinr+qmC6qiT8SYx4O6zPupj3L+SWtAyaYUJ/Hp3dZzhRCXtp2Bz1g==</t>
  </si>
  <si>
    <t>טקס הצהרת אמונים - פפרני טל</t>
  </si>
  <si>
    <t>c4318b53-1d0a-ec11-8129-0050568a574c</t>
  </si>
  <si>
    <t>ExXfQhbnwdEl0BEW0DUixQIBJQwao+ueUk0QTiL3FaMKoaoRZQ6TZJ33J+55RpMiVgulqE+bWrwfm3BSJJQ9aQ==</t>
  </si>
  <si>
    <t>טקס הצהרת אמונים - פרבר מיכל</t>
  </si>
  <si>
    <t>c0daf42e-f2dd-ed11-a97f-005056ad7925</t>
  </si>
  <si>
    <t>md4czJk9yMxyJYU4hyY283FOq+YZrfr/KsILC1D+4SsfUjrsBOqSVZ57ctAOi3QbXgwnxkl3qvxG9n3wB2EPdw==</t>
  </si>
  <si>
    <t>טקס הצהרת אמונים - פרוינד ליזי</t>
  </si>
  <si>
    <t>af7dd003-3f24-ec11-812a-0050568a574c</t>
  </si>
  <si>
    <t>PsPd/l0ah2cvsDIZ1go0wsddMGKgNETBOa5CzacNXuXZKb/TGrx5AUCI3fgHBZjG474rRdS5wkf1ByusouDhqg==</t>
  </si>
  <si>
    <t>טקס הצהרת אמונים - פרי טל</t>
  </si>
  <si>
    <t>c79c8629-76e2-ec11-a979-005056ad7925</t>
  </si>
  <si>
    <t>g6a+UNiiJtuUJ8OAR2mwRMA2RdEDEXLh7WX2YdAbVTW5fzZpAzGl771PxVg+5YbxVa+jHl7dr5xN3/M4RZnfBw==</t>
  </si>
  <si>
    <t>טקס הצהרת אמונים - פרי מיטל</t>
  </si>
  <si>
    <t>c87bd5d6-3f24-ec11-812a-0050568a574c</t>
  </si>
  <si>
    <t>8lWO+byeQ84qBFpcQmzCU7SkMVm1/Hcd9MEQHma24teH1e3PXRsgdMJsJiXgTXAzGyLdED2wd5Yk5xw/Icn6dA==</t>
  </si>
  <si>
    <t>טקס הצהרת אמונים - פרי רועי</t>
  </si>
  <si>
    <t>528f7cdd-4624-ec11-812a-0050568a574c</t>
  </si>
  <si>
    <t>WxR/aiWYk8JqEPehAw86isLAKpd+ySYvPZ1QTeV0T1pW3h+pJ/Whm9ziXKDqGvOsUj5/eeodQjwibpIjcHQkOA==</t>
  </si>
  <si>
    <t>3b9b243e-f0dd-ed11-a97f-005056ad7925</t>
  </si>
  <si>
    <t>x7HcoCWoC13BXM0aKOG+44zTHctxNDhou7Q+Nakpbn+bthPcmFEvtlAV77PrkITexxIpq13QsDhNWZwUwMqsug==</t>
  </si>
  <si>
    <t>cbd7d7da-ec0d-ef11-a98c-005056ad7925</t>
  </si>
  <si>
    <t>dkclOPqjkea8X/UG37CBYWcckUWYnzudalr8e2c3wzHNia6njvY9HOBVXGZd/ooH/3RpznmFNMKMVpWu3XOKFQ==</t>
  </si>
  <si>
    <t>טקס הצהרת אמונים - פרידמן יואב</t>
  </si>
  <si>
    <t>6c8c941a-19dd-ed11-a97f-005056ad7925</t>
  </si>
  <si>
    <t>r9LJKTQYohopfBWMr93AYLPUbe8zlFrnafkHsB48vMJnADzzTZ++c78G/kP+KSfg+x3cY8OA5wo/4GgbhyJRJw==</t>
  </si>
  <si>
    <t>טקס הצהרת אמונים - פרידמן פלדמן רבקה</t>
  </si>
  <si>
    <t>cf26fd8f-bc21-ec11-812a-0050568a574c</t>
  </si>
  <si>
    <t>kRpdZXWuLt8bzza5kqi0kJNbgGbKaeAIuU2ERaw/GXWImLLP+wCFA+TOk9NRTzgvLojP5/pWSubAzLPQg4idNQ==</t>
  </si>
  <si>
    <t>טקס הצהרת אמונים - פריי אביגיל</t>
  </si>
  <si>
    <t>c89c8629-76e2-ec11-a979-005056ad7925</t>
  </si>
  <si>
    <t>U6RLIl1cQCVyCua38i55nGseS34rmMAhbeGdoHvjXMe/6Oi9/yHfjQTXXJo7NA6MTYN3qk5wRgAcePKp0q+GyA==</t>
  </si>
  <si>
    <t>ae3d1a8b-d0dd-ed11-a97f-005056ad7925</t>
  </si>
  <si>
    <t>czYKi91JXvdWkspk2DT54xJAxiPSv3XdraKZqLYVGV2GfaqT8/HeY+jYF3Djfnm9uWFL2rvkueB/dR7EYr0O7w==</t>
  </si>
  <si>
    <t>טקס הצהרת אמונים - פרנקל צבי</t>
  </si>
  <si>
    <t>c6c816b2-1721-ec11-812a-0050568a574c</t>
  </si>
  <si>
    <t>odGi0Ykwch+QA3+na2RRq3BqFWHjXi8Bj8wStdKjm+lhKvQQ2glDtm1R8vqFwAeigpNO2B9+WXmoEzbbeut9lg==</t>
  </si>
  <si>
    <t>טקס הצהרת אמונים - פרס טלמור</t>
  </si>
  <si>
    <t>5a9294bf-de24-ec11-812a-0050568a574c</t>
  </si>
  <si>
    <t>g4ws7ORKMhkl9vXemeL8nXfoEx4j0sSHt9lfcDuU1eAu1/z4Irqr9GlBc1HftFrEdZw4Kpc9itp2zp+p/kGxBw==</t>
  </si>
  <si>
    <t>e0de0752-74de-ed11-a97f-005056ad7925</t>
  </si>
  <si>
    <t>PJppDZVGKNkZwjDEsdKZP77fRdCii3vjCc92iOLnG4N+WlxAGzA/8VKlTqbjdV8cHZqF4TkqPPqH3j2ld1BEvw==</t>
  </si>
  <si>
    <t>טקס הצהרת אמונים - פרס נעמה</t>
  </si>
  <si>
    <t>8bc33741-1224-ec11-812a-0050568a574c</t>
  </si>
  <si>
    <t>ITwIBne0mTCBAlTovNh8G0zhHpUesvQTJBPtP5N/LLchtUKbiQOpjDBVcKuvRkjVyEzj7VkU08kBuYUMDFY3nA==</t>
  </si>
  <si>
    <t>טקס הצהרת אמונים - פרסון רונה</t>
  </si>
  <si>
    <t>d2d0c944-77de-ed11-a97f-005056ad7925</t>
  </si>
  <si>
    <t>61ZB2VITT1lISppEmHuCgfD8+lzejv/LLd2mBArGfmqblloYZwOkRomXCSxEiWrBwGtRM1p7t3NpS6Hn1X0sAw==</t>
  </si>
  <si>
    <t>0b50b31a-0421-ec11-812a-0050568a574c</t>
  </si>
  <si>
    <t>5Xju5aZ3Ws9CzKi40ETbszfVAqezb+ajfZsruKg4P8z5oh7sTz+jCxx5/xUIs2orikqiwDQAeHX5fyPeJ1oxUA==</t>
  </si>
  <si>
    <t>טקס הצהרת אמונים - פרסקי אלעד</t>
  </si>
  <si>
    <t>0382972e-eedd-ed11-a97f-005056ad7925</t>
  </si>
  <si>
    <t>m08W3SE6hbK8hw/enKDSs55gXYb/EDHieZ1hcj0s2UMrquNCbWi+tMfZWtYB0pKfRAQbmBlQ+qEGFIIeHlFsAQ==</t>
  </si>
  <si>
    <t>טקס הצהרת אמונים - פרסקי יעקב</t>
  </si>
  <si>
    <t>38d162ac-ec0b-ec11-8129-0050568a574c</t>
  </si>
  <si>
    <t>BgWe/syRw5AtC8E4XEQkMd3RGTwCdi4iOJvUUjkh/yegMCRkd3V7XDdQ0am6VTYZ8HpwuNUps3O4sqi0Ie5NnQ==</t>
  </si>
  <si>
    <t>טקס הצהרת אמונים - פת ישראל</t>
  </si>
  <si>
    <t>734c334c-d844-ef11-a98d-005056ad7925</t>
  </si>
  <si>
    <t>3UYDMuIGl6NW1cHz8WGwrHfHt9nFHZyxV469TkKSOex89lznJTQvrkyosnCf6pYWqhHxLPOKUrbM/AD8GgFCaQ==</t>
  </si>
  <si>
    <t>טקס הצהרת אמונים - צברי ערן</t>
  </si>
  <si>
    <t>951dc695-1a24-ec11-812a-0050568a574c</t>
  </si>
  <si>
    <t>cQjLWoszpeZv9/JL8Ek9W1EwDP9DVJVOM4ole3p/uKzgaio+sUZquFHjoQ8oojddiaLBI2iz651haIL7l4T+xw==</t>
  </si>
  <si>
    <t>טקס הצהרת אמונים - צור אילן</t>
  </si>
  <si>
    <t>030c250f-e439-ef11-a98d-005056ad7925</t>
  </si>
  <si>
    <t>2g6DJH+zpLI9sbXSgyuEllo3iC3FcaM7HAPx/TI2K30K/g2IDWxvPmWq7YnXTaaRQ+zC8jGB2a2FlQK47aHAEA==</t>
  </si>
  <si>
    <t>d40dc49b-67e5-ec11-a979-005056ad7925</t>
  </si>
  <si>
    <t>GqJe1bMWgb4Jvhm6eYEdQYM0//vwQLVJLbHxdPbBBkUMUuw2m+Wf4JT7u04z2FdRfyHHFxYymBNIMeaHjaZZ5A==</t>
  </si>
  <si>
    <t>טקס הצהרת אמונים - צור גינור שרונה</t>
  </si>
  <si>
    <t>ca9c8629-76e2-ec11-a979-005056ad7925</t>
  </si>
  <si>
    <t>A6rpeH7K1BLIIwoJ6MHKQOkPHXl08Ig97vYN0FCDGi+vLqp5w/v5mNeRumz1UsEpKamKwr5VEhwVEkyaNuX89Q==</t>
  </si>
  <si>
    <t>טקס הצהרת אמונים - צוריאל אחינעם</t>
  </si>
  <si>
    <t>b7664e61-e80b-ec11-8129-0050568a574c</t>
  </si>
  <si>
    <t>uaDwpvlmcJKPRhYPIOI1IpxevZNp/KO9dRlQZRGEo41LIYHKeh8kePORwlxzWZ/8j+MTgGNuVDoADr2qDSVcaw==</t>
  </si>
  <si>
    <t>טקס הצהרת אמונים - ציגלר גלית</t>
  </si>
  <si>
    <t>73cdf174-5524-ec11-812a-0050568a574c</t>
  </si>
  <si>
    <t>ST0DHUJnCitoSzqhfTkVn8fPNhXN68LGxBNh5DEmG+i6Or+6bXA1rwOldsvbWnX4Zr6ymWGCkHT8CQHlftJx3A==</t>
  </si>
  <si>
    <t>טקס הצהרת אמונים - צ'יזיק אפרים</t>
  </si>
  <si>
    <t>481ff549-f0dd-ed11-a97f-005056ad7925</t>
  </si>
  <si>
    <t>dUIPUlHJBtXvKsFpfeF4b2EXjrqFRMMtv7UYoEGSU7uh6xMWNnw5DPyd4bchmTPhx/sSMxKlJcoxnbOo9ua8Og==</t>
  </si>
  <si>
    <t>3baf0ed9-d944-ef11-a98d-005056ad7925</t>
  </si>
  <si>
    <t>glaGSt+ydcbag7tNUnwvBG82+ZFXs5wwLiuJDTYkPcqMuKPa9S72YpiyAeqHNMFjpKwPl/Oj6chHSG71bs5mag==</t>
  </si>
  <si>
    <t>טקס הצהרת אמונים - צימבר יניב אורית</t>
  </si>
  <si>
    <t>3d2991ab-d59a-ec11-812c-0050568a574c</t>
  </si>
  <si>
    <t>dmzkDOZoboeoeuRNt1GQCji242wH0MlRLuvKQLKuUcmoKPhDu+CL6lsdkF/fPxXlh0w30bj7f1b4t99/MXCG3g==</t>
  </si>
  <si>
    <t>טקס הצהרת אמונים - צימרמן אריאל</t>
  </si>
  <si>
    <t>30805943-d9dd-ed11-a97f-005056ad7925</t>
  </si>
  <si>
    <t>dQki3lJXq3xPoR+IygnA9o8DKbnMUcTyf7e/63O3ob1lhHTNO5ZSudW0Fx3vYElMsC0gmFWF7lKrJZYKeUTQeA==</t>
  </si>
  <si>
    <t>7f5abe5a-0021-ec11-812a-0050568a574c</t>
  </si>
  <si>
    <t>5lEPPZM7NWntvahiat22Dv9dOn5n1ds5QpjxWQJlYNhNajqei9VtuCjiVLGvFxWFXvVEm4DS2WxvdTdRq3kTcw==</t>
  </si>
  <si>
    <t>טקס הצהרת אמונים - צ'כנוביץ אמיר</t>
  </si>
  <si>
    <t>72c5e460-1bdd-ed11-a97f-005056ad7925</t>
  </si>
  <si>
    <t>naJF29dmpBAxY17blE6csxBKXA9DSyolIGPjGpWU6eJRGvPk3nMmr7h3AmDftFTol4389yEZkPPX1RirNV4LMg==</t>
  </si>
  <si>
    <t>cb9c8629-76e2-ec11-a979-005056ad7925</t>
  </si>
  <si>
    <t>7WQsozx1OpYJYzMNkKO00Typ07kRgTaQxLjzyrtD0kOum/wM/S7SBNkl64JX8DPZj0bMr1YmjnnW3LG02vjgdA==</t>
  </si>
  <si>
    <t>טקס הצהרת אמונים - צנציפר-הלפמן שרון</t>
  </si>
  <si>
    <t>85f0061d-f2dd-ed11-a97f-005056ad7925</t>
  </si>
  <si>
    <t>6jfz+S6IpI1NIy5vn7YVDgM0afCCOuOTFkaODclFmVJF1+1eoS68dXCmqdtDSrnBXNYt4dzth48IswfGmyluEQ==</t>
  </si>
  <si>
    <t>7a68be4a-6e3f-ef11-a98d-005056ad7925</t>
  </si>
  <si>
    <t>AcMkIoXyNJnA+S7HHbkb1RwVvWacP4pQDIdBqxq3Dtz2oebMp7AFjzXGR/VsZUceTNcheRUrtF4hZW0mlZvKTg==</t>
  </si>
  <si>
    <t>טקס הצהרת אמונים - צפרוני מיטל</t>
  </si>
  <si>
    <t>2954a705-f70b-ec11-8129-0050568a574c</t>
  </si>
  <si>
    <t>jgy4P9Q3CaIU0TBEfVmvvCVwoMTkOj7lUWl8hA4AqPPqYC22Cv0QFThWm2MvWlggoqQ1/DB4WysZRy0PjOscgQ==</t>
  </si>
  <si>
    <t>טקס הצהרת אמונים - צפריר גדי</t>
  </si>
  <si>
    <t>cd9c8629-76e2-ec11-a979-005056ad7925</t>
  </si>
  <si>
    <t>Ig0lnLPmwWx5gKE7gr0xNcCm3aYmms6lD76YTY3DCW92ItkPtlnXYPOz/Uo0TW0sFsSmBMiy/XdosF7yLHWXTw==</t>
  </si>
  <si>
    <t>טקס הצהרת אמונים - צרפתי שי</t>
  </si>
  <si>
    <t>22788be5-4524-ec11-812a-0050568a574c</t>
  </si>
  <si>
    <t>SxWAQoXWPGxy7/YLvXgXd2QQ65bmRhWr6Nto/tWlG9cwPlk12sxBO8GxOnRq7GBfYujvo3o6OvcWJTk1GzASCA==</t>
  </si>
  <si>
    <t>טקס הצהרת אמונים - צ'רקה מוריה</t>
  </si>
  <si>
    <t>c055a69f-f1dd-ed11-a97f-005056ad7925</t>
  </si>
  <si>
    <t>+dochv14nPFmvPclh6T4zuxjE2VWlaqqom2Zz0UlUrb84ekKRdBQG3cmZgf2blqrpnro71Ef2477x+JlxI4A4w==</t>
  </si>
  <si>
    <t>טקס הצהרת אמונים - קאסם מוסטפא</t>
  </si>
  <si>
    <t>de089419-da44-ef11-a98d-005056ad7925</t>
  </si>
  <si>
    <t>8NeslLpmsCRShd8Cd+QIMbUIImUWCauA3RXe2jvr3xLWuinFAOd177sSMu9LD2WV41lzK/JI+mePqWzv1y49KA==</t>
  </si>
  <si>
    <t>טקס הצהרת אמונים - קדר יובל</t>
  </si>
  <si>
    <t>c9e65204-cb21-ec11-812a-0050568a574c</t>
  </si>
  <si>
    <t>MnOLPz7aDum2wbPqurRcnbQtjqQ/k9AxNDrHkeHEG9QjCS47tAuwMNLq5v2X290kJMMGI76q/pNT7pJwj9OPCw==</t>
  </si>
  <si>
    <t>טקס הצהרת אמונים - קובו עמי</t>
  </si>
  <si>
    <t>3cb6a80a-1bdd-ed11-a97f-005056ad7925</t>
  </si>
  <si>
    <t>qJP/weFtGhzxsuG83da4owT74MSBsgZndR7Tc19qQoRTG8ta6HraWaVg3Xw05ErKk2cN4QFSS1aJowDx+5Nh1Q==</t>
  </si>
  <si>
    <t>טקס הצהרת אמונים - קודסי ריאד</t>
  </si>
  <si>
    <t>711c8afc-1024-ec11-812a-0050568a574c</t>
  </si>
  <si>
    <t>94FFr6PCpmYXfLi7bhraibkKgGDtXf4TedOZYUPgkuIs9iFMbYvV0J5vSh/QkPVTjUXgk2rcUdn/J5Y4EcrXHg==</t>
  </si>
  <si>
    <t>טקס הצהרת אמונים - קוטון ערן</t>
  </si>
  <si>
    <t>cf9c8629-76e2-ec11-a979-005056ad7925</t>
  </si>
  <si>
    <t>lthf27XyS8txVLsAIwKFp/7qjg7a6LSXvLcFWv5ITbLn7uFiAVLZ5IJuzKjvoPxpOtIQ0XwKoQIa1Vxlk0aHEA==</t>
  </si>
  <si>
    <t>טקס הצהרת אמונים - קוטין שלי</t>
  </si>
  <si>
    <t>5c91bd84-d221-ec11-812a-0050568a574c</t>
  </si>
  <si>
    <t>YkaYBD9x1QIcl/zPt6bGU8C85hG7JNuZrU5edyTPRkTQ/qg/K5yFAk54R9GUSUMv32VfuOx1fTsC5k9wNzoqLg==</t>
  </si>
  <si>
    <t>טקס הצהרת אמונים - קוקה אפרת</t>
  </si>
  <si>
    <t>4f7a1d78-d5dd-ed11-a97f-005056ad7925</t>
  </si>
  <si>
    <t>6qqaitdGOsemiShvdPj3drTiy2gTV1oqMu1lSUsRtUUsKUpxcH9Uz74BG6czN+ud0bklFgW8bwXnODOrHqJwgA==</t>
  </si>
  <si>
    <t>טקס הצהרת אמונים - קורנהאוזר איתן</t>
  </si>
  <si>
    <t>00eaa0bc-75de-ed11-a97f-005056ad7925</t>
  </si>
  <si>
    <t>HAgaLSNIwfySTiX8c6icYiB/oQifpjLKaNtWCkQ/3ubw8BfZ9WKR9JRBnzE0D4hdsghM/c5FQGtFG+Wo3/7HaQ==</t>
  </si>
  <si>
    <t>טקס הצהרת אמונים - קינר יחזקאל</t>
  </si>
  <si>
    <t>390e0357-1a24-ec11-812a-0050568a574c</t>
  </si>
  <si>
    <t>Ptx5AXJaUjd7QmKR87CjEQ9R2/BBa+WJaHz1w99EsXAo++4Hqb1NFr+zx01iBRqOv6LvJI+0WZu2v0bXRAeK6Q==</t>
  </si>
  <si>
    <t>טקס הצהרת אמונים - קיציס חנה</t>
  </si>
  <si>
    <t>4e6ad643-73de-ed11-a97f-005056ad7925</t>
  </si>
  <si>
    <t>GZhf+2+M9dw8vUnisxbk7VrqAUL2qwQGkpwkNyxEjByYfsZ+aiOahCz73s93S5rqXtBVNYM6RH5F2b6naltS7w==</t>
  </si>
  <si>
    <t>טקס הצהרת אמונים - קירס דניאל</t>
  </si>
  <si>
    <t>e704b3cb-75de-ed11-a97f-005056ad7925</t>
  </si>
  <si>
    <t>yEVRkoHApdkzggO3QacEa3kprer5Jj5pC3gg8X8irSXYYB96cEVLyyG4LdvU22nzTwhIVXtjZ3eQi4fOzuitRQ==</t>
  </si>
  <si>
    <t>טקס הצהרת אמונים - קירש הרי</t>
  </si>
  <si>
    <t>ed5fe1c7-f10d-ef11-a98c-005056ad7925</t>
  </si>
  <si>
    <t>dG6aZuW94JSlkN8n1xeV+bfd4qbKpK6bnMQBBqvLtIAAfzLo3H6mAwIDnMNaC5by3Ep2gEadsl+yxqABz3KLaQ==</t>
  </si>
  <si>
    <t>טקס הצהרת אמונים - קלוגרמן רומן</t>
  </si>
  <si>
    <t>019aaad5-4f24-ec11-812a-0050568a574c</t>
  </si>
  <si>
    <t>8l376KSaaUWZpYyNLTMCLYIDzEs241cDowAnLRG99zcNyEGqVlK/3zZaeWaqSIdJkLmzEZYC/W15k13hll4y4A==</t>
  </si>
  <si>
    <t>טקס הצהרת אמונים - קלייטמן דרור</t>
  </si>
  <si>
    <t>5870e824-2224-ec11-812a-0050568a574c</t>
  </si>
  <si>
    <t>qQGmtYNkXsRSo+PKVAVL/601s3jhASt+nHuP9v0KEazFTy/tO7lTmWA0No4AFUIXpyvUCTRh59hOzRBIYp3FiQ==</t>
  </si>
  <si>
    <t>טקס הצהרת אמונים - קליימן מירב</t>
  </si>
  <si>
    <t>1b36f91f-793f-ef11-a98d-005056ad7925</t>
  </si>
  <si>
    <t>G91IdvLV+o56fwIVQV7qld72X6MQEr+7gdke7m861GkaUj9k7BkffvCRQQbE0lTYFO7+6h36MPpGMb7xHZy8Yw==</t>
  </si>
  <si>
    <t>טקס הצהרת אמונים - קליין-מרק ליאור</t>
  </si>
  <si>
    <t>8efdcc96-ca21-ec11-812a-0050568a574c</t>
  </si>
  <si>
    <t>B/hbrnrYDr3TjmAc5Q5P4xDmL7LhMNnS6Rd29fM9VoAsK95CrZWDl8IU4pJ5ZIlZWy+I5cjfjh2se/7vk7cM9Q==</t>
  </si>
  <si>
    <t>טקס הצהרת אמונים - קלמן ברום אירית</t>
  </si>
  <si>
    <t>2c3d2cb1-6e3f-ef11-a98d-005056ad7925</t>
  </si>
  <si>
    <t>bqqlbLWCFJM2oIQx6Y0EXXokx8xCh9sfKBHuHdeRLNjEDU3agJqgnoyy95q4XIOamRF4BsV2UYy6pU270YifiQ==</t>
  </si>
  <si>
    <t>טקס הצהרת אמונים - קנזי-נאמן מירב</t>
  </si>
  <si>
    <t>cbf4b76d-5d24-ec11-812a-0050568a574c</t>
  </si>
  <si>
    <t>oHd0oTjJjw00a/KMgT9xMgIISWYMdVADv4HOuhlPX9oAcRHdQdXdYQeRCrmTVX1AwVU1auofubX7jgcAaKtouw==</t>
  </si>
  <si>
    <t>טקס הצהרת אמונים - קסלסי מרים</t>
  </si>
  <si>
    <t>5edac4ea-793f-ef11-a98d-005056ad7925</t>
  </si>
  <si>
    <t>3yfzEhIuwZAQCygsq3qM2B8aLxGWRE0aVY+uDvguAfyzmaPmy/cQR346rJSHVkoMbV4BPm7CSw8X0+m/ULI2Dg==</t>
  </si>
  <si>
    <t>טקס הצהרת אמונים - קפלן הדס</t>
  </si>
  <si>
    <t>bbf07875-0021-ec11-812a-0050568a574c</t>
  </si>
  <si>
    <t>ZoWVDoT+AwLjfbptDDT0+UaXkz3WEL5YUU1T1looPtlVRN8iC1FkIUmGNbZrrnQG7JAQyx5cwd2CbtEZ+9hV4w==</t>
  </si>
  <si>
    <t>טקס הצהרת אמונים - קצבוי עידית</t>
  </si>
  <si>
    <t>45442844-74de-ed11-a97f-005056ad7925</t>
  </si>
  <si>
    <t>CRffts+oczliDlLXhpQoHhv8hMWuTFN87ngtumQf0Zj009/lExCoTRhvGYNayUOuPXai1QtKJr/7FSGIKJp2Pg==</t>
  </si>
  <si>
    <t>3fefa2e7-c721-ec11-812a-0050568a574c</t>
  </si>
  <si>
    <t>POwcQ9Z/l+c88BuKBMvD+B4EStw54XMrhwogPSphqzjlS5c8j7+CHBwnzwx9Wrx7/Awhwdgg4ZDiKJLZ3Z0foQ==</t>
  </si>
  <si>
    <t>טקס הצהרת אמונים - קרא ג'ורג'</t>
  </si>
  <si>
    <t>07c4e6d6-75de-ed11-a97f-005056ad7925</t>
  </si>
  <si>
    <t>b4WPLkF5V/fsJUxWXryRdiV6agB7pKjFKdpLb0tM60WlFzKOP7DXoY53eyJtFTJnWsst9anA9O/gTzMpNjhqCw==</t>
  </si>
  <si>
    <t>טקס הצהרת אמונים - קראי-גירון-גרינבוים ישראלה</t>
  </si>
  <si>
    <t>3c43b083-5d24-ec11-812a-0050568a574c</t>
  </si>
  <si>
    <t>1IWGMdPf+fPuY2bHdBVAJZUoZzXHPlCp5ybi74mTJq0Aa2Ppvzc/jn7nwJDx3m/t6/4BqH+iGSjc6fKIxmDpkg==</t>
  </si>
  <si>
    <t>טקס הצהרת אמונים - קרזבום גיל</t>
  </si>
  <si>
    <t>c23f8ec7-ec0d-ef11-a98c-005056ad7925</t>
  </si>
  <si>
    <t>5Cp3A/nKlZyYXYjL0WDA+EvacphLbeNKwMtHsB5AJL1fQWrM0ylLMagxpx9y0eJnzxDFKGMwIrPwRel6ac4Lbw==</t>
  </si>
  <si>
    <t>3f2991ab-d59a-ec11-812c-0050568a574c</t>
  </si>
  <si>
    <t>pPDLq5mjuQhIcUoOM4NB6urMjHzkvzCzo1XHx839iQCYeN+KIPB3BvLSAqtbvlgl8GsOzdZCz/7BOyi2bVDkMg==</t>
  </si>
  <si>
    <t>טקס הצהרת אמונים - קריב אפרת</t>
  </si>
  <si>
    <t>db9c8d3c-4024-ec11-812a-0050568a574c</t>
  </si>
  <si>
    <t>losHGCJjT6R7u30D0IbB1q3QK3p3CNgbnFmQAlm8Ts0NLflApXGFqKZ6U1VJyo7IUZg2k6/XrJKZxOX5p0CafQ==</t>
  </si>
  <si>
    <t>טקס הצהרת אמונים - קריספין שרית</t>
  </si>
  <si>
    <t>3d642a83-4247-ef11-a98e-005056ad7925</t>
  </si>
  <si>
    <t>r3UuTJiKg+3YLHjsd0AxCRhOTggacdGTjqYGqlNb/ybBvSTLTDS5fR2ebc8lz/Jn/ZOrU9YVmL7JD4kNQCSJvg==</t>
  </si>
  <si>
    <t>טקס הצהרת אמונים - קרמר סימה</t>
  </si>
  <si>
    <t>412991ab-d59a-ec11-812c-0050568a574c</t>
  </si>
  <si>
    <t>puE0FDRZDAnNuOB0Rg5okrkYYwU74oTp22IXGWMQauSw0odJMx+Qe9eWWUMK6IaYvo0vQSozLd2Ue3kbqzEaHw==</t>
  </si>
  <si>
    <t>טקס הצהרת אמונים - קרץ אורית</t>
  </si>
  <si>
    <t>d39c8629-76e2-ec11-a979-005056ad7925</t>
  </si>
  <si>
    <t>Tq5ED1wYR7VpH266FUtlGIC5VtNVyV6wbVK1DhgwLU3H0kr87SGKtik8K/OIQj+9SrUT1783xs3Hh4oOAgyyfg==</t>
  </si>
  <si>
    <t>טקס הצהרת אמונים - קרשן מיכאל</t>
  </si>
  <si>
    <t>5e039a2a-3e24-ec11-812a-0050568a574c</t>
  </si>
  <si>
    <t>w8Qy9aoD9ZoYZthBv/WCwgzJbUvyDc6/CWCrEyCdk3b2TTjZJm2sVRVUylJYnQ21Iou30VREZujX+Lxda12GDQ==</t>
  </si>
  <si>
    <t>טקס הצהרת אמונים - קרת רועי</t>
  </si>
  <si>
    <t>a3ea4c28-4624-ec11-812a-0050568a574c</t>
  </si>
  <si>
    <t>0MJK2TF0Q1Wn1W8eygQvac1UGhoEBFImQRvt5+Xj7Xkq4qLonTRsZBi2AES6LniP6xa4EahozJUW8c3sPE66IQ==</t>
  </si>
  <si>
    <t>טקס הצהרת אמונים - רבהון אפרת</t>
  </si>
  <si>
    <t>5a2323e2-ec0d-ef11-a98c-005056ad7925</t>
  </si>
  <si>
    <t>HYHdk5MogAiqXSCCs5YqGg4kEKzqWlodBl5ejgTvJ9aPtbh8pxbchHwHGwY0zPIXlMU81xe7znE78IOvytpK2w==</t>
  </si>
  <si>
    <t>196a72ae-ca21-ec11-812a-0050568a574c</t>
  </si>
  <si>
    <t>OPZpBExw4jj/OZV+tT5BXBwBAeKOgIynS/Hsfi2NXOLlSf+pN7A8wXw7KfTwIJ+pVTW82eJPnxVfEU3Ikm4bhg==</t>
  </si>
  <si>
    <t>טקס הצהרת אמונים - רביד עינת</t>
  </si>
  <si>
    <t>a9192da1-5a24-ec11-812a-0050568a574c</t>
  </si>
  <si>
    <t>0jw6t16UuTNVFHF/NkcwFDcrRWfU+rZ9lgoU9KUOqqGuZt8iXz4CD3eFxuSp2VuCIAeIFXt3ZIXda13q6qkt8w==</t>
  </si>
  <si>
    <t>טקס הצהרת אמונים - רבינוביץ ברון איריס</t>
  </si>
  <si>
    <t>d09c8629-76e2-ec11-a979-005056ad7925</t>
  </si>
  <si>
    <t>KZoAXj1yKehEBSEDwn03n7gBTqSfKyNMSgF7C2uxVFgQkjSQ9UlO9cwsbh5UwoAgG6GoUrNI4lKrugZNURlIeg==</t>
  </si>
  <si>
    <t>טקס הצהרת אמונים - רבינוביץ מיכל</t>
  </si>
  <si>
    <t>2661d16b-4024-ec11-812a-0050568a574c</t>
  </si>
  <si>
    <t>YpSoY6M2Rqg0VNwU/ASNQnFqWFLjQv2Nu/CASCE8PUAd4+93YqtbXtlZHLC23Uxm6W6ezdS3BSCjA6X2W8xorg==</t>
  </si>
  <si>
    <t>טקס הצהרת אמונים - רגב איתי</t>
  </si>
  <si>
    <t>0e7fb663-1b21-ec11-812a-0050568a574c</t>
  </si>
  <si>
    <t>w7Kv8oBXrBFkyKdkNquL+LCNQ+4yVBrv61VWxYjye69zpWSf6WZp4ZCzPG1ijf6+Aoc/u6XV52Dzwb1FPhJKXg==</t>
  </si>
  <si>
    <t>טקס הצהרת אמונים - רובין אברהם דן (רמי)</t>
  </si>
  <si>
    <t>c6bddf09-4f24-ec11-812a-0050568a574c</t>
  </si>
  <si>
    <t>LpmsiJc+4dFezkP0UKCjybPqavz0mCUd2c4VchoPXB/cS21DTLWgIqWIykZL//bnnmGDyteE2NBD5canzXqGnw==</t>
  </si>
  <si>
    <t>טקס הצהרת אמונים - רובינשטיין אליקים</t>
  </si>
  <si>
    <t>e0555666-19dd-ed11-a97f-005056ad7925</t>
  </si>
  <si>
    <t>EAzPZF3HTGWcVzzYaLI6FeNIPD7lx92+zwQsjwoyTkxkvVFGdEtBZB1eumP9YXsYQ2rLqRK1ySlFZ4Knyx/0WQ==</t>
  </si>
  <si>
    <t>טקס הצהרת אמונים - רוזינס עמית</t>
  </si>
  <si>
    <t>a8781571-1821-ec11-812a-0050568a574c</t>
  </si>
  <si>
    <t>K3jLLYX+oFBF3Dj0ulEg+Q2ogRP4P23k39EhiWrPMKG1nZwkK1MXIbp8SiyFXgpAUWZQKqy8pmbJFmZ5dfzRkA==</t>
  </si>
  <si>
    <t>טקס הצהרת אמונים - רוזן אירנה</t>
  </si>
  <si>
    <t>432991ab-d59a-ec11-812c-0050568a574c</t>
  </si>
  <si>
    <t>GgcSYRWkc3fqIijg46a+12RmyflgzpkynoiYl1MOzRQArTLa4933YguCiSVWNJ5TLQ/TAd+sv+6vOC4wdFwr5w==</t>
  </si>
  <si>
    <t>טקס הצהרת אמונים - רוזן עוזר מיכל</t>
  </si>
  <si>
    <t>d19c8629-76e2-ec11-a979-005056ad7925</t>
  </si>
  <si>
    <t>a4Sfxyl6L/u840VYIwCB8q3CwrK1wm05KtrodJjJsQ93ThtM2f/CNr7nH41VCRcamTZEkLxWVIUGTMLGweltGw==</t>
  </si>
  <si>
    <t>טקס הצהרת אמונים - רוזנברג-שיינרט הדס</t>
  </si>
  <si>
    <t>c72f6868-f1dd-ed11-a97f-005056ad7925</t>
  </si>
  <si>
    <t>SOhd0DVYywvvZK9tOfJDMoDDJXAcH4tO97augRR3pARlHuRWhCbjr9QigB5H+0c5CIDkBZJQY+uccCDTOkaxhA==</t>
  </si>
  <si>
    <t>257e4292-7709-ec11-8129-0050568a574c</t>
  </si>
  <si>
    <t>1+4oBHJr+czRH4Sz7s1kB4cFMMLQ0sf7/FpV66C37Zf5HnYP2KWR8TPjkqkKMUhhtHNjZhmNci8Y0ygMDQMpfg==</t>
  </si>
  <si>
    <t>טקס הצהרת אמונים - רוטמן עמי</t>
  </si>
  <si>
    <t>df7b647a-200a-ec11-8129-0050568a574c</t>
  </si>
  <si>
    <t>G8VKPPFZs7urmRQDOdYemJVHjpGTDEshPSqpcJXhJow3wMkA4sU4lq9RxqdjmtV37gjVGoLawwb0c8ggqp+rYQ==</t>
  </si>
  <si>
    <t>טקס הצהרת אמונים - רוטנברג יסכה</t>
  </si>
  <si>
    <t>a7db5e43-0b24-ec11-812a-0050568a574c</t>
  </si>
  <si>
    <t>UaaN+5yOL2clNoT7wRX9j6iQvAAjPp2KtAWNWZ/yNQ1q2CfhithBRLVLcDuigVppgYLoG9+dsFCZmoufaMwdqg==</t>
  </si>
  <si>
    <t>טקס הצהרת אמונים - רויזמן-אלדור מיה</t>
  </si>
  <si>
    <t>91d223f1-2324-ec11-812a-0050568a574c</t>
  </si>
  <si>
    <t>wm4eJ9cvfOFAw34XF0MSUKF1aq3kvTRld5iOmhub8SG73hDrA3cx5ybcaUsnmB3XU0I9CahRYjV7k7vXCs2pzA==</t>
  </si>
  <si>
    <t>טקס הצהרת אמונים - רום פלאי מירה</t>
  </si>
  <si>
    <t>ef644da6-1121-ec11-812a-0050568a574c</t>
  </si>
  <si>
    <t>dtWZXNLo8IzhMGwcui+HXgtsdEBSI4FzzPGmjLa+wUv5UGQxxk0z8FesBrOGKp3cz5AtWlp6GnSzXKX/Cw71MA==</t>
  </si>
  <si>
    <t>טקס הצהרת אמונים - רון אלכסנדר</t>
  </si>
  <si>
    <t>8c1ccd17-4b3c-ef11-a98d-005056ad7925</t>
  </si>
  <si>
    <t>Q0F8Rn8gT3yVY5MusrS1j3BfB8R3BlW5qq7bMs2cRMdQAx8wgAfzsIqgJ+xZtNMTodvZo4cI2GderC8gAE1oPg==</t>
  </si>
  <si>
    <t>טקס הצהרת אמונים - רון גלי</t>
  </si>
  <si>
    <t>0a507b3a-68e5-ec11-a979-005056ad7925</t>
  </si>
  <si>
    <t>ywg4skrHKYtHqE3rsn8abY+xsiCYLJk5M8mCDUN2AdGzD/4n2wXDpeg7KhO/n+jSwIVUYQTyKmyTI0lWgXfggA==</t>
  </si>
  <si>
    <t>טקס הצהרת אמונים - רונן רות</t>
  </si>
  <si>
    <t>1a6bc5dd-3724-ec11-812a-0050568a574c</t>
  </si>
  <si>
    <t>nGNikNylt1RxKYnLVewe5KuHQUHcoLDRBrf2K4Fk0sPdAwwRmPC7rwFZWp42dRvD5OEVKKpN6iWV6UsgFGc6jQ==</t>
  </si>
  <si>
    <t>טקס הצהרת אמונים - רוסמן גליס נלי</t>
  </si>
  <si>
    <t>23245cca-19dd-ed11-a97f-005056ad7925</t>
  </si>
  <si>
    <t>T6sN2gIVgpaWe+J/bdZGR+EhRizlO2bh9pz+BbJ6DKNTDduX3wP3p+glEfhfkxQcM08F45aR+IQAkN+S/Bh67Q==</t>
  </si>
  <si>
    <t>טקס הצהרת אמונים - רז וינברגר עידית</t>
  </si>
  <si>
    <t>199e81ef-ec0d-ef11-a98c-005056ad7925</t>
  </si>
  <si>
    <t>Hj5qB/U1SkdT17zn4X2+q+upFWbExDvxiYD0EQRGCEda6VBgsUVPHugznWAUbvDfq72SPnJMIGRUH2gohsuOhw==</t>
  </si>
  <si>
    <t>9b407570-4247-ef11-a98e-005056ad7925</t>
  </si>
  <si>
    <t>zaF540iOPTj1lAcFf5UHD6Y8lyN75vECUQZnMlfpE4C6D/gGVrG15nwtkMS6CB7bVW506OlmD3IFyJZXu8Lusg==</t>
  </si>
  <si>
    <t>טקס הצהרת אמונים - רחמים יוסף</t>
  </si>
  <si>
    <t>19d0df17-5024-ec11-812a-0050568a574c</t>
  </si>
  <si>
    <t>RJzsYdymSRJIVCZpiEWio11qTDva27LUG6Ge9sn3kv8zx2ICeWpmdokCks3vSnvkoWO+/FWLnO0EF9U106PsoQ==</t>
  </si>
  <si>
    <t>טקס הצהרת אמונים - רט עמיעד</t>
  </si>
  <si>
    <t>3db143e1-5424-ec11-812a-0050568a574c</t>
  </si>
  <si>
    <t>HOJX/eqPrfjP88a4tVcWVabGV3HLkkkKDczOvUJJ1rXUDr0ZfBLqK9at6UM0Bjv3sclKBvjG9fCMd2mZcPgEcQ==</t>
  </si>
  <si>
    <t>ef03c9aa-73de-ed11-a97f-005056ad7925</t>
  </si>
  <si>
    <t>1mfaUJzbbUdFRd8L1cUxHLNNPAI9zhOJQyMPbSM4UxIvm9UIfbSqQ1Kn6QhBhnxfMhn1XKdZ9DFTS8pFr8LyyA==</t>
  </si>
  <si>
    <t>טקס הצהרת אמונים - ריקנטי-רוסהר ורד</t>
  </si>
  <si>
    <t>משפחה בשלום טבריה</t>
  </si>
  <si>
    <t>bed2c13c-79de-ed11-a97f-005056ad7925</t>
  </si>
  <si>
    <t>fU6JjV3sgsr9Y7EY6O0ABAM8v00S+Wqt0pJD6rdCMVFiPRYdWhTFxGS24k2wO2NDFY8ZEWb2Cl6DVYRlrp417g==</t>
  </si>
  <si>
    <t>טקס הצהרת אמונים - רנר שירלי</t>
  </si>
  <si>
    <t>c246fb02-efdd-ed11-a97f-005056ad7925</t>
  </si>
  <si>
    <t>qSQJlnT/Bdl8guW8/8vi0fsHtBK7ghyVIPZNN+B0SF0DHimZgO2OBvObdPGH5HwaxBHTK0W7f6qvk0bWjtJn+Q==</t>
  </si>
  <si>
    <t>טקס הצהרת אמונים - רף נעם</t>
  </si>
  <si>
    <t>667fe9c0-d0dd-ed11-a97f-005056ad7925</t>
  </si>
  <si>
    <t>0Jq2t9fE7Wm7dnx5NlXggfjxFafHmKjb+GMMZkMsHMkSGVsCQymaJPXQZRgXu/NxIyYju0AUrxZbFzN0IGqwiQ==</t>
  </si>
  <si>
    <t>טקס הצהרת אמונים - רש איריס</t>
  </si>
  <si>
    <t>d29c8629-76e2-ec11-a979-005056ad7925</t>
  </si>
  <si>
    <t>ZOmyxfsaT+Wnx5XWyjee9eJgP/a1iomPOOpuQiFG9jlYfvxYGWoqlSW+dNAZdy2h2zc8PnBusR551pkKmm047g==</t>
  </si>
  <si>
    <t>טקס הצהרת אמונים - שבאיטה הישאם</t>
  </si>
  <si>
    <t>98ac9a6b-d221-ec11-812a-0050568a574c</t>
  </si>
  <si>
    <t>mmAvVzYDXFJLEGmr3QcybsjQENcgOWJ0SGMcfMEqXoojSjJViplY2b3VcvHrShl564bG1W0atHDXX65lZoYWsA==</t>
  </si>
  <si>
    <t>טקס הצהרת אמונים - שביון אלעד</t>
  </si>
  <si>
    <t>a8eed55d-7709-ec11-8129-0050568a574c</t>
  </si>
  <si>
    <t>BcdWqca199Ihrtu/oLpegGRGLgtQf1+g5u1l7Pt4tZiYDTZQ2VJAYFWtr2Xaw/Znr3b0IOq/zZYhBN48dYkNgA==</t>
  </si>
  <si>
    <t>טקס הצהרת אמונים - שביט כפתורי שרון</t>
  </si>
  <si>
    <t>9ff92788-99fb-ec11-a979-005056ad7925</t>
  </si>
  <si>
    <t>p223jWWvhenEWw/gcvSyqUvWbDTcMN0y3s+P8bWePTU2jHidHmrfeH8tUiVAAiiGnHJa9RTH0/DFpuBAUsZksQ==</t>
  </si>
  <si>
    <t>טקס הצהרת אמונים - שביט מיכל</t>
  </si>
  <si>
    <t>2c7a67e6-4b3c-ef11-a98d-005056ad7925</t>
  </si>
  <si>
    <t>9wzGAbhJn4VdJLjqO9Vn7xUzhbWuPaM7VHli4msSS2eSfWRpb/d7edHb8j0/MUrbqD9IYionJh+gH2TKDtM1sw==</t>
  </si>
  <si>
    <t>4f300380-eedd-ed11-a97f-005056ad7925</t>
  </si>
  <si>
    <t>BQ4VjczlcgEVkxA8dmRrD4PPiMIlph4GL8QEQZ0sz+GN1mOP+/4BBuWrh42Ts5PACvE4wuK4nbonsRqn6BLwQg==</t>
  </si>
  <si>
    <t>טקס הצהרת אמונים - שביט פינקלשטיין ורד</t>
  </si>
  <si>
    <t>ed80ad5a-73de-ed11-a97f-005056ad7925</t>
  </si>
  <si>
    <t>dWZvOfyXb/sJgMMqevoEDTi7Vgva32c7rNftH6S380VepbrSenyd9MoPI8gj3T+QVWvGESCtrEFJBEdwmZyOhg==</t>
  </si>
  <si>
    <t>טקס הצהרת אמונים - שדאפנה מחמוד</t>
  </si>
  <si>
    <t>db6b4c22-d9dd-ed11-a97f-005056ad7925</t>
  </si>
  <si>
    <t>M0JobE+JyPoXrK83zpJyMa79W3Sxb+2zH6ActfgIX9WmF4WIDDm6PUV7YCMN2ggJ56vxq5MT6QlWYgJ1EKv4Jg==</t>
  </si>
  <si>
    <t>טקס הצהרת אמונים - שהם אורי</t>
  </si>
  <si>
    <t>ccf984cf-3624-ec11-812a-0050568a574c</t>
  </si>
  <si>
    <t>Ca9mI0MWNyezK1uXnHQk+/n41ONOrxvYXdmH8l/GrLhsgz2CvM9vpYsm8IF4a3hu4Q8K1pG8AZ/fsfAWTdzL6w==</t>
  </si>
  <si>
    <t>טקס הצהרת אמונים - שהם דליות אפרת</t>
  </si>
  <si>
    <t>20b36804-ee0d-ef11-a98c-005056ad7925</t>
  </si>
  <si>
    <t>s2xk8CCUoQOOwID/oAOV8X+HyvDxW6tRsenhvTypC2p7oWY1+mBtITw1evXhEY0138GPGolpd1J1z9YCU/sYvg==</t>
  </si>
  <si>
    <t>טקס הצהרת אמונים - שובל עופר</t>
  </si>
  <si>
    <t>a1697135-5b24-ec11-812a-0050568a574c</t>
  </si>
  <si>
    <t>Kir33P6CqlPUbXJDo1PLWuQhIimMKGmCev7eJaumCach3Z9oVBe88rwqYbbX2SWRAFiEc7LvCTNdRffzOPA2Hw==</t>
  </si>
  <si>
    <t>טקס הצהרת אמונים - שוורץ אורן</t>
  </si>
  <si>
    <t>35fa8e7e-d9dd-ed11-a97f-005056ad7925</t>
  </si>
  <si>
    <t>YmlM1DpTLr9QwDvRU82o6aQz36x33yVnwMxoPyk4KU+9aMWrVTX0/QSrE06m6haGR+PVUfnPpttk2CBvChJDrQ==</t>
  </si>
  <si>
    <t>טקס הצהרת אמונים - שוורץ ורדה</t>
  </si>
  <si>
    <t>b962bff0-2f0a-ec11-8129-0050568a574c</t>
  </si>
  <si>
    <t>FFII07t3228oOHbVFyKgHs97ctBdx4HYQqWbCniRkU9zr+AUH5jWj9zB85L1YOWHJ+mmaObsUNp+t6QY4Cb4ZQ==</t>
  </si>
  <si>
    <t>טקס הצהרת אמונים - שור אלעד</t>
  </si>
  <si>
    <t>d59c8629-76e2-ec11-a979-005056ad7925</t>
  </si>
  <si>
    <t>FmjvZKPtCDYExUiipesnQd+O3wlqc19Au55mvkJDBbG5niMhLUeN+fxba4c9dz375LsdpVixL9Rhbo9jASMK0w==</t>
  </si>
  <si>
    <t>a9fc8c0f-7a3f-ef11-a98d-005056ad7925</t>
  </si>
  <si>
    <t>vmaA8JOkeKqE/0b37l79v/zYU9RtUNVzocRw0fCETp/w9n9VdLoP44NBTGkedIpUwz81u+x9uVUeA3EW5/uBsw==</t>
  </si>
  <si>
    <t>טקס הצהרת אמונים - שורץ הילה</t>
  </si>
  <si>
    <t>23fd7490-3524-ec11-812a-0050568a574c</t>
  </si>
  <si>
    <t>JLz8AERug3L5z8R4clQyB5v8QWcQvh0dmEgiQH23/H3jGP9ei1Y+odRQPZJnZ/kvdRUr4X0iEkSe3b2BfrhX/w==</t>
  </si>
  <si>
    <t>טקס הצהרת אמונים - שורץ רבקה</t>
  </si>
  <si>
    <t>8929771c-718a-ed11-a97f-005056ad7925</t>
  </si>
  <si>
    <t>2xJDyOBmvOzT0/+bPSYQDNxhKeyaeCZSRJFDX4mVHg+boCO/L6KWNO0FXbfME0kRQuhDRg4OF8lG+hioiEfUaA==</t>
  </si>
  <si>
    <t>טקס הצהרת אמונים - שורק עופר חיים</t>
  </si>
  <si>
    <t>c4a2f8f7-8609-ec11-8129-0050568a574c</t>
  </si>
  <si>
    <t>tkBu6c/CdGTER0YcsqHoU/lTmF2gB7dWaVIvqsPv3hYO8aUtjpW/4fOS+B28+Su56LcQpQrLdbBb7wR36Muoxg==</t>
  </si>
  <si>
    <t>טקס הצהרת אמונים - שח"ק מנחם</t>
  </si>
  <si>
    <t>71e198bb-4247-ef11-a98e-005056ad7925</t>
  </si>
  <si>
    <t>x1jbfcpMpNzQRGQXRv/OfyYRCOMeKLad499HA+e9CelCYl9cbH/9oRrfX62mOE1Sti0K5ewZt36dbatabN/GHg==</t>
  </si>
  <si>
    <t>טקס הצהרת אמונים - שחור אסתר</t>
  </si>
  <si>
    <t>d99c8629-76e2-ec11-a979-005056ad7925</t>
  </si>
  <si>
    <t>KvxlMkZN1YnSIDsp3CKW/EZjMAfNV0P1QIYApAY3/sdJ+QSQp0B82pT6U5TjTARsvcyJUugH6qu1yqk1t1hIcg==</t>
  </si>
  <si>
    <t>טקס הצהרת אמונים - שחל אסתי</t>
  </si>
  <si>
    <t>8b25a81f-eedd-ed11-a97f-005056ad7925</t>
  </si>
  <si>
    <t>VcI3J6Oix5eOvZcXj8pGfU0XlX8xJjVaREDTBOhSwKDU0YAM/QtAfVLacdUJa7xlosL8rvRwdsehY3d5HkeeNQ==</t>
  </si>
  <si>
    <t>טקס הצהרת אמונים - שחם עודד</t>
  </si>
  <si>
    <t>24db7837-eedd-ed11-a97f-005056ad7925</t>
  </si>
  <si>
    <t>NBIICKrE8PRcRmYQHMimAodGFPwxPBLyBOcX/OT1YjVprevWmCKNYlTDmF4xHRDcTe3OKrCpdSAlbIF7XvoSYQ==</t>
  </si>
  <si>
    <t>טקס הצהרת אמונים - שחם-קינן תרצה</t>
  </si>
  <si>
    <t>14cb51d9-6d3f-ef11-a98d-005056ad7925</t>
  </si>
  <si>
    <t>thPqfHBnTTQjrnPrRtexeasQ36x6G5WqOnZxP1/ozwDZlCCnwbui6+0tpFnjsxVDJGIp23SfUGCFv9uiM7c8sg==</t>
  </si>
  <si>
    <t>טקס הצהרת אמונים - שחר רועי</t>
  </si>
  <si>
    <t>778f0c2d-ce0b-ec11-8129-0050568a574c</t>
  </si>
  <si>
    <t>mKIlr+J4AlWL8ZzJQj4RjLWYuANGW5ZpiwreV2xk+EILewEs9CfpFZxy4CjT2qc6EmeX4Z2plMBgosI7PJc/KA==</t>
  </si>
  <si>
    <t>טקס הצהרת אמונים - שטיין אלכסנדר</t>
  </si>
  <si>
    <t>c42dc478-4524-ec11-812a-0050568a574c</t>
  </si>
  <si>
    <t>NLjoWvD5gfIagS0KL6i6SuN6i/I0C0shRnurnvomgE4o3Pi164gBO+qCSe4aPhp3dRAPT6LaMUxI3FvJBvk9YA==</t>
  </si>
  <si>
    <t>טקס הצהרת אמונים - שטרית-חדד יפעת</t>
  </si>
  <si>
    <t>5eab062c-300a-ec11-8129-0050568a574c</t>
  </si>
  <si>
    <t>mBu02g9A+F75Jv91oFRX7VIdTHBSZeEYnHusqzl62Y6gPw/Yt8heo8af1EXCAHTQKfBuz+1esd5BLQElbLAhvw==</t>
  </si>
  <si>
    <t>טקס הצהרת אמונים - שטרן שני</t>
  </si>
  <si>
    <t>f814b6de-703f-ef11-a98d-005056ad7925</t>
  </si>
  <si>
    <t>AUDK3FjQsSQuBK2UfrKYgS4BH3BjJzUa2vwhhaTTz63MMqlYYCxrG5enMwpCIQX+nDZu7MP88M8C6dEAcmSH6g==</t>
  </si>
  <si>
    <t>d49c8629-76e2-ec11-a979-005056ad7925</t>
  </si>
  <si>
    <t>+8WtIKoBYSCKdwUj2HWTtxFnPYySODVxzrXYN5jsstd1tib1FPdllbn+XCpoilpAPGrY89QJxEQZQPJnT+OOOg==</t>
  </si>
  <si>
    <t>טקס הצהרת אמונים - שי מירי</t>
  </si>
  <si>
    <t>d79c8629-76e2-ec11-a979-005056ad7925</t>
  </si>
  <si>
    <t>yEJapKa4+pZo6F2iISkcgWB+sIlgHbwRXGUpsshMkdIa8XMxCOrGZUQ4mDEtyH9bmKHlI4K/gH2SlyXfI1nZyg==</t>
  </si>
  <si>
    <t>טקס הצהרת אמונים - שי שירלי</t>
  </si>
  <si>
    <t>ba737283-8409-ec11-8129-0050568a574c</t>
  </si>
  <si>
    <t>zY01J+HArENlz+KtixAdGZv+TPuzvWUnsZGM+z7GitQQdpcCGit0sNo9TbRREboCk/Gi+0cqzePRxZWGZjX7jA==</t>
  </si>
  <si>
    <t>טקס הצהרת אמונים - שילה נפתלי</t>
  </si>
  <si>
    <t>846a0c02-74de-ed11-a97f-005056ad7925</t>
  </si>
  <si>
    <t>OZL1aMRkNLeszd0gEJ1V4IQ3odeyFqRNNgb0alVBNUqWnftnAx731B0bXG1400/oQDRAjXCILeoeTZqv72VRIQ==</t>
  </si>
  <si>
    <t>טקס הצהרת אמונים - שילה ערן</t>
  </si>
  <si>
    <t>535f2908-da44-ef11-a98d-005056ad7925</t>
  </si>
  <si>
    <t>niVmglztlucJ4gja0EL4aPxjNbWhveZh7DjcWV0vvvj9rW7MoXdLhNlnEFohUJGEWoYD2hnrnqnarSnhSeUN/Q==</t>
  </si>
  <si>
    <t>טקס הצהרת אמונים - שילוני צפורה</t>
  </si>
  <si>
    <t>cb242333-8c09-ec11-8129-0050568a574c</t>
  </si>
  <si>
    <t>5j/Xh4zt7HDGuHPGXjcFg2BdSnV2P9lZCcgk5Z9WZltusPk6wRxONPyZ/rH2EZkXH3sZrh4XFmBxBCiqzMgnNw==</t>
  </si>
  <si>
    <t>טקס הצהרת אמונים - שכטר-ישראלי הדס</t>
  </si>
  <si>
    <t>c874aaf1-4924-ec11-812a-0050568a574c</t>
  </si>
  <si>
    <t>geh3j/u6sIKxW66WZjvbZTNImYUfwX9kcJoGuOHMqGeW40KSRFjWcuty1iLfCYn7mS/4XCeRolScLUbC4xCaiA==</t>
  </si>
  <si>
    <t>1f7e3314-ed0d-ef11-a98c-005056ad7925</t>
  </si>
  <si>
    <t>V/BqYaMqF0ShU8R6TRNxV/ee4JzfEHHQJbIt891OY1/bXBCqGNHyh5EADqC3crVD81yvpmi97DwbiypXTQjgKA==</t>
  </si>
  <si>
    <t>טקס הצהרת אמונים - שלאעטה-חלאילה לובנה</t>
  </si>
  <si>
    <t>da9c8629-76e2-ec11-a979-005056ad7925</t>
  </si>
  <si>
    <t>jyZb7Rho7psWGhU7uY3sJUjz/2kNwy6deGtEAPbWMGFKkbk/A9SPgpelHl4Br8buPzVi2/3uSUiNIMyqFs5UWA==</t>
  </si>
  <si>
    <t>טקס הצהרת אמונים - שלהבת שי</t>
  </si>
  <si>
    <t>b4aa81d1-ccdd-ed11-a97f-005056ad7925</t>
  </si>
  <si>
    <t>TBNB0BAyeJeenueczgBaddSzwLfVnJ6RR/nNmlq0EQVAB5ULqE6yWX88TE5txpkiLNoaHtXOEUwt5W73nBt7BA==</t>
  </si>
  <si>
    <t>טקס הצהרת אמונים - שלו בן</t>
  </si>
  <si>
    <t>ae39cd2f-5c24-ec11-812a-0050568a574c</t>
  </si>
  <si>
    <t>JXli/JA61oCJ1dSgEN75aPvumgFRI8OI7Ccl8dpPNnkEBJE5m3UdmdOEqp0g6wxsOy+Z3wHcGEdkQtkvGKJfOg==</t>
  </si>
  <si>
    <t>טקס הצהרת אמונים - שלו גילת</t>
  </si>
  <si>
    <t>262b38f5-6d3f-ef11-a98d-005056ad7925</t>
  </si>
  <si>
    <t>5E1yoEFTWxXwJrHsuxXTvth+Zu1r2DeXcuemogFBOAb9ljkUjgQdmjHiz03xcINCQIB04bnJU0A70Yo+CFKBDQ==</t>
  </si>
  <si>
    <t>טקס הצהרת אמונים - שלם תומר</t>
  </si>
  <si>
    <t>51894a8d-d5dd-ed11-a97f-005056ad7925</t>
  </si>
  <si>
    <t>2PrMhzcCG2p2eYZ5UdPoIbuS1/LGrS82cl8+Pe7hx3AIvXmEhr+gxcoudeybI+COwMz4Ky2QCP4BLS6wsIcLPg==</t>
  </si>
  <si>
    <t>טקס הצהרת אמונים - שמאי-כתב אורלי</t>
  </si>
  <si>
    <t>452991ab-d59a-ec11-812c-0050568a574c</t>
  </si>
  <si>
    <t>Ngb2XxQmIigrVlRiD7l2U45fW2XMvToI/LkYBEEWLm4ZgKP6XQz+ve2WFZWpENkQ+2SPc11QZ1zSE84RDZgWaA==</t>
  </si>
  <si>
    <t>טקס הצהרת אמונים - שמואל שי</t>
  </si>
  <si>
    <t>96bb5ac1-b821-ec11-812a-0050568a574c</t>
  </si>
  <si>
    <t>fGnMe115sHTaL3abYSeGG9geKFjwrGp7O45TdxIxAClxV5uvJSWXnBB5EYAr1al27uzyoZKAyEd9URgeo8e0AA==</t>
  </si>
  <si>
    <t>טקס הצהרת אמונים - שמיר-הירש ליאת</t>
  </si>
  <si>
    <t>ab090bdd-f1dd-ed11-a97f-005056ad7925</t>
  </si>
  <si>
    <t>6w8vfjhK07fq0oBK8IGnJ3RF28NNMIg0TllnAb/sAbD3R5Z/rFfPEB9e1uZIXwZ8nC/fe0Vk6c/zWcGUhy77OA==</t>
  </si>
  <si>
    <t>d69c8629-76e2-ec11-a979-005056ad7925</t>
  </si>
  <si>
    <t>PU9ec96WDgYAqlSDOM5QzX4ONnP5NekcYjhvYI/U+GLWWzbEYzbxpEMeu7DNZpuGRSkuQKuFDuylutdpRsxNPQ==</t>
  </si>
  <si>
    <t>טקס הצהרת אמונים - שמש קרן</t>
  </si>
  <si>
    <t>d89c8629-76e2-ec11-a979-005056ad7925</t>
  </si>
  <si>
    <t>qmkO8zw0KqA359BKm3jrbKAhyQkRZ7deKqDcAJ67onZdcUn+GSF72cYRaE3TBjnXjiSbocJff32p6Y9DzNSbAA==</t>
  </si>
  <si>
    <t>טקס הצהרת אמונים - שני גיא</t>
  </si>
  <si>
    <t>4e307d40-f1dd-ed11-a97f-005056ad7925</t>
  </si>
  <si>
    <t>ZI337K5RjnfB0exginCaWnGlIH0xlpmBp5a0aAas4SWcl5fE+OPUQCa+tOyTBE1LCix3TDm/qEQ1QYPUIyuUkQ==</t>
  </si>
  <si>
    <t>db9c8629-76e2-ec11-a979-005056ad7925</t>
  </si>
  <si>
    <t>ztaot7b2qBnpZG2lZW9nFDW1LYwHhBxANJpdlhl5YiMfTh28AStVIIGWveveAbAmqLv1GnWCU10usr/NWSF+OQ==</t>
  </si>
  <si>
    <t>טקס הצהרת אמונים - שניאור יהונתן</t>
  </si>
  <si>
    <t>578e1178-4b3c-ef11-a98d-005056ad7925</t>
  </si>
  <si>
    <t>/jVh6KlAWsQAK7YEVKioqQRwL2k3TcUMgte4WjpR8AYfJ0QfqavsZw3h9G+cT3gfk3EV8kW82J1EPgpGNZ7LIg==</t>
  </si>
  <si>
    <t>f7ee3e94-ed0d-ef11-a98c-005056ad7925</t>
  </si>
  <si>
    <t>c05VHD6rw1PcwewDQyCTX6uMcS+E+wW9Tn72FuMDtmQc6UBcd6XwmsReY/oxqrW/8cIIqEuwfaGXKatXPO6sEg==</t>
  </si>
  <si>
    <t>טקס הצהרת אמונים - שנידרמן ניר</t>
  </si>
  <si>
    <t>6a7d7c35-da44-ef11-a98d-005056ad7925</t>
  </si>
  <si>
    <t>k1b1t2UFt4P/N+dp0NH6lTYv35qHDSahd9PZq7105Hn4vq2WN7lYRe6sH7kVsHUM+aai5mzKl8oKAbqhepn3xQ==</t>
  </si>
  <si>
    <t>טקס הצהרת אמונים - שניידר שלומי</t>
  </si>
  <si>
    <t>e0c9e258-da44-ef11-a98d-005056ad7925</t>
  </si>
  <si>
    <t>LFCXhGo/dELLAd6utQvNv/foAMqzJtthN1OWenwmC+FvNjoa5KiP5jc/pWSEKb47bNsaV3GSAaHgtobK6MCUaw==</t>
  </si>
  <si>
    <t>טקס הצהרת אמונים - שניר עידן</t>
  </si>
  <si>
    <t>1c3bf0d1-5d24-ec11-812a-0050568a574c</t>
  </si>
  <si>
    <t>pvBGklNe/D7qAYQhAvWAbDe9o/4x8F48KlqCloWsM8ppHpCHFFtpk1CFpWWtBjSF2mZ6b1bNRyTOvwVJIln/gw==</t>
  </si>
  <si>
    <t>טקס הצהרת אמונים - שפילברג-כהן רות</t>
  </si>
  <si>
    <t>fd61746d-1121-ec11-812a-0050568a574c</t>
  </si>
  <si>
    <t>CJDl/2Uc1rNsPxZG2Do9yxHw6OxG4JID5qz6vi8UMEb2Ab9/ztPxXI44rreThkPEIQdiFzTl7sFROAT/T5SjRg==</t>
  </si>
  <si>
    <t>טקס הצהרת אמונים - שפיצר מיכאל מרדכי</t>
  </si>
  <si>
    <t>bc3667b3-4a3c-ef11-a98d-005056ad7925</t>
  </si>
  <si>
    <t>Yw3BzlGdoRavxvY5DLsNruR+JDrB59YzcO7J0/aWFurmRXvpOiU0IMj6FKFo1SusKQkgliQ+paGjR2F1QcKigQ==</t>
  </si>
  <si>
    <t>טקס הצהרת אמונים - שפר שירי</t>
  </si>
  <si>
    <t>c5980092-19dd-ed11-a97f-005056ad7925</t>
  </si>
  <si>
    <t>Geg+zZERFgOXigudEYZlDAb72QJEt1d+8n/efdI9a1tz1QSuhqw6d6CeujKoEjsNiPfgiE1zXgDX6kVbsYCPmA==</t>
  </si>
  <si>
    <t>טקס הצהרת אמונים - שקד יעקב</t>
  </si>
  <si>
    <t>908d405c-e439-ef11-a98d-005056ad7925</t>
  </si>
  <si>
    <t>8jmQjVBV1txWJkbbaxRv9rDoJiwF+CFLZetEWuYP3Xtx7s3ieqN/lc/WVkAyxVopCBlahrS6odHAraDALRp/qQ==</t>
  </si>
  <si>
    <t>4b2991ab-d59a-ec11-812c-0050568a574c</t>
  </si>
  <si>
    <t>zrHW2n7IeBmZy7cb4T93YZdri3aBTs98PdfznNIcPoYUFDNmH5DvTPMB/Ver/Zq5kDzoU7rjAg/ymV40Kq9DLA==</t>
  </si>
  <si>
    <t>טקס הצהרת אמונים - שקד עמיר</t>
  </si>
  <si>
    <t>8fd44c23-ef0b-ec11-8129-0050568a574c</t>
  </si>
  <si>
    <t>2ihUPIYggrGc9oP6CK7BMKF6Dx80Kq1PkCGJpOXLhQni8GA2qDl7KjnKb2LyTwmnRjC8NF08bo5IlxjDPvzt9A==</t>
  </si>
  <si>
    <t>טקס הצהרת אמונים - שקדי שץ יפעת</t>
  </si>
  <si>
    <t>472991ab-d59a-ec11-812c-0050568a574c</t>
  </si>
  <si>
    <t>IjRSlPVPLe+h9p+y8FSDWG52SqTlubyMLWAySu/TEOZzClnL+EIUaCS/BMD9Sf7yQD39nrQQX7QJli4xXc0IQA==</t>
  </si>
  <si>
    <t>טקס הצהרת אמונים - שרביט יעקב</t>
  </si>
  <si>
    <t>dc9c8629-76e2-ec11-a979-005056ad7925</t>
  </si>
  <si>
    <t>TLwrbm8vn1n9zB+lhMw5bYW1e3rUexpp0WYIrpnU4hXaBhmd3pkcQCovdufdk2eUysdkTO1m+PExZBqcv3Rlnw==</t>
  </si>
  <si>
    <t>טקס הצהרת אמונים - שרביט מיכל</t>
  </si>
  <si>
    <t>43c4fb9d-d5dd-ed11-a97f-005056ad7925</t>
  </si>
  <si>
    <t>nOvYxG8DRx+JozCvrJINnFYyHrFYJXyhCn1esSr/Hf489bh4qsmDv5m95i/d6rslVVcjfTDR9alnQsCSPH+ISw==</t>
  </si>
  <si>
    <t>8427b49e-76de-ed11-a97f-005056ad7925</t>
  </si>
  <si>
    <t>+rsUhxr0vmVg5gz58zTqrsOCn5qg6mo+FjlLVPWaspJcHFSAfMkCa6gner0wMhGF6LlWIQiX1TDRGFtWqwaRTQ==</t>
  </si>
  <si>
    <t>טקס הצהרת אמונים - שרון אביב</t>
  </si>
  <si>
    <t>1d7fbad8-793f-ef11-a98d-005056ad7925</t>
  </si>
  <si>
    <t>w+TZsdr2lXO0qtI8UXHR5298JRynrmDL0pHhSU6ATQjvqywPmhS44KHLiQVmMqLx6VFUmDgVAcl0Rwe9uy+TQA==</t>
  </si>
  <si>
    <t>טקס הצהרת אמונים - שרון איתי</t>
  </si>
  <si>
    <t>541d3505-f1dd-ed11-a97f-005056ad7925</t>
  </si>
  <si>
    <t>llcxrZme+VZfn+jyGFw9DNzjRxQJ0tyBCGafKEezNcZHBywP/hMAhkD6SG+FosYwryTFTuBYf4jtfZKK0efpsQ==</t>
  </si>
  <si>
    <t>טקס הצהרת אמונים - שרון נתנאל תמר</t>
  </si>
  <si>
    <t>f013b55a-f1dd-ed11-a97f-005056ad7925</t>
  </si>
  <si>
    <t>32PgRSyKagU8cFwp5uT5Y+c2hdFT0VHVCMPS9Z2DyihmSVfqIMt+cZdJhBTuEyoAMTqM1DGgvGZy4aCn0Jvhkw==</t>
  </si>
  <si>
    <t>טקס הצהרת אמונים - שרון-גרין דלית</t>
  </si>
  <si>
    <t>216cc680-473c-ef11-a98d-005056ad7925</t>
  </si>
  <si>
    <t>0xhnqfTxUlJUHjY+LRjNMYHY4dE4evnhlnAwIGIZdGuNLoszk4DTyYyXxVjROS+A7X1KQmqCbeazPfLgDV/f/A==</t>
  </si>
  <si>
    <t>טקס הצהרת אמונים - שרז דניאל</t>
  </si>
  <si>
    <t>17f264e6-ed0d-ef11-a98c-005056ad7925</t>
  </si>
  <si>
    <t>VcJKmLRywwZ58U7LmVjr9QDkns2Hc4SIy2UCuELk0DhsubP3cFMJGvmuZ4mPwUzpfeE8hdycb8ZG5HSzsYCtSQ==</t>
  </si>
  <si>
    <t>טקס הצהרת אמונים - שרמן בוריס</t>
  </si>
  <si>
    <t>4c6447cb-5924-ec11-812a-0050568a574c</t>
  </si>
  <si>
    <t>BGaMFCHRScUCBNDUEQBBk8CJXimb950dzX1qvmvRAS4OUnTyotFYz8kYYC5hGIHUDxb0Ks/5LGKg0GroFDfGtg==</t>
  </si>
  <si>
    <t>טקס הצהרת אמונים - שרעבי חננאל</t>
  </si>
  <si>
    <t>914834e9-efdd-ed11-a97f-005056ad7925</t>
  </si>
  <si>
    <t>hna+ZZgw0ZoCjtPrkxvL/s1d6NKNPJwSqHJRH5pNzITcNyCdWdcwrM3k/CKun/VzSo7eQI49BK4V7kyDOllkoQ==</t>
  </si>
  <si>
    <t>טקס הצהרת אמונים - תבור נעה</t>
  </si>
  <si>
    <t>fced057f-e439-ef11-a98d-005056ad7925</t>
  </si>
  <si>
    <t>bwsxGGd5+hou4yWnNftUxcVZ9S64sLK+5hT9C3jZW7/5sIuinzhtV6CJHPbmXMZgycKDVKu9nsyG0gGSna+C2w==</t>
  </si>
  <si>
    <t>8b4a8d76-3324-ec11-812a-0050568a574c</t>
  </si>
  <si>
    <t>NTcDFveHlNSuFRhyCp755kBRQz5orBaBQPhVYJ7qoRkUR6emeuI7MI51fXNnvP4fZ+tjC1nRZ1GGokjqhS8/gw==</t>
  </si>
  <si>
    <t>טקס הצהרת אמונים - תדמור ברנשטיין משה</t>
  </si>
  <si>
    <t>492991ab-d59a-ec11-812c-0050568a574c</t>
  </si>
  <si>
    <t>lxxPubTa0yJmhIvu7bf3db7ab0H2l+5qIw++DTYKZ6Bqz8tM/RsyEfUj8y7//LL/znoSEKXTHkk3KbJIij/7XA==</t>
  </si>
  <si>
    <t>טקס הצהרת אמונים - תורן רחל</t>
  </si>
  <si>
    <t>7bd964f5-f10d-ef11-a98c-005056ad7925</t>
  </si>
  <si>
    <t>k3KKECuw5xLqjz/9URzBjr+Pv9lMwTvOHQSuL1wjq0hrsvYqW0xk4FVe83ojP5Two5JAI4iD1kUFLU4CnD6ryw==</t>
  </si>
  <si>
    <t>טקס הצהרת אמונים - תלחמי מילאד</t>
  </si>
  <si>
    <t>b8214b5c-210a-ec11-8129-0050568a574c</t>
  </si>
  <si>
    <t>dHo3Cbzt2ax1NNDonSjbEFcbhzEUy9LSweWuwp01jnomPbrXgIhQXoSlNfHajRkztst9V5S8CfW/FvjqEYK8sw==</t>
  </si>
  <si>
    <t>טקס הצהרת אמונים - תלחמי-סוידאן לובנא</t>
  </si>
  <si>
    <t>bb078f17-8409-ec11-8129-0050568a574c</t>
  </si>
  <si>
    <t>LOo2nuNyy4QygOfQlHIEKQb6kCLgxuwjkhi8GHZGg+Rk0I2mXEkJfW10y9nsr5giNKg31VW2Lqdfl2xmt3Gd2g==</t>
  </si>
  <si>
    <t>טקס הצהרת אמונים - תמיר מיכאל</t>
  </si>
  <si>
    <t>e3d6ef8d-3415-f011-a994-005056ad7925</t>
  </si>
  <si>
    <t>R6+UORLAO2ZdHHyVzkX5qEZtzq4x29PXiOPFevZWDxMfoRfLVKcOn5wY6DvToAUECSd1FPTzfgxt3kyDQqWbXA==</t>
  </si>
  <si>
    <t>טקס הצהרת אמונים בבית הנשיא - אבגי גיא</t>
  </si>
  <si>
    <t>2b3acbb1-3315-f011-a994-005056ad7925</t>
  </si>
  <si>
    <t>3gmNuHg1bnrXGLDKNITByPhPy1zrx6lE4YbGYxEo9w2c+d0gFl63I5kyDthXkYoO3hoyL7YW6VjEkD9u5iWE2w==</t>
  </si>
  <si>
    <t>טקס הצהרת אמונים בבית הנשיא - ארז טדי</t>
  </si>
  <si>
    <t>ef1235c2-3215-f011-a994-005056ad7925</t>
  </si>
  <si>
    <t>Xy8f+bxErtq7svgKelKQGJomD9GeFV3WuEixkYGR5oM8nEZadLLIGzGyrjAXFEi7A/P96qfquv76xOGC7+CRsQ==</t>
  </si>
  <si>
    <t>טקס הצהרת אמונים בבית הנשיא - ארליך אריאל</t>
  </si>
  <si>
    <t>b8f1682e-3415-f011-a994-005056ad7925</t>
  </si>
  <si>
    <t>B0ZtkxJKrIk+EEEd7FPxk0w/ER+O8NJAd30w5ppW43WLEmIGnB2MX5IFG+XwKa9z/bvGJgtb0HVlbzZYDjnIWA==</t>
  </si>
  <si>
    <t>טקס הצהרת אמונים בבית הנשיא - ארמון דוד</t>
  </si>
  <si>
    <t>526d8371-3015-f011-a994-005056ad7925</t>
  </si>
  <si>
    <t>SgXbdjTkGYcLYMkumF9cABq28NlewYsFw8/kE/FBqWgM5QLMp2d4N8Pnwz0B1blo4JG3o6/lfxuUeS8w2dMvLg==</t>
  </si>
  <si>
    <t>טקס הצהרת אמונים בבית הנשיא - בורשטין מרדכי</t>
  </si>
  <si>
    <t>e22af573-2d15-f011-a994-005056ad7925</t>
  </si>
  <si>
    <t>Y6I2Wp0I8XRRX1EwqhnBRTu0fN0QKdRoZmxnQlf0Q2toLlrOh5Ypvfc0Svvey+SLjivr02djZjYExfaRvb++qA==</t>
  </si>
  <si>
    <t>טקס הצהרת אמונים בבית הנשיא - בן-אמתי בעז</t>
  </si>
  <si>
    <t>7e32d0eb-2d15-f011-a994-005056ad7925</t>
  </si>
  <si>
    <t>pbL4TCGTPKRFN1/I3suAynVVIBa1mHkygEwLIf9JWAePdmtCt5fb6iVEMeozD7dShm1tj5w8e8A3dW7l31ZrQw==</t>
  </si>
  <si>
    <t>טקס הצהרת אמונים בבית הנשיא - בנג'ו שלמה</t>
  </si>
  <si>
    <t>2100e309-3115-f011-a994-005056ad7925</t>
  </si>
  <si>
    <t>lMePt8XnlRzsnc1vMXbrAq0K12hq3s2OAP80zxiljFyBBd8n71UhJmuYPSVVkf0aQzpW9+Sk7AK8iFGDeDiWnw==</t>
  </si>
  <si>
    <t>טקס הצהרת אמונים בבית הנשיא - בראון משה</t>
  </si>
  <si>
    <t>923dec4c-3015-f011-a994-005056ad7925</t>
  </si>
  <si>
    <t>UOkJjnGCB6p5RtJtRWURbnLngfPez7UnlX80/DQUpBrfH+6Phs3mT0VCPPWSTadb1LfS9Z57u/BzTcazcd9bhA==</t>
  </si>
  <si>
    <t>טקס הצהרת אמונים בבית הנשיא - גרדשטיין פפקין צבייה (טובה)</t>
  </si>
  <si>
    <t>8c622fc2-3315-f011-a994-005056ad7925</t>
  </si>
  <si>
    <t>OuhyuTYyYpI5rJULKMXtYGiBY8XKemT2CJKqMRj94l4UvPjDa5mlO0mql3NZwIo3z7589yL1Gz+dhurpBXknPQ==</t>
  </si>
  <si>
    <t>טקס הצהרת אמונים בבית הנשיא - גרוסברגר רועי</t>
  </si>
  <si>
    <t>7b19e200-3015-f011-a994-005056ad7925</t>
  </si>
  <si>
    <t>QNofnLcBZCMbACxi9qnTJzJ20ax9ogJy5kRQBePs8zoLf9P8K7c+chiRPSIRKYvdc2B2W3DZ/8hCP2V9w0UZOg==</t>
  </si>
  <si>
    <t>טקס הצהרת אמונים בבית הנשיא - דניאלי אליאנא</t>
  </si>
  <si>
    <t>846503d9-3015-f011-a994-005056ad7925</t>
  </si>
  <si>
    <t>4M06SD/1zwxhBzXWV5jJQvtpsh8Rzeol4tf4254vnt7+qPB4D19yJZ1vBJkBDlecIn1uk4HYfKlB+xnv6+lU0Q==</t>
  </si>
  <si>
    <t>טקס הצהרת אמונים בבית הנשיא - ויצנבליט אמיר</t>
  </si>
  <si>
    <t>a15239c2-3015-f011-a994-005056ad7925</t>
  </si>
  <si>
    <t>YR2qNGn4SOPodc6l2pUX9034rmFnRly2qfFuriJ5PLxW5Mwh+ElrpUhkScIrIWTi0bLvX5LZkYGmEzUy6N7Cew==</t>
  </si>
  <si>
    <t>טקס הצהרת אמונים בבית הנשיא - חאג' יחיא מוחמד</t>
  </si>
  <si>
    <t>37da3bea-2f15-f011-a994-005056ad7925</t>
  </si>
  <si>
    <t>CCheKdsujwszazfB/Y394NNCcAYTc2Y0/q9oYPehF9BH0YmbAQDlHfkFC7F6qYe48Dku9H3meDsquiV1e2adVQ==</t>
  </si>
  <si>
    <t>טקס הצהרת אמונים בבית הנשיא - ח'טיב סאמר</t>
  </si>
  <si>
    <t>e7333476-3315-f011-a994-005056ad7925</t>
  </si>
  <si>
    <t>dpuW+wSdTLYp9SOEaUHnp7TqhJ+VTNYGmjfrRz8gkYPxqa+Aa5HhXHY8x4rlaTCkfUPIoSkSEV+YgYvVOuzY+A==</t>
  </si>
  <si>
    <t>טקס הצהרת אמונים בבית הנשיא - חמו זהבית</t>
  </si>
  <si>
    <t>52baff35-2f15-f011-a994-005056ad7925</t>
  </si>
  <si>
    <t>gOk3b4Sf3pDZsjRssbDCBX7ibOdH5tiCmIvLyl2Nw0zyiZlFnQ2bDtXZE8p+4E/U+xdRCIGmgSxt1qwRajd8Ug==</t>
  </si>
  <si>
    <t>טקס הצהרת אמונים בבית הנשיא - טורס יוסף</t>
  </si>
  <si>
    <t>53e8cfde-3215-f011-a994-005056ad7925</t>
  </si>
  <si>
    <t>aFRaaLypY3Wu0ppw0OGGkF5yIW3RSWDSshVqT4rtJjgieA746zpXQ/qSopk5h2Hz/cqYnfm5O4j4LlAD9Abh9w==</t>
  </si>
  <si>
    <t>טקס הצהרת אמונים בבית הנשיא - טרופר מאיר יונתן</t>
  </si>
  <si>
    <t>8c3fc083-3115-f011-a994-005056ad7925</t>
  </si>
  <si>
    <t>3X1dWsMdLQorLusqVZS5vxyeOBwvpAiNr7UzVOlWCDQxbcTucrklSt7CRRnEYvIrYYunDdYjGyxefB5h4AN9mw==</t>
  </si>
  <si>
    <t>טקס הצהרת אמונים בבית הנשיא - יובל יבלונסקי עופר</t>
  </si>
  <si>
    <t>7b4f3937-3115-f011-a994-005056ad7925</t>
  </si>
  <si>
    <t>zrQPfo55hUKAyo3RbS5Mt+/cs6LugnzUWVm4Y/iev1OHh0t1ElN9pEx7FzJGqrRunfeADncWEsyoA62Se8X9ZQ==</t>
  </si>
  <si>
    <t>טקס הצהרת אמונים בבית הנשיא - להב טלי</t>
  </si>
  <si>
    <t>c143f591-3015-f011-a994-005056ad7925</t>
  </si>
  <si>
    <t>yvafeZ2GVnfJc5gSUejbWkId1EBtlLNNRf6aQMFD93+1Adi+IXlMCkW8k95yKId6TwMeKRRTD1dEAnaPSBbmrA==</t>
  </si>
  <si>
    <t>טקס הצהרת אמונים בבית הנשיא - לוקשינסקי-גל אמיר</t>
  </si>
  <si>
    <t>4225273e-3315-f011-a994-005056ad7925</t>
  </si>
  <si>
    <t>BfCGcenHuj5171cZnZAbTgLM7xfLvmQ6K9Tc3js5tLzPyHR/rtiRIwVfJs017QPexNWkntqZYelWwwDQAFRrGw==</t>
  </si>
  <si>
    <t>טקס הצהרת אמונים בבית הנשיא - ליברמן דן</t>
  </si>
  <si>
    <t>9758bec6-2f15-f011-a994-005056ad7925</t>
  </si>
  <si>
    <t>hakbxc6+Cls+L1RTi6CvbBLMQ4ZRy3jF/PSrFQfPm24hvD4T4wDRh3wf/DKMfWOhNv21HsmemAR0NE5aut3zhw==</t>
  </si>
  <si>
    <t>טקס הצהרת אמונים בבית הנשיא - מזרחי שי (משה)</t>
  </si>
  <si>
    <t>aa70716c-3215-f011-a994-005056ad7925</t>
  </si>
  <si>
    <t>/uWxS7CVXVvW/vqrUp5fkJqNLsDmXJt4zQgJAzKyn9cmbHXeIR72zYQniDsWuyrTgcNJ7UdnDUJrUwU+Hy7B/A==</t>
  </si>
  <si>
    <t>טקס הצהרת אמונים בבית הנשיא - מימון גיא</t>
  </si>
  <si>
    <t>b3dc8617-2f15-f011-a994-005056ad7925</t>
  </si>
  <si>
    <t>C/0R4xjej3ICrPuvdVMd/h5qodX4t8xjlHHYW87gr+8u2wIj0PysbOOEcNmKytWBiLBVu3tulwbaiTO69CpUiw==</t>
  </si>
  <si>
    <t>טקס הצהרת אמונים בבית הנשיא - מינטקביץ ירון</t>
  </si>
  <si>
    <t>436f645e-3015-f011-a994-005056ad7925</t>
  </si>
  <si>
    <t>+HQGofkSXU6MyMR5r/+ytfZnZG1z/bZNkMXkxolr8grsl7klqsL9OObEjyJpcRfepMwNeljNt8kXOTPtJceCng==</t>
  </si>
  <si>
    <t>טקס הצהרת אמונים בבית הנשיא - נויבירט פנינה</t>
  </si>
  <si>
    <t>e465875c-de15-f011-a994-005056ad7925</t>
  </si>
  <si>
    <t>GfmQGrvdEUManNnTbfIVdnPaNXp5vZ4UE2ww4Eop7OHaH/EemXj97dZlEGy8xEz1Tz8fqGohWzxHzTRTUBvtuQ==</t>
  </si>
  <si>
    <t>טקס הצהרת אמונים בבית הנשיא - נחליאלי- אורן יפעת</t>
  </si>
  <si>
    <t>cd016b08-3315-f011-a994-005056ad7925</t>
  </si>
  <si>
    <t>fE52wsEDC7R7VMe82pAiU62fRKIPSRkUNL44Qf3tXIJCx/18zvbpCM57J8CXNJw+31yk8OuVF0rG1OJQlOuJOQ==</t>
  </si>
  <si>
    <t>טקס הצהרת אמונים בבית הנשיא - סאבר מסארווה סמאח</t>
  </si>
  <si>
    <t>0de6ef3f-2d15-f011-a994-005056ad7925</t>
  </si>
  <si>
    <t>K//IP6FMuv83mtg5SJRj2+xxAMAwTMFukKtfZlYJg0r6dIUoLhEfh+UnT4QnwN0sHAVSTQepPlQlh3eusoPTXw==</t>
  </si>
  <si>
    <t>טקס הצהרת אמונים בבית הנשיא - סולברג נעם</t>
  </si>
  <si>
    <t>db8333f4-3315-f011-a994-005056ad7925</t>
  </si>
  <si>
    <t>axRuh5Ap5TJzp0IY0jh5SvG1R8r6xvbXtwSeRL8wLpRNZCi1aGlmzy8X340ZVC9E+zcg93gcn/hdvYvDg76lZA==</t>
  </si>
  <si>
    <t>טקס הצהרת אמונים בבית הנשיא - ענבי אוזצקיר איריס</t>
  </si>
  <si>
    <t>ea75d82f-3015-f011-a994-005056ad7925</t>
  </si>
  <si>
    <t>lxsOuxMWp7woZMc77BYDmT7yI7kZpRkiH9Vgyro+8QF0Np3yLRSGYv/v2cvs3Xi+SFFMFvCwxLmh1FgbWLrcBQ==</t>
  </si>
  <si>
    <t>טקס הצהרת אמונים בבית הנשיא - פירר מרדכי מוטי</t>
  </si>
  <si>
    <t>a0bf3991-3315-f011-a994-005056ad7925</t>
  </si>
  <si>
    <t>Z2WItPVszJwSIyQkaOkqib96c2rH3RR9uQ6mEpHtrsSJyuvpN/riMI8VFzBCCfpV37xc/Y3qTz8jxXaNuiJdQg==</t>
  </si>
  <si>
    <t>טקס הצהרת אמונים בבית הנשיא - פלאוט- באב"ד חגית</t>
  </si>
  <si>
    <t>6dfe531e-3015-f011-a994-005056ad7925</t>
  </si>
  <si>
    <t>PWBJpxk2A2Ld7dMK9rCQb4HK5f1gsOcuDPObA5YNSv/rw0O3hNoDzJmptkVx8OrMO0azZ4PrGUyYaiGMmRzkkA==</t>
  </si>
  <si>
    <t>טקס הצהרת אמונים בבית הנשיא - פרסקי אלעד</t>
  </si>
  <si>
    <t>3c84cb51-3415-f011-a994-005056ad7925</t>
  </si>
  <si>
    <t>5SFCGoUFEBageMquPEyHSqCWChPNT3Atg4rNveNM0kwLxL57/nCw/syaWaSQaY8VgiY+/DGO8DGU32MIJ0o40g==</t>
  </si>
  <si>
    <t>טקס הצהרת אמונים בבית הנשיא - קרמר מור</t>
  </si>
  <si>
    <t>161628bc-3115-f011-a994-005056ad7925</t>
  </si>
  <si>
    <t>cXRvqnBNssSMXA5mYMbcmSiWZHwvVKHa5qy5lI+doFzX2ia/OUbUdtIn1/UkkUjI1mysOXYpp8Iya6Z3+T9O8g==</t>
  </si>
  <si>
    <t>טקס הצהרת אמונים בבית הנשיא - קרן שרון</t>
  </si>
  <si>
    <t>0b12f8a6-3015-f011-a994-005056ad7925</t>
  </si>
  <si>
    <t>2JlxRb/oItFW3uEQPn65G5wsQpbOCc/284BsBuf3OMLmdXXi7EH7qWqPq+7+bUM8F/SZTr9uOtNSLZy46JxzPg==</t>
  </si>
  <si>
    <t>טקס הצהרת אמונים בבית הנשיא - שילה ערן</t>
  </si>
  <si>
    <t>689fd805-4eec-ef11-a992-005056ad7925</t>
  </si>
  <si>
    <t>EfBmNSObVb+RtC4RSSUu1UgEeOjno0WW2MH69wJOuD1gVOIYdjqGUzqvLVdIxIYSr6yAOHX2HcZ6aci10PAyyw==</t>
  </si>
  <si>
    <t>טקס הצהרת אמונים נשיא בית המשפט העליון - עמית יצחק</t>
  </si>
  <si>
    <t>f04fea24-2924-ec11-812a-0050568a574c</t>
  </si>
  <si>
    <t>IO6aRufzdqadUoEQ4VxQ/mZDFUXBz655S+JMIvKourmtLVqas/mHAZBw6jE/ORFTO7ohQEPfXGzr6eQW2N5PpQ==</t>
  </si>
  <si>
    <t>טקס הצרת אמונים - אלבו סיגל</t>
  </si>
  <si>
    <t>2b534beb-2824-ec11-812a-0050568a574c</t>
  </si>
  <si>
    <t>GVIsC8jjsLS+xWoBUg5ybv1HiHCDVOAGh/VYtw3nieeh1/iW0PlNQGGdvUKFWZMQAn1IXghjtp11lVyfx9t6sg==</t>
  </si>
  <si>
    <t>טקס הצרת אמונים - אריאלי זיו</t>
  </si>
  <si>
    <t>6a4a1980-2824-ec11-812a-0050568a574c</t>
  </si>
  <si>
    <t>I32T80OuLu9QAfVwHIwAGhkHNd/l79TrQiTZBgtCfYSkv1G5w06VXnPF4fnUvMQXjHMqaK18NLf7yRt7Li5Chw==</t>
  </si>
  <si>
    <t>טקס הצרת אמונים - ברלינר לוי מיכל</t>
  </si>
  <si>
    <t>8fc25b1a-2724-ec11-812a-0050568a574c</t>
  </si>
  <si>
    <t>QyDElDS6Kis/l59deYgGpvrcOuWhXW4pJi8OGtcsvCAIQqgtNUQi7jH5+SzwFTxwxgizMWrwKMWvy7SvAPCnGQ==</t>
  </si>
  <si>
    <t>טקס הצרת אמונים - גלפז-מוקדי רננה</t>
  </si>
  <si>
    <t>c15bbf30-2724-ec11-812a-0050568a574c</t>
  </si>
  <si>
    <t>1mW8Uhi4KMDFK79PmHxvB03faWadhw7bJGYbHytUF8ATJG69O+qVEk60CxjwW8HnmTANTrKEEFOjB4HGjTzsFg==</t>
  </si>
  <si>
    <t>טקס הצרת אמונים - דבור סאאב</t>
  </si>
  <si>
    <t>b728e809-2924-ec11-812a-0050568a574c</t>
  </si>
  <si>
    <t>dJGkPw5ZzhLsgbW4MYzaOqIoqoTfHlJMOIcNeeweZrezrsZFsvRYZ4KWmgxEo6/6Yq2A0/RfRCzckhShbDT1hw==</t>
  </si>
  <si>
    <t>טקס הצרת אמונים - דבירי-רוזנבלט מיכל</t>
  </si>
  <si>
    <t>6d6aa825-2824-ec11-812a-0050568a574c</t>
  </si>
  <si>
    <t>1twrvASXY9PEiOm7vzjM4m77m8mO0RvVueR6QnBwaGPNZmZc0QGQwPA8Of+AFLPXQRJFqrK8gCyhSCm7htqLWA==</t>
  </si>
  <si>
    <t>טקס הצרת אמונים - דורות אביגדור</t>
  </si>
  <si>
    <t>aa2f5098-2824-ec11-812a-0050568a574c</t>
  </si>
  <si>
    <t>Yq6rR+1fs25Kba0Hz/fTAkGeq2NbJ+POoDyxoSs7C9aQH7C4YLmywljXgMGGrE/akL5el+uBtR4rejVHlcP/ew==</t>
  </si>
  <si>
    <t>טקס הצרת אמונים - הלר אפרת</t>
  </si>
  <si>
    <t>18514983-2924-ec11-812a-0050568a574c</t>
  </si>
  <si>
    <t>gnOCtZv8Dmrw/y2lvQoG16a2jwTsgXJAmfKCJGGA0v3VhIPQv9VhzpYIcmBRzGEsY10e0kKpr4eHkRw9nC8gwQ==</t>
  </si>
  <si>
    <t>טקס הצרת אמונים - חן אלישבע</t>
  </si>
  <si>
    <t>72688d60-2724-ec11-812a-0050568a574c</t>
  </si>
  <si>
    <t>ouHuxMbhwkpIvj9Nenbi7KuiGN1XM4vwR0IZC+L4QbdHpgxp7dcr8gSuBQSQWuUuya5Dpesa2kMCqMZkr2n8Zw==</t>
  </si>
  <si>
    <t>טקס הצרת אמונים - טאהא ערפאת</t>
  </si>
  <si>
    <t>35282fad-2824-ec11-812a-0050568a574c</t>
  </si>
  <si>
    <t>k90XOoaM4lMWqp25XBcuUJLflYi3zGNwUWWtBkHyi9rpzlvpwDyZyMRITtSZlWSHCddoH8+ydDJzMgLv7XUvvg==</t>
  </si>
  <si>
    <t>טקס הצרת אמונים - טל אלעד</t>
  </si>
  <si>
    <t>fbc0463b-2924-ec11-812a-0050568a574c</t>
  </si>
  <si>
    <t>Jyf1VKTt2rVbaMEuvEWcg/nKEooV12fvARru+9Y5rggUUW2SZUNkBrXNB3q+6eIxPIJsPSnqBSZfK8Iq3r5piQ==</t>
  </si>
  <si>
    <t>טקס הצרת אמונים - מילר קרן</t>
  </si>
  <si>
    <t>c45ead7f-2724-ec11-812a-0050568a574c</t>
  </si>
  <si>
    <t>Yc+c28GnPZrgpdGU1MwhLHI5nI4Kaysq7adt+uCgcTfuT5RVAD+YunOD0eWIMLbLbwPy3+Dj5d0ghUPdVhb7Dw==</t>
  </si>
  <si>
    <t>טקס הצרת אמונים - משניות אהרון</t>
  </si>
  <si>
    <t>11c5fdce-2824-ec11-812a-0050568a574c</t>
  </si>
  <si>
    <t>wm9tP7I0n8xSqbDL5TUeHgKIx+BVkCsTss5Z8lXaHwXMJgNHboudxrzaWWPTp30FQkWBWyRwA3HMjkqPQRUgoA==</t>
  </si>
  <si>
    <t>טקס הצרת אמונים - נחמיאס אביבית</t>
  </si>
  <si>
    <t>76ffaf5a-2824-ec11-812a-0050568a574c</t>
  </si>
  <si>
    <t>qwUi0rQdmMFCNIXff+keMoExItfD29veQ3CaEiK/Ohho80qk3COEm673KqfBlEuP4Hq/0YFU4+FgwWviBdzr0w==</t>
  </si>
  <si>
    <t>טקס הצרת אמונים - סרוסי ירדנה</t>
  </si>
  <si>
    <t>1b91386b-2924-ec11-812a-0050568a574c</t>
  </si>
  <si>
    <t>vIneZDCPBfAHMcIxwfa3D6ergz0DD5SrMycsNVFRcwwZxgiwvj0mJnlz6XgZnN//PKZPb8Ttpiq1TMPdcTcKjA==</t>
  </si>
  <si>
    <t>טקס הצרת אמונים - צור גינור שרונה</t>
  </si>
  <si>
    <t>97829251-2924-ec11-812a-0050568a574c</t>
  </si>
  <si>
    <t>BkHQFyaXRdEBETBlltEwE2nCGwhVssHcssoU4uZgAyNSazIcsfz3cUxhmaw6Y5DfZx2UNHmq4JeRorrTrkua8Q==</t>
  </si>
  <si>
    <t>טקס הצרת אמונים - קאופמן אבישי</t>
  </si>
  <si>
    <t>hr_ceremony_participant:IWo1cWqjc2eRTG/qIZ33PDgDDtw5+uO9w8EVG6XTxLW6Ingap1qWPfh2HallaGAS3+AqoVOULWFmT3jgHa3fOg==:hr_ceremony_participantid=%28%d7%90%d7%9c%20%d7%aa%d7%a9%d7%a0%d7%94%29%20%d7%9e%d7%a9%d7%aa%d7%aa%d7%a3%20%d7%91%d7%98%d7%a7%d7%a1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hr_name=%d7%a9%d7%9d&amp;createdon=%d7%a0%d7%95%d7%a6%d7%a8%20%d7%91%3a&amp;3ca7c163-8603-456a-9c6b-7ce83c7badfb.hr_second_occupation_before_registrar=%d7%a2%d7%99%d7%a1%d7%95%d7%a7%20%d7%a7%d7%95%d7%93%d7%9d%20%d7%9c%d7%9e%d7%99%d7%a0%d7%95%d7%99%20%d7%9b%d7%a8%d7%a9%d7%9d%20%e2%80%93%20%d7%a2%d7%99%d7%a1%d7%95%d7%a7%20%d7%9e%d7%a9%d7%a0%d7%99%20%e2%80%8f%28%d7%92%d7%95%d7%a8%d7%9d%20%d7%a9%d7%99%d7%a4%d7%95%d7%98%d7%99%29%20%e2%80%8f%28%d7%92%d7%95%d7%a8%d7%9d%20%d7%a9%d7%99%d7%a4%d7%95%d7%98%d7%99%29&amp;3ca7c163-8603-456a-9c6b-7ce83c7badfb.hr_first_occupation_before_registrar=%d7%a2%d7%99%d7%a1%d7%95%d7%a7%20%d7%a7%d7%95%d7%93%d7%9d%20%d7%9c%d7%9e%d7%99%d7%a0%d7%95%d7%99%20%d7%9b%d7%a8%d7%a9%d7%9d%20%e2%80%93%20%d7%a2%d7%99%d7%a1%d7%95%d7%a7%20%d7%a2%d7%99%d7%a7%d7%a8%d7%99%20%e2%80%8f%28%d7%92%d7%95%d7%a8%d7%9d%20%d7%a9%d7%99%d7%a4%d7%95%d7%98%d7%99%29%20%e2%80%8f%28%d7%92%d7%95%d7%a8%d7%9d%20%d7%a9%d7%99%d7%a4%d7%95%d7%98%d7%99%29&amp;3ca7c163-8603-456a-9c6b-7ce83c7badfb.hr_second_occupation_before_judge=%d7%a2%d7%99%d7%a1%d7%95%d7%a7%20%d7%a7%d7%95%d7%93%d7%9d%20%d7%9c%d7%9e%d7%99%d7%a0%d7%95%d7%99%20%d7%9b%d7%a9%d7%95%d7%a4%d7%98%20%e2%80%93%20%d7%a2%d7%99%d7%a1%d7%95%d7%a7%20%d7%9e%d7%a9%d7%a0%d7%99%20%e2%80%8f%28%d7%92%d7%95%d7%a8%d7%9d%20%d7%a9%d7%99%d7%a4%d7%95%d7%98%d7%99%29%20%e2%80%8f%28%d7%92%d7%95%d7%a8%d7%9d%20%d7%a9%d7%99%d7%a4%d7%95%d7%98%d7%99%29&amp;3ca7c163-8603-456a-9c6b-7ce83c7badfb.hr_first_occupation_before_judge=%d7%a2%d7%99%d7%a1%d7%95%d7%a7%20%d7%a7%d7%95%d7%93%d7%9d%20%d7%9c%d7%9e%d7%99%d7%a0%d7%95%d7%99%20%d7%9b%d7%a9%d7%95%d7%a4%d7%98%20%e2%80%93%20%d7%a2%d7%99%d7%a1%d7%95%d7%a7%20%d7%a2%d7%99%d7%a7%d7%a8%d7%99%20%e2%80%8f%28%d7%92%d7%95%d7%a8%d7%9d%20%d7%a9%d7%99%d7%a4%d7%95%d7%98%d7%99%29%20%e2%80%8f%28%d7%92%d7%95%d7%a8%d7%9d%20%d7%a9%d7%99%d7%a4%d7%95%d7%98%d7%99%29&amp;3ca7c163-8603-456a-9c6b-7ce83c7badfb.hr_judge_role_change_date=%d7%aa%d7%90%d7%a8%d7%99%d7%9a%20%d7%aa%d7%97%d7%99%d7%9c%d7%aa%20%d7%9b%d7%94%d7%95%d7%a0%d7%94%20%e2%80%8f%28%d7%92%d7%95%d7%a8%d7%9d%20%d7%a9%d7%99%d7%a4%d7%95%d7%98%d7%99%29%20%e2%80%8f%28%d7%92%d7%95%d7%a8%d7%9d%20%d7%a9%d7%99%d7%a4%d7%95%d7%98%d7%99%29&amp;3ca7c163-8603-456a-9c6b-7ce83c7badfb.hr_start_work_date=%d7%aa%d7%90%d7%a8%d7%99%d7%9a%20%d7%aa%d7%97%d7%99%d7%9c%d7%aa%20%d7%a2%d7%91%d7%95%d7%93%d7%94%20%e2%80%8f%28%d7%92%d7%95%d7%a8%d7%9d%20%d7%a9%d7%99%d7%a4%d7%95%d7%98%d7%99%29%20%e2%80%8f%28%d7%92%d7%95%d7%a8%d7%9d%20%d7%a9%d7%99%d7%a4%d7%95%d7%98%d7%99%29&amp;e58fc1b0-0d69-4bc7-ad93-fbd596174d50.hr_ceremony_date=%d7%aa%d7%90%d7%a8%d7%99%d7%9a%20%e2%80%8f%28%d7%98%d7%a7%d7%a1%29%20%e2%80%8f%28%d7%98%d7%a7%d7%a1%29&amp;hr_tribunal_id=%d7%91%d7%99%d7%aa%20%d7%9e%d7%a9%d7%a4%d7%98&amp;hr_dedicated_tribunal_id=%d7%91%d7%99%d7%aa%20%d7%9e%d7%a9%d7%a4%d7%98%20%d7%99%d7%99%d7%a2%d7%95%d7%93%d7%99&amp;hr_judge_role_id=%d7%aa%d7%a4%d7%a7%d7%99%d7%93</t>
  </si>
  <si>
    <t>תאריך ‏טקס הצהרת האמונים</t>
  </si>
  <si>
    <t>עיסוק קודם למינוי כרשם</t>
  </si>
  <si>
    <t xml:space="preserve">עיסוק קודם למינוי כשופט </t>
  </si>
  <si>
    <t>תאריך תחילת כהונה ‏כשופט</t>
  </si>
  <si>
    <t>תאריך תחילת עבודה (לרשמים או לשופטים שכיהנו תחילה כרשמים)</t>
  </si>
  <si>
    <t>בית משפט במינוי</t>
  </si>
  <si>
    <t>תפקיד במינוי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</si>
</sst>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L978" totalsRowShown="0">
  <autoFilter ref="A1:L978"/>
  <sortState ref="A2:L978">
    <sortCondition ref="E1:E978"/>
  </sortState>
  <tableColumns count="12">
    <tableColumn id="1" name="(אל תשנה) משתתף בטקס"/>
    <tableColumn id="2" name="(אל תשנה) בדיקת סיכום של שורה"/>
    <tableColumn id="3" name="(אל תשנה) השתנה ב:"/>
    <tableColumn id="12" name="תאריך ‏טקס הצהרת האמונים" dataDxfId="0"/>
    <tableColumn id="4" name="שם"/>
    <tableColumn id="7" name="עיסוק קודם למינוי כרשם"/>
    <tableColumn id="9" name="עיסוק קודם למינוי כשופט "/>
    <tableColumn id="10" name="תאריך תחילת כהונה ‏כשופט"/>
    <tableColumn id="11" name="תאריך תחילת עבודה (לרשמים או לשופטים שכיהנו תחילה כרשמים)"/>
    <tableColumn id="13" name="בית משפט במינוי"/>
    <tableColumn id="14" name="בית משפט ייעודי"/>
    <tableColumn id="15" name="תפקיד במינו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M978"/>
  <sheetViews>
    <sheetView rightToLeft="1" tabSelected="1" topLeftCell="F1" workbookViewId="0">
      <selection activeCell="H13" sqref="H13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24.75" style="9" bestFit="1" customWidth="1"/>
    <col min="5" max="5" width="49.375" style="4" customWidth="1"/>
    <col min="6" max="6" width="21.25" style="5" customWidth="1"/>
    <col min="7" max="7" width="40" style="6" customWidth="1"/>
    <col min="8" max="8" width="20.75" style="7" customWidth="1"/>
    <col min="9" max="9" width="22.875" style="8" customWidth="1"/>
    <col min="11" max="11" width="14" style="10" customWidth="1"/>
    <col min="12" max="12" width="14" style="11" customWidth="1"/>
    <col min="13" max="13" width="14" style="12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2897</v>
      </c>
      <c r="E1" t="s">
        <v>3</v>
      </c>
      <c r="F1" t="s">
        <v>2898</v>
      </c>
      <c r="G1" t="s">
        <v>2899</v>
      </c>
      <c r="H1" t="s">
        <v>2900</v>
      </c>
      <c r="I1" t="s">
        <v>2901</v>
      </c>
      <c r="J1" t="s">
        <v>2902</v>
      </c>
      <c r="K1" t="s">
        <v>4</v>
      </c>
      <c r="L1" t="s">
        <v>2903</v>
      </c>
      <c r="M1"/>
    </row>
    <row r="2" spans="1:13" x14ac:dyDescent="0.2">
      <c r="A2" s="1" t="s">
        <v>5</v>
      </c>
      <c r="B2" s="2" t="s">
        <v>6</v>
      </c>
      <c r="C2" s="3">
        <v>44432.445335648103</v>
      </c>
      <c r="D2" s="9">
        <v>44222</v>
      </c>
      <c r="E2" s="4" t="s">
        <v>7</v>
      </c>
      <c r="G2" s="6" t="s">
        <v>8</v>
      </c>
      <c r="H2" s="7">
        <v>44222</v>
      </c>
      <c r="I2" s="8">
        <v>44222</v>
      </c>
      <c r="J2" s="10" t="s">
        <v>9</v>
      </c>
      <c r="K2" s="11"/>
      <c r="L2" s="12" t="s">
        <v>10</v>
      </c>
      <c r="M2"/>
    </row>
    <row r="3" spans="1:13" x14ac:dyDescent="0.2">
      <c r="A3" s="1" t="s">
        <v>11</v>
      </c>
      <c r="B3" s="2" t="s">
        <v>12</v>
      </c>
      <c r="C3" s="3">
        <v>44437.500185185199</v>
      </c>
      <c r="D3" s="9">
        <v>44222</v>
      </c>
      <c r="E3" s="4" t="s">
        <v>13</v>
      </c>
      <c r="G3" s="6" t="s">
        <v>8</v>
      </c>
      <c r="H3" s="7">
        <v>44222</v>
      </c>
      <c r="I3" s="8">
        <v>44222</v>
      </c>
      <c r="J3" s="10" t="s">
        <v>14</v>
      </c>
      <c r="K3" s="11"/>
      <c r="L3" s="12" t="s">
        <v>10</v>
      </c>
      <c r="M3"/>
    </row>
    <row r="4" spans="1:13" x14ac:dyDescent="0.2">
      <c r="A4" s="1" t="s">
        <v>15</v>
      </c>
      <c r="B4" s="2" t="s">
        <v>16</v>
      </c>
      <c r="C4" s="3">
        <v>44432.517662036997</v>
      </c>
      <c r="D4" s="9">
        <v>44222</v>
      </c>
      <c r="E4" s="4" t="s">
        <v>17</v>
      </c>
      <c r="G4" s="6" t="s">
        <v>8</v>
      </c>
      <c r="H4" s="7">
        <v>44222</v>
      </c>
      <c r="I4" s="8">
        <v>44222</v>
      </c>
      <c r="J4" s="10" t="s">
        <v>18</v>
      </c>
      <c r="K4" s="11"/>
      <c r="L4" s="12" t="s">
        <v>10</v>
      </c>
      <c r="M4"/>
    </row>
    <row r="5" spans="1:13" x14ac:dyDescent="0.2">
      <c r="A5" s="1" t="s">
        <v>19</v>
      </c>
      <c r="B5" s="2" t="s">
        <v>20</v>
      </c>
      <c r="C5" s="3">
        <v>44437.501053240703</v>
      </c>
      <c r="D5" s="9">
        <v>44222</v>
      </c>
      <c r="E5" s="4" t="s">
        <v>21</v>
      </c>
      <c r="G5" s="6" t="s">
        <v>8</v>
      </c>
      <c r="H5" s="7">
        <v>44222</v>
      </c>
      <c r="I5" s="8">
        <v>44222</v>
      </c>
      <c r="J5" s="10" t="s">
        <v>14</v>
      </c>
      <c r="K5" s="11"/>
      <c r="L5" s="12" t="s">
        <v>10</v>
      </c>
      <c r="M5"/>
    </row>
    <row r="6" spans="1:13" x14ac:dyDescent="0.2">
      <c r="A6" s="1" t="s">
        <v>22</v>
      </c>
      <c r="B6" s="2" t="s">
        <v>23</v>
      </c>
      <c r="C6" s="3">
        <v>44437.504050925898</v>
      </c>
      <c r="D6" s="9">
        <v>44222</v>
      </c>
      <c r="E6" s="4" t="s">
        <v>24</v>
      </c>
      <c r="F6" s="5" t="s">
        <v>25</v>
      </c>
      <c r="I6" s="8">
        <v>44222</v>
      </c>
      <c r="J6" s="10" t="s">
        <v>26</v>
      </c>
      <c r="K6" s="11"/>
      <c r="L6" s="12" t="s">
        <v>27</v>
      </c>
      <c r="M6"/>
    </row>
    <row r="7" spans="1:13" x14ac:dyDescent="0.2">
      <c r="A7" s="1" t="s">
        <v>28</v>
      </c>
      <c r="B7" s="2" t="s">
        <v>29</v>
      </c>
      <c r="C7" s="3">
        <v>44437.504641203697</v>
      </c>
      <c r="D7" s="9">
        <v>44222</v>
      </c>
      <c r="E7" s="4" t="s">
        <v>30</v>
      </c>
      <c r="G7" s="6" t="s">
        <v>31</v>
      </c>
      <c r="H7" s="7">
        <v>44222</v>
      </c>
      <c r="I7" s="8">
        <v>44222</v>
      </c>
      <c r="J7" s="10" t="s">
        <v>14</v>
      </c>
      <c r="K7" s="11"/>
      <c r="L7" s="12" t="s">
        <v>10</v>
      </c>
      <c r="M7"/>
    </row>
    <row r="8" spans="1:13" x14ac:dyDescent="0.2">
      <c r="A8" s="1" t="s">
        <v>32</v>
      </c>
      <c r="B8" s="2" t="s">
        <v>33</v>
      </c>
      <c r="C8" s="3">
        <v>44432.5247453704</v>
      </c>
      <c r="D8" s="9">
        <v>44222</v>
      </c>
      <c r="E8" s="4" t="s">
        <v>34</v>
      </c>
      <c r="G8" s="6" t="s">
        <v>35</v>
      </c>
      <c r="H8" s="7">
        <v>44222</v>
      </c>
      <c r="I8" s="8">
        <v>44222</v>
      </c>
      <c r="J8" s="10" t="s">
        <v>36</v>
      </c>
      <c r="K8" s="11" t="s">
        <v>37</v>
      </c>
      <c r="L8" s="12" t="s">
        <v>10</v>
      </c>
      <c r="M8"/>
    </row>
    <row r="9" spans="1:13" x14ac:dyDescent="0.2">
      <c r="A9" s="1" t="s">
        <v>38</v>
      </c>
      <c r="B9" s="2" t="s">
        <v>39</v>
      </c>
      <c r="C9" s="3">
        <v>44432.529594907399</v>
      </c>
      <c r="D9" s="9">
        <v>44222</v>
      </c>
      <c r="E9" s="4" t="s">
        <v>40</v>
      </c>
      <c r="F9" s="5" t="s">
        <v>41</v>
      </c>
      <c r="G9" s="6" t="s">
        <v>42</v>
      </c>
      <c r="H9" s="7">
        <v>44222</v>
      </c>
      <c r="I9" s="8">
        <v>42851</v>
      </c>
      <c r="J9" s="10" t="s">
        <v>43</v>
      </c>
      <c r="K9" s="11"/>
      <c r="L9" s="12" t="s">
        <v>10</v>
      </c>
      <c r="M9"/>
    </row>
    <row r="10" spans="1:13" x14ac:dyDescent="0.2">
      <c r="A10" s="1" t="s">
        <v>44</v>
      </c>
      <c r="B10" s="2" t="s">
        <v>45</v>
      </c>
      <c r="C10" s="3">
        <v>44437.507743055598</v>
      </c>
      <c r="D10" s="9">
        <v>44222</v>
      </c>
      <c r="E10" s="4" t="s">
        <v>46</v>
      </c>
      <c r="G10" s="6" t="s">
        <v>8</v>
      </c>
      <c r="H10" s="7">
        <v>44222</v>
      </c>
      <c r="I10" s="8">
        <v>44222</v>
      </c>
      <c r="J10" s="10" t="s">
        <v>14</v>
      </c>
      <c r="K10" s="11" t="s">
        <v>47</v>
      </c>
      <c r="L10" s="12" t="s">
        <v>10</v>
      </c>
      <c r="M10"/>
    </row>
    <row r="11" spans="1:13" x14ac:dyDescent="0.2">
      <c r="A11" s="1" t="s">
        <v>48</v>
      </c>
      <c r="B11" s="2" t="s">
        <v>49</v>
      </c>
      <c r="C11" s="3">
        <v>44432.546701388899</v>
      </c>
      <c r="D11" s="9">
        <v>44222</v>
      </c>
      <c r="E11" s="4" t="s">
        <v>50</v>
      </c>
      <c r="F11" s="5" t="s">
        <v>51</v>
      </c>
      <c r="G11" s="6" t="s">
        <v>42</v>
      </c>
      <c r="H11" s="7">
        <v>45466</v>
      </c>
      <c r="I11" s="8">
        <v>44222</v>
      </c>
      <c r="J11" s="10" t="s">
        <v>18</v>
      </c>
      <c r="K11" s="11"/>
      <c r="L11" s="12" t="s">
        <v>27</v>
      </c>
      <c r="M11"/>
    </row>
    <row r="12" spans="1:13" x14ac:dyDescent="0.2">
      <c r="A12" s="1" t="s">
        <v>52</v>
      </c>
      <c r="B12" s="2" t="s">
        <v>53</v>
      </c>
      <c r="C12" s="3">
        <v>44432.565231481502</v>
      </c>
      <c r="D12" s="9">
        <v>44222</v>
      </c>
      <c r="E12" s="4" t="s">
        <v>54</v>
      </c>
      <c r="G12" s="6" t="s">
        <v>31</v>
      </c>
      <c r="H12" s="7">
        <v>44222</v>
      </c>
      <c r="I12" s="8">
        <v>44222</v>
      </c>
      <c r="J12" s="10" t="s">
        <v>55</v>
      </c>
      <c r="K12" s="11"/>
      <c r="L12" s="12" t="s">
        <v>10</v>
      </c>
      <c r="M12"/>
    </row>
    <row r="13" spans="1:13" x14ac:dyDescent="0.2">
      <c r="A13" s="1" t="s">
        <v>56</v>
      </c>
      <c r="B13" s="2" t="s">
        <v>57</v>
      </c>
      <c r="C13" s="3">
        <v>44438.274687500001</v>
      </c>
      <c r="D13" s="9">
        <v>44222</v>
      </c>
      <c r="E13" s="4" t="s">
        <v>58</v>
      </c>
      <c r="F13" s="5" t="s">
        <v>59</v>
      </c>
      <c r="I13" s="8">
        <v>44222</v>
      </c>
      <c r="J13" s="10" t="s">
        <v>36</v>
      </c>
      <c r="K13" s="11"/>
      <c r="L13" s="12" t="s">
        <v>27</v>
      </c>
      <c r="M13"/>
    </row>
    <row r="14" spans="1:13" x14ac:dyDescent="0.2">
      <c r="A14" s="1" t="s">
        <v>60</v>
      </c>
      <c r="B14" s="2" t="s">
        <v>61</v>
      </c>
      <c r="C14" s="3">
        <v>44434.327835648102</v>
      </c>
      <c r="D14" s="9">
        <v>44222</v>
      </c>
      <c r="E14" s="4" t="s">
        <v>62</v>
      </c>
      <c r="F14" s="5" t="s">
        <v>8</v>
      </c>
      <c r="G14" s="6" t="s">
        <v>42</v>
      </c>
      <c r="H14" s="7">
        <v>44222</v>
      </c>
      <c r="I14" s="8">
        <v>39663</v>
      </c>
      <c r="J14" s="10" t="s">
        <v>18</v>
      </c>
      <c r="K14" s="11"/>
      <c r="L14" s="12" t="s">
        <v>10</v>
      </c>
      <c r="M14"/>
    </row>
    <row r="15" spans="1:13" x14ac:dyDescent="0.2">
      <c r="A15" s="1" t="s">
        <v>63</v>
      </c>
      <c r="B15" s="2" t="s">
        <v>64</v>
      </c>
      <c r="C15" s="3">
        <v>44438.276041666701</v>
      </c>
      <c r="D15" s="9">
        <v>44222</v>
      </c>
      <c r="E15" s="4" t="s">
        <v>65</v>
      </c>
      <c r="F15" s="5" t="s">
        <v>25</v>
      </c>
      <c r="I15" s="8">
        <v>44222</v>
      </c>
      <c r="J15" s="10" t="s">
        <v>26</v>
      </c>
      <c r="K15" s="11"/>
      <c r="L15" s="12" t="s">
        <v>27</v>
      </c>
      <c r="M15"/>
    </row>
    <row r="16" spans="1:13" x14ac:dyDescent="0.2">
      <c r="A16" s="1" t="s">
        <v>66</v>
      </c>
      <c r="B16" s="2" t="s">
        <v>67</v>
      </c>
      <c r="C16" s="3">
        <v>44438.276655092603</v>
      </c>
      <c r="D16" s="9">
        <v>44222</v>
      </c>
      <c r="E16" s="4" t="s">
        <v>68</v>
      </c>
      <c r="G16" s="6" t="s">
        <v>8</v>
      </c>
      <c r="H16" s="7">
        <v>44222</v>
      </c>
      <c r="I16" s="8">
        <v>44222</v>
      </c>
      <c r="J16" s="10" t="s">
        <v>14</v>
      </c>
      <c r="K16" s="11"/>
      <c r="L16" s="12" t="s">
        <v>10</v>
      </c>
      <c r="M16"/>
    </row>
    <row r="17" spans="1:13" x14ac:dyDescent="0.2">
      <c r="A17" s="1" t="s">
        <v>69</v>
      </c>
      <c r="B17" s="2" t="s">
        <v>70</v>
      </c>
      <c r="C17" s="3">
        <v>44434.421226851897</v>
      </c>
      <c r="D17" s="9">
        <v>44222</v>
      </c>
      <c r="E17" s="4" t="s">
        <v>71</v>
      </c>
      <c r="G17" s="6" t="s">
        <v>35</v>
      </c>
      <c r="H17" s="7">
        <v>44222</v>
      </c>
      <c r="I17" s="8">
        <v>44222</v>
      </c>
      <c r="J17" s="10" t="s">
        <v>18</v>
      </c>
      <c r="K17" s="11"/>
      <c r="L17" s="12" t="s">
        <v>10</v>
      </c>
      <c r="M17"/>
    </row>
    <row r="18" spans="1:13" x14ac:dyDescent="0.2">
      <c r="A18" s="1" t="s">
        <v>72</v>
      </c>
      <c r="B18" s="2" t="s">
        <v>73</v>
      </c>
      <c r="C18" s="3">
        <v>44434.423796296302</v>
      </c>
      <c r="D18" s="9">
        <v>44222</v>
      </c>
      <c r="E18" s="4" t="s">
        <v>74</v>
      </c>
      <c r="G18" s="6" t="s">
        <v>31</v>
      </c>
      <c r="H18" s="7">
        <v>44222</v>
      </c>
      <c r="I18" s="8">
        <v>44222</v>
      </c>
      <c r="J18" s="10" t="s">
        <v>18</v>
      </c>
      <c r="K18" s="11"/>
      <c r="L18" s="12" t="s">
        <v>10</v>
      </c>
      <c r="M18"/>
    </row>
    <row r="19" spans="1:13" x14ac:dyDescent="0.2">
      <c r="A19" s="1" t="s">
        <v>75</v>
      </c>
      <c r="B19" s="2" t="s">
        <v>76</v>
      </c>
      <c r="C19" s="3">
        <v>44438.278460648202</v>
      </c>
      <c r="D19" s="9">
        <v>44222</v>
      </c>
      <c r="E19" s="4" t="s">
        <v>77</v>
      </c>
      <c r="G19" s="6" t="s">
        <v>8</v>
      </c>
      <c r="H19" s="7">
        <v>44222</v>
      </c>
      <c r="I19" s="8">
        <v>44222</v>
      </c>
      <c r="J19" s="10" t="s">
        <v>14</v>
      </c>
      <c r="K19" s="11"/>
      <c r="L19" s="12" t="s">
        <v>10</v>
      </c>
      <c r="M19"/>
    </row>
    <row r="20" spans="1:13" x14ac:dyDescent="0.2">
      <c r="A20" s="1" t="s">
        <v>78</v>
      </c>
      <c r="B20" s="2" t="s">
        <v>79</v>
      </c>
      <c r="C20" s="3">
        <v>44434.426423611098</v>
      </c>
      <c r="D20" s="9">
        <v>44222</v>
      </c>
      <c r="E20" s="4" t="s">
        <v>80</v>
      </c>
      <c r="G20" s="6" t="s">
        <v>25</v>
      </c>
      <c r="H20" s="7">
        <v>44222</v>
      </c>
      <c r="I20" s="8">
        <v>44222</v>
      </c>
      <c r="J20" s="10" t="s">
        <v>55</v>
      </c>
      <c r="K20" s="11"/>
      <c r="L20" s="12" t="s">
        <v>10</v>
      </c>
      <c r="M20"/>
    </row>
    <row r="21" spans="1:13" x14ac:dyDescent="0.2">
      <c r="A21" s="1" t="s">
        <v>81</v>
      </c>
      <c r="B21" s="2" t="s">
        <v>82</v>
      </c>
      <c r="C21" s="3">
        <v>44438.285914351902</v>
      </c>
      <c r="D21" s="9">
        <v>44222</v>
      </c>
      <c r="E21" s="4" t="s">
        <v>83</v>
      </c>
      <c r="G21" s="6" t="s">
        <v>41</v>
      </c>
      <c r="H21" s="7">
        <v>44222</v>
      </c>
      <c r="I21" s="8">
        <v>44222</v>
      </c>
      <c r="J21" s="10" t="s">
        <v>14</v>
      </c>
      <c r="K21" s="11"/>
      <c r="L21" s="12" t="s">
        <v>10</v>
      </c>
      <c r="M21"/>
    </row>
    <row r="22" spans="1:13" x14ac:dyDescent="0.2">
      <c r="A22" s="1" t="s">
        <v>84</v>
      </c>
      <c r="B22" s="2" t="s">
        <v>85</v>
      </c>
      <c r="C22" s="3">
        <v>44438.291817129597</v>
      </c>
      <c r="D22" s="9">
        <v>44222</v>
      </c>
      <c r="E22" s="4" t="s">
        <v>86</v>
      </c>
      <c r="F22" s="5" t="s">
        <v>51</v>
      </c>
      <c r="I22" s="8">
        <v>44222</v>
      </c>
      <c r="J22" s="10" t="s">
        <v>14</v>
      </c>
      <c r="K22" s="11"/>
      <c r="L22" s="12" t="s">
        <v>27</v>
      </c>
      <c r="M22"/>
    </row>
    <row r="23" spans="1:13" x14ac:dyDescent="0.2">
      <c r="A23" s="1" t="s">
        <v>87</v>
      </c>
      <c r="B23" s="2" t="s">
        <v>88</v>
      </c>
      <c r="C23" s="3">
        <v>44434.456284722197</v>
      </c>
      <c r="D23" s="9">
        <v>44222</v>
      </c>
      <c r="E23" s="4" t="s">
        <v>89</v>
      </c>
      <c r="G23" s="6" t="s">
        <v>90</v>
      </c>
      <c r="H23" s="7">
        <v>44222</v>
      </c>
      <c r="I23" s="8">
        <v>44222</v>
      </c>
      <c r="J23" s="10" t="s">
        <v>18</v>
      </c>
      <c r="K23" s="11"/>
      <c r="L23" s="12" t="s">
        <v>10</v>
      </c>
      <c r="M23"/>
    </row>
    <row r="24" spans="1:13" x14ac:dyDescent="0.2">
      <c r="A24" s="1" t="s">
        <v>91</v>
      </c>
      <c r="B24" s="2" t="s">
        <v>92</v>
      </c>
      <c r="C24" s="3">
        <v>44434.456770833298</v>
      </c>
      <c r="D24" s="9">
        <v>44222</v>
      </c>
      <c r="E24" s="4" t="s">
        <v>93</v>
      </c>
      <c r="F24" s="5" t="s">
        <v>51</v>
      </c>
      <c r="G24" s="6" t="s">
        <v>42</v>
      </c>
      <c r="H24" s="7">
        <v>44222</v>
      </c>
      <c r="I24" s="8">
        <v>43038</v>
      </c>
      <c r="J24" s="10" t="s">
        <v>36</v>
      </c>
      <c r="K24" s="11"/>
      <c r="L24" s="12" t="s">
        <v>10</v>
      </c>
      <c r="M24"/>
    </row>
    <row r="25" spans="1:13" x14ac:dyDescent="0.2">
      <c r="A25" s="1" t="s">
        <v>94</v>
      </c>
      <c r="B25" s="2" t="s">
        <v>95</v>
      </c>
      <c r="C25" s="3">
        <v>44438.295578703699</v>
      </c>
      <c r="D25" s="9">
        <v>44222</v>
      </c>
      <c r="E25" s="4" t="s">
        <v>96</v>
      </c>
      <c r="F25" s="5" t="s">
        <v>59</v>
      </c>
      <c r="I25" s="8">
        <v>44222</v>
      </c>
      <c r="J25" s="10" t="s">
        <v>14</v>
      </c>
      <c r="K25" s="11"/>
      <c r="L25" s="12" t="s">
        <v>27</v>
      </c>
      <c r="M25"/>
    </row>
    <row r="26" spans="1:13" x14ac:dyDescent="0.2">
      <c r="A26" s="1" t="s">
        <v>97</v>
      </c>
      <c r="B26" s="2" t="s">
        <v>98</v>
      </c>
      <c r="C26" s="3">
        <v>44434.461631944403</v>
      </c>
      <c r="D26" s="9">
        <v>44222</v>
      </c>
      <c r="E26" s="4" t="s">
        <v>99</v>
      </c>
      <c r="F26" s="5" t="s">
        <v>31</v>
      </c>
      <c r="G26" s="6" t="s">
        <v>42</v>
      </c>
      <c r="H26" s="7">
        <v>44222</v>
      </c>
      <c r="I26" s="8">
        <v>41751</v>
      </c>
      <c r="J26" s="10" t="s">
        <v>43</v>
      </c>
      <c r="K26" s="11" t="s">
        <v>100</v>
      </c>
      <c r="L26" s="12" t="s">
        <v>10</v>
      </c>
      <c r="M26"/>
    </row>
    <row r="27" spans="1:13" x14ac:dyDescent="0.2">
      <c r="A27" s="1" t="s">
        <v>101</v>
      </c>
      <c r="B27" s="2" t="s">
        <v>102</v>
      </c>
      <c r="C27" s="3">
        <v>44438.343981481499</v>
      </c>
      <c r="D27" s="9">
        <v>44222</v>
      </c>
      <c r="E27" s="4" t="s">
        <v>103</v>
      </c>
      <c r="F27" s="5" t="s">
        <v>31</v>
      </c>
      <c r="G27" s="6" t="s">
        <v>42</v>
      </c>
      <c r="H27" s="7">
        <v>44222</v>
      </c>
      <c r="I27" s="8">
        <v>41974</v>
      </c>
      <c r="J27" s="10" t="s">
        <v>43</v>
      </c>
      <c r="K27" s="11"/>
      <c r="L27" s="12" t="s">
        <v>10</v>
      </c>
      <c r="M27"/>
    </row>
    <row r="28" spans="1:13" x14ac:dyDescent="0.2">
      <c r="A28" s="1" t="s">
        <v>104</v>
      </c>
      <c r="B28" s="2" t="s">
        <v>105</v>
      </c>
      <c r="C28" s="3">
        <v>44438.348414351902</v>
      </c>
      <c r="D28" s="9">
        <v>44222</v>
      </c>
      <c r="E28" s="4" t="s">
        <v>106</v>
      </c>
      <c r="F28" s="5" t="s">
        <v>25</v>
      </c>
      <c r="G28" s="6" t="s">
        <v>42</v>
      </c>
      <c r="H28" s="7">
        <v>44222</v>
      </c>
      <c r="I28" s="8">
        <v>39313</v>
      </c>
      <c r="J28" s="10" t="s">
        <v>18</v>
      </c>
      <c r="K28" s="11"/>
      <c r="L28" s="12" t="s">
        <v>10</v>
      </c>
      <c r="M28"/>
    </row>
    <row r="29" spans="1:13" x14ac:dyDescent="0.2">
      <c r="A29" s="1" t="s">
        <v>107</v>
      </c>
      <c r="B29" s="2" t="s">
        <v>108</v>
      </c>
      <c r="C29" s="3">
        <v>44438.345312500001</v>
      </c>
      <c r="D29" s="9">
        <v>44222</v>
      </c>
      <c r="E29" s="4" t="s">
        <v>109</v>
      </c>
      <c r="G29" s="6" t="s">
        <v>25</v>
      </c>
      <c r="H29" s="7">
        <v>44222</v>
      </c>
      <c r="I29" s="8">
        <v>44222</v>
      </c>
      <c r="J29" s="10" t="s">
        <v>14</v>
      </c>
      <c r="K29" s="11"/>
      <c r="L29" s="12" t="s">
        <v>10</v>
      </c>
      <c r="M29"/>
    </row>
    <row r="30" spans="1:13" x14ac:dyDescent="0.2">
      <c r="A30" s="1" t="s">
        <v>110</v>
      </c>
      <c r="B30" s="2" t="s">
        <v>111</v>
      </c>
      <c r="C30" s="3">
        <v>44434.521435185197</v>
      </c>
      <c r="D30" s="9">
        <v>44222</v>
      </c>
      <c r="E30" s="4" t="s">
        <v>112</v>
      </c>
      <c r="F30" s="5" t="s">
        <v>25</v>
      </c>
      <c r="H30" s="7">
        <v>45757</v>
      </c>
      <c r="I30" s="8">
        <v>44222</v>
      </c>
      <c r="J30" s="10" t="s">
        <v>43</v>
      </c>
      <c r="K30" s="11"/>
      <c r="L30" s="12" t="s">
        <v>27</v>
      </c>
      <c r="M30"/>
    </row>
    <row r="31" spans="1:13" x14ac:dyDescent="0.2">
      <c r="A31" s="1" t="s">
        <v>113</v>
      </c>
      <c r="B31" s="2" t="s">
        <v>114</v>
      </c>
      <c r="C31" s="3">
        <v>44434.522106481498</v>
      </c>
      <c r="D31" s="9">
        <v>44222</v>
      </c>
      <c r="E31" s="4" t="s">
        <v>115</v>
      </c>
      <c r="G31" s="6" t="s">
        <v>31</v>
      </c>
      <c r="H31" s="7">
        <v>44222</v>
      </c>
      <c r="I31" s="8">
        <v>44222</v>
      </c>
      <c r="J31" s="10" t="s">
        <v>43</v>
      </c>
      <c r="K31" s="11"/>
      <c r="L31" s="12" t="s">
        <v>10</v>
      </c>
      <c r="M31"/>
    </row>
    <row r="32" spans="1:13" x14ac:dyDescent="0.2">
      <c r="A32" s="1" t="s">
        <v>116</v>
      </c>
      <c r="B32" s="2" t="s">
        <v>117</v>
      </c>
      <c r="C32" s="3">
        <v>44434.526979166701</v>
      </c>
      <c r="D32" s="9">
        <v>44222</v>
      </c>
      <c r="E32" s="4" t="s">
        <v>118</v>
      </c>
      <c r="F32" s="5" t="s">
        <v>31</v>
      </c>
      <c r="I32" s="8">
        <v>44222</v>
      </c>
      <c r="J32" s="10" t="s">
        <v>55</v>
      </c>
      <c r="K32" s="11"/>
      <c r="L32" s="12" t="s">
        <v>27</v>
      </c>
      <c r="M32"/>
    </row>
    <row r="33" spans="1:13" x14ac:dyDescent="0.2">
      <c r="A33" s="1" t="s">
        <v>119</v>
      </c>
      <c r="B33" s="2" t="s">
        <v>120</v>
      </c>
      <c r="C33" s="3">
        <v>44434.527847222198</v>
      </c>
      <c r="D33" s="9">
        <v>44222</v>
      </c>
      <c r="E33" s="4" t="s">
        <v>121</v>
      </c>
      <c r="G33" s="6" t="s">
        <v>41</v>
      </c>
      <c r="H33" s="7">
        <v>44222</v>
      </c>
      <c r="I33" s="8">
        <v>44222</v>
      </c>
      <c r="J33" s="10" t="s">
        <v>18</v>
      </c>
      <c r="K33" s="11"/>
      <c r="L33" s="12" t="s">
        <v>10</v>
      </c>
      <c r="M33"/>
    </row>
    <row r="34" spans="1:13" x14ac:dyDescent="0.2">
      <c r="A34" s="1" t="s">
        <v>122</v>
      </c>
      <c r="B34" s="2" t="s">
        <v>123</v>
      </c>
      <c r="C34" s="3">
        <v>44438.304155092599</v>
      </c>
      <c r="D34" s="9">
        <v>44222</v>
      </c>
      <c r="E34" s="4" t="s">
        <v>124</v>
      </c>
      <c r="G34" s="6" t="s">
        <v>35</v>
      </c>
      <c r="H34" s="7">
        <v>44222</v>
      </c>
      <c r="I34" s="8">
        <v>44222</v>
      </c>
      <c r="J34" s="10" t="s">
        <v>36</v>
      </c>
      <c r="K34" s="11" t="s">
        <v>125</v>
      </c>
      <c r="L34" s="12" t="s">
        <v>10</v>
      </c>
      <c r="M34"/>
    </row>
    <row r="35" spans="1:13" x14ac:dyDescent="0.2">
      <c r="A35" s="1" t="s">
        <v>126</v>
      </c>
      <c r="B35" s="2" t="s">
        <v>127</v>
      </c>
      <c r="C35" s="3">
        <v>44434.533981481502</v>
      </c>
      <c r="D35" s="9">
        <v>44222</v>
      </c>
      <c r="E35" s="4" t="s">
        <v>128</v>
      </c>
      <c r="G35" s="6" t="s">
        <v>25</v>
      </c>
      <c r="H35" s="7">
        <v>42404</v>
      </c>
      <c r="I35" s="8">
        <v>42404</v>
      </c>
      <c r="J35" s="10" t="s">
        <v>18</v>
      </c>
      <c r="K35" s="11"/>
      <c r="L35" s="12" t="s">
        <v>10</v>
      </c>
      <c r="M35"/>
    </row>
    <row r="36" spans="1:13" x14ac:dyDescent="0.2">
      <c r="A36" s="1" t="s">
        <v>129</v>
      </c>
      <c r="B36" s="2" t="s">
        <v>130</v>
      </c>
      <c r="C36" s="3">
        <v>44434.534710648099</v>
      </c>
      <c r="D36" s="9">
        <v>44222</v>
      </c>
      <c r="E36" s="4" t="s">
        <v>131</v>
      </c>
      <c r="F36" s="5" t="s">
        <v>8</v>
      </c>
      <c r="G36" s="6" t="s">
        <v>42</v>
      </c>
      <c r="H36" s="7">
        <v>44222</v>
      </c>
      <c r="I36" s="8">
        <v>42579</v>
      </c>
      <c r="J36" s="10" t="s">
        <v>55</v>
      </c>
      <c r="K36" s="11"/>
      <c r="L36" s="12" t="s">
        <v>10</v>
      </c>
      <c r="M36"/>
    </row>
    <row r="37" spans="1:13" x14ac:dyDescent="0.2">
      <c r="A37" s="1" t="s">
        <v>132</v>
      </c>
      <c r="B37" s="2" t="s">
        <v>133</v>
      </c>
      <c r="C37" s="3">
        <v>44434.535208333298</v>
      </c>
      <c r="D37" s="9">
        <v>44222</v>
      </c>
      <c r="E37" s="4" t="s">
        <v>134</v>
      </c>
      <c r="F37" s="5" t="s">
        <v>31</v>
      </c>
      <c r="G37" s="6" t="s">
        <v>42</v>
      </c>
      <c r="H37" s="7">
        <v>44222</v>
      </c>
      <c r="I37" s="8">
        <v>42473</v>
      </c>
      <c r="J37" s="10" t="s">
        <v>18</v>
      </c>
      <c r="K37" s="11"/>
      <c r="L37" s="12" t="s">
        <v>10</v>
      </c>
      <c r="M37"/>
    </row>
    <row r="38" spans="1:13" x14ac:dyDescent="0.2">
      <c r="A38" s="1" t="s">
        <v>135</v>
      </c>
      <c r="B38" s="2" t="s">
        <v>136</v>
      </c>
      <c r="C38" s="3">
        <v>44438.315706018497</v>
      </c>
      <c r="D38" s="9">
        <v>44222</v>
      </c>
      <c r="E38" s="4" t="s">
        <v>137</v>
      </c>
      <c r="G38" s="6" t="s">
        <v>41</v>
      </c>
      <c r="H38" s="7">
        <v>44222</v>
      </c>
      <c r="I38" s="8">
        <v>44222</v>
      </c>
      <c r="J38" s="10" t="s">
        <v>14</v>
      </c>
      <c r="K38" s="11"/>
      <c r="L38" s="12" t="s">
        <v>10</v>
      </c>
      <c r="M38"/>
    </row>
    <row r="39" spans="1:13" x14ac:dyDescent="0.2">
      <c r="A39" s="1" t="s">
        <v>138</v>
      </c>
      <c r="B39" s="2" t="s">
        <v>139</v>
      </c>
      <c r="C39" s="3">
        <v>44438.323472222197</v>
      </c>
      <c r="D39" s="9">
        <v>44222</v>
      </c>
      <c r="E39" s="4" t="s">
        <v>140</v>
      </c>
      <c r="G39" s="6" t="s">
        <v>25</v>
      </c>
      <c r="H39" s="7">
        <v>44222</v>
      </c>
      <c r="I39" s="8">
        <v>44222</v>
      </c>
      <c r="J39" s="10" t="s">
        <v>14</v>
      </c>
      <c r="K39" s="11" t="s">
        <v>141</v>
      </c>
      <c r="L39" s="12" t="s">
        <v>10</v>
      </c>
      <c r="M39"/>
    </row>
    <row r="40" spans="1:13" x14ac:dyDescent="0.2">
      <c r="A40" s="1" t="s">
        <v>142</v>
      </c>
      <c r="B40" s="2" t="s">
        <v>143</v>
      </c>
      <c r="C40" s="3">
        <v>44438.334247685198</v>
      </c>
      <c r="D40" s="9">
        <v>44222</v>
      </c>
      <c r="E40" s="4" t="s">
        <v>144</v>
      </c>
      <c r="G40" s="6" t="s">
        <v>90</v>
      </c>
      <c r="H40" s="7">
        <v>44222</v>
      </c>
      <c r="I40" s="8">
        <v>44222</v>
      </c>
      <c r="J40" s="10" t="s">
        <v>14</v>
      </c>
      <c r="K40" s="11"/>
      <c r="L40" s="12" t="s">
        <v>10</v>
      </c>
      <c r="M40"/>
    </row>
    <row r="41" spans="1:13" x14ac:dyDescent="0.2">
      <c r="A41" s="1" t="s">
        <v>145</v>
      </c>
      <c r="B41" s="2" t="s">
        <v>146</v>
      </c>
      <c r="C41" s="3">
        <v>44438.335185185198</v>
      </c>
      <c r="D41" s="9">
        <v>44222</v>
      </c>
      <c r="E41" s="4" t="s">
        <v>147</v>
      </c>
      <c r="G41" s="6" t="s">
        <v>25</v>
      </c>
      <c r="H41" s="7">
        <v>44222</v>
      </c>
      <c r="I41" s="8">
        <v>44222</v>
      </c>
      <c r="J41" s="10" t="s">
        <v>43</v>
      </c>
      <c r="K41" s="11"/>
      <c r="L41" s="12" t="s">
        <v>10</v>
      </c>
      <c r="M41"/>
    </row>
    <row r="42" spans="1:13" x14ac:dyDescent="0.2">
      <c r="A42" s="1" t="s">
        <v>148</v>
      </c>
      <c r="B42" s="2" t="s">
        <v>149</v>
      </c>
      <c r="C42" s="3">
        <v>44438.347650463002</v>
      </c>
      <c r="D42" s="9">
        <v>44222</v>
      </c>
      <c r="E42" s="4" t="s">
        <v>150</v>
      </c>
      <c r="G42" s="6" t="s">
        <v>90</v>
      </c>
      <c r="H42" s="7">
        <v>44222</v>
      </c>
      <c r="I42" s="8">
        <v>44222</v>
      </c>
      <c r="J42" s="10" t="s">
        <v>26</v>
      </c>
      <c r="K42" s="11"/>
      <c r="L42" s="12" t="s">
        <v>10</v>
      </c>
      <c r="M42"/>
    </row>
    <row r="43" spans="1:13" x14ac:dyDescent="0.2">
      <c r="A43" s="1" t="s">
        <v>151</v>
      </c>
      <c r="B43" s="2" t="s">
        <v>152</v>
      </c>
      <c r="C43" s="3">
        <v>44437.354525463001</v>
      </c>
      <c r="D43" s="9">
        <v>44222</v>
      </c>
      <c r="E43" s="4" t="s">
        <v>153</v>
      </c>
      <c r="G43" s="6" t="s">
        <v>35</v>
      </c>
      <c r="H43" s="7">
        <v>43080</v>
      </c>
      <c r="I43" s="8">
        <v>43080</v>
      </c>
      <c r="J43" s="10" t="s">
        <v>18</v>
      </c>
      <c r="K43" s="11"/>
      <c r="L43" s="12" t="s">
        <v>10</v>
      </c>
      <c r="M43"/>
    </row>
    <row r="44" spans="1:13" x14ac:dyDescent="0.2">
      <c r="A44" s="1" t="s">
        <v>154</v>
      </c>
      <c r="B44" s="2" t="s">
        <v>155</v>
      </c>
      <c r="C44" s="3">
        <v>44438.337349537003</v>
      </c>
      <c r="D44" s="9">
        <v>44222</v>
      </c>
      <c r="E44" s="4" t="s">
        <v>156</v>
      </c>
      <c r="G44" s="6" t="s">
        <v>35</v>
      </c>
      <c r="H44" s="7">
        <v>42404</v>
      </c>
      <c r="I44" s="8">
        <v>42404</v>
      </c>
      <c r="J44" s="10" t="s">
        <v>14</v>
      </c>
      <c r="K44" s="11"/>
      <c r="L44" s="12" t="s">
        <v>10</v>
      </c>
      <c r="M44"/>
    </row>
    <row r="45" spans="1:13" x14ac:dyDescent="0.2">
      <c r="A45" s="1" t="s">
        <v>157</v>
      </c>
      <c r="B45" s="2" t="s">
        <v>158</v>
      </c>
      <c r="C45" s="3">
        <v>44438.338240740697</v>
      </c>
      <c r="D45" s="9">
        <v>44222</v>
      </c>
      <c r="E45" s="4" t="s">
        <v>159</v>
      </c>
      <c r="G45" s="6" t="s">
        <v>8</v>
      </c>
      <c r="H45" s="7">
        <v>44222</v>
      </c>
      <c r="I45" s="8">
        <v>44222</v>
      </c>
      <c r="J45" s="10" t="s">
        <v>43</v>
      </c>
      <c r="K45" s="11" t="s">
        <v>160</v>
      </c>
      <c r="L45" s="12" t="s">
        <v>10</v>
      </c>
      <c r="M45"/>
    </row>
    <row r="46" spans="1:13" x14ac:dyDescent="0.2">
      <c r="A46" s="1" t="s">
        <v>161</v>
      </c>
      <c r="B46" s="2" t="s">
        <v>162</v>
      </c>
      <c r="C46" s="3">
        <v>44438.3386342593</v>
      </c>
      <c r="D46" s="9">
        <v>44222</v>
      </c>
      <c r="E46" s="4" t="s">
        <v>163</v>
      </c>
      <c r="G46" s="6" t="s">
        <v>8</v>
      </c>
      <c r="H46" s="7">
        <v>44222</v>
      </c>
      <c r="I46" s="8">
        <v>44222</v>
      </c>
      <c r="J46" s="10" t="s">
        <v>14</v>
      </c>
      <c r="K46" s="11" t="s">
        <v>164</v>
      </c>
      <c r="L46" s="12" t="s">
        <v>10</v>
      </c>
      <c r="M46"/>
    </row>
    <row r="47" spans="1:13" x14ac:dyDescent="0.2">
      <c r="A47" s="1" t="s">
        <v>165</v>
      </c>
      <c r="B47" s="2" t="s">
        <v>166</v>
      </c>
      <c r="C47" s="3">
        <v>44438.339560185203</v>
      </c>
      <c r="D47" s="9">
        <v>44222</v>
      </c>
      <c r="E47" s="4" t="s">
        <v>167</v>
      </c>
      <c r="G47" s="6" t="s">
        <v>35</v>
      </c>
      <c r="H47" s="7">
        <v>44222</v>
      </c>
      <c r="I47" s="8">
        <v>44222</v>
      </c>
      <c r="J47" s="10" t="s">
        <v>55</v>
      </c>
      <c r="K47" s="11" t="s">
        <v>168</v>
      </c>
      <c r="L47" s="12" t="s">
        <v>10</v>
      </c>
      <c r="M47"/>
    </row>
    <row r="48" spans="1:13" x14ac:dyDescent="0.2">
      <c r="A48" s="1" t="s">
        <v>169</v>
      </c>
      <c r="B48" s="2" t="s">
        <v>170</v>
      </c>
      <c r="C48" s="3">
        <v>44438.3494444444</v>
      </c>
      <c r="D48" s="9">
        <v>44222</v>
      </c>
      <c r="E48" s="4" t="s">
        <v>171</v>
      </c>
      <c r="F48" s="5" t="s">
        <v>59</v>
      </c>
      <c r="H48" s="7">
        <v>45757</v>
      </c>
      <c r="I48" s="8">
        <v>44222</v>
      </c>
      <c r="J48" s="10" t="s">
        <v>18</v>
      </c>
      <c r="K48" s="11"/>
      <c r="L48" s="12" t="s">
        <v>27</v>
      </c>
      <c r="M48"/>
    </row>
    <row r="49" spans="1:13" x14ac:dyDescent="0.2">
      <c r="A49" s="1" t="s">
        <v>172</v>
      </c>
      <c r="B49" s="2" t="s">
        <v>173</v>
      </c>
      <c r="C49" s="3">
        <v>44437.484594907401</v>
      </c>
      <c r="D49" s="9">
        <v>44222</v>
      </c>
      <c r="E49" s="4" t="s">
        <v>174</v>
      </c>
      <c r="F49" s="5" t="s">
        <v>31</v>
      </c>
      <c r="G49" s="6" t="s">
        <v>42</v>
      </c>
      <c r="H49" s="7">
        <v>44222</v>
      </c>
      <c r="I49" s="8">
        <v>41730</v>
      </c>
      <c r="J49" s="10" t="s">
        <v>14</v>
      </c>
      <c r="K49" s="11"/>
      <c r="L49" s="12" t="s">
        <v>10</v>
      </c>
      <c r="M49"/>
    </row>
    <row r="50" spans="1:13" x14ac:dyDescent="0.2">
      <c r="A50" s="1" t="s">
        <v>176</v>
      </c>
      <c r="B50" s="2" t="s">
        <v>177</v>
      </c>
      <c r="C50" s="3">
        <v>44437.486076388901</v>
      </c>
      <c r="D50" s="9">
        <v>44222</v>
      </c>
      <c r="E50" s="4" t="s">
        <v>178</v>
      </c>
      <c r="G50" s="6" t="s">
        <v>179</v>
      </c>
      <c r="H50" s="7">
        <v>44222</v>
      </c>
      <c r="I50" s="8">
        <v>44222</v>
      </c>
      <c r="J50" s="10" t="s">
        <v>36</v>
      </c>
      <c r="K50" s="11" t="s">
        <v>125</v>
      </c>
      <c r="L50" s="12" t="s">
        <v>10</v>
      </c>
      <c r="M50"/>
    </row>
    <row r="51" spans="1:13" x14ac:dyDescent="0.2">
      <c r="A51" s="1" t="s">
        <v>180</v>
      </c>
      <c r="B51" s="2" t="s">
        <v>181</v>
      </c>
      <c r="C51" s="3">
        <v>44437.487962963001</v>
      </c>
      <c r="D51" s="9">
        <v>44222</v>
      </c>
      <c r="E51" s="4" t="s">
        <v>182</v>
      </c>
      <c r="F51" s="5" t="s">
        <v>8</v>
      </c>
      <c r="G51" s="6" t="s">
        <v>42</v>
      </c>
      <c r="H51" s="7">
        <v>44222</v>
      </c>
      <c r="I51" s="8">
        <v>41140</v>
      </c>
      <c r="J51" s="10" t="s">
        <v>14</v>
      </c>
      <c r="K51" s="11"/>
      <c r="L51" s="12" t="s">
        <v>10</v>
      </c>
      <c r="M51"/>
    </row>
    <row r="52" spans="1:13" x14ac:dyDescent="0.2">
      <c r="A52" s="1" t="s">
        <v>183</v>
      </c>
      <c r="B52" s="2" t="s">
        <v>184</v>
      </c>
      <c r="C52" s="3">
        <v>44437.489259259302</v>
      </c>
      <c r="D52" s="9">
        <v>44222</v>
      </c>
      <c r="E52" s="4" t="s">
        <v>185</v>
      </c>
      <c r="F52" s="5" t="s">
        <v>8</v>
      </c>
      <c r="I52" s="8">
        <v>44222</v>
      </c>
      <c r="J52" s="10" t="s">
        <v>18</v>
      </c>
      <c r="K52" s="11"/>
      <c r="L52" s="12" t="s">
        <v>27</v>
      </c>
      <c r="M52"/>
    </row>
    <row r="53" spans="1:13" x14ac:dyDescent="0.2">
      <c r="A53" s="1" t="s">
        <v>186</v>
      </c>
      <c r="B53" s="2" t="s">
        <v>187</v>
      </c>
      <c r="C53" s="3">
        <v>44437.496712963002</v>
      </c>
      <c r="D53" s="9">
        <v>44222</v>
      </c>
      <c r="E53" s="4" t="s">
        <v>188</v>
      </c>
      <c r="G53" s="6" t="s">
        <v>8</v>
      </c>
      <c r="H53" s="7">
        <v>44222</v>
      </c>
      <c r="I53" s="8">
        <v>44222</v>
      </c>
      <c r="J53" s="10" t="s">
        <v>14</v>
      </c>
      <c r="K53" s="11" t="s">
        <v>47</v>
      </c>
      <c r="L53" s="12" t="s">
        <v>10</v>
      </c>
      <c r="M53"/>
    </row>
    <row r="54" spans="1:13" x14ac:dyDescent="0.2">
      <c r="A54" s="1" t="s">
        <v>189</v>
      </c>
      <c r="B54" s="2" t="s">
        <v>190</v>
      </c>
      <c r="C54" s="3">
        <v>44437.499016203699</v>
      </c>
      <c r="D54" s="9">
        <v>44222</v>
      </c>
      <c r="E54" s="4" t="s">
        <v>191</v>
      </c>
      <c r="F54" s="5" t="s">
        <v>31</v>
      </c>
      <c r="G54" s="6" t="s">
        <v>42</v>
      </c>
      <c r="H54" s="7">
        <v>44222</v>
      </c>
      <c r="I54" s="8">
        <v>43285</v>
      </c>
      <c r="J54" s="10" t="s">
        <v>55</v>
      </c>
      <c r="K54" s="11" t="s">
        <v>192</v>
      </c>
      <c r="L54" s="12" t="s">
        <v>10</v>
      </c>
      <c r="M54"/>
    </row>
    <row r="55" spans="1:13" x14ac:dyDescent="0.2">
      <c r="A55" s="1" t="s">
        <v>193</v>
      </c>
      <c r="B55" s="2" t="s">
        <v>194</v>
      </c>
      <c r="C55" s="3">
        <v>44472.555104166699</v>
      </c>
      <c r="D55" s="9">
        <v>42292</v>
      </c>
      <c r="E55" s="4" t="s">
        <v>195</v>
      </c>
      <c r="F55" s="5" t="s">
        <v>8</v>
      </c>
      <c r="G55" s="6" t="s">
        <v>42</v>
      </c>
      <c r="H55" s="7">
        <v>42292</v>
      </c>
      <c r="I55" s="8">
        <v>41060</v>
      </c>
      <c r="J55" s="10" t="s">
        <v>43</v>
      </c>
      <c r="K55" s="11"/>
      <c r="L55" s="12" t="s">
        <v>10</v>
      </c>
      <c r="M55"/>
    </row>
    <row r="56" spans="1:13" x14ac:dyDescent="0.2">
      <c r="A56" s="1" t="s">
        <v>196</v>
      </c>
      <c r="B56" s="2" t="s">
        <v>197</v>
      </c>
      <c r="C56" s="3">
        <v>44472.548657407402</v>
      </c>
      <c r="D56" s="9">
        <v>42292</v>
      </c>
      <c r="E56" s="4" t="s">
        <v>198</v>
      </c>
      <c r="G56" s="6" t="s">
        <v>41</v>
      </c>
      <c r="H56" s="7">
        <v>35571.041666666701</v>
      </c>
      <c r="I56" s="8">
        <v>35571</v>
      </c>
      <c r="J56" s="10" t="s">
        <v>199</v>
      </c>
      <c r="K56" s="11"/>
      <c r="L56" s="12" t="s">
        <v>10</v>
      </c>
      <c r="M56"/>
    </row>
    <row r="57" spans="1:13" x14ac:dyDescent="0.2">
      <c r="A57" s="1" t="s">
        <v>200</v>
      </c>
      <c r="B57" s="2" t="s">
        <v>201</v>
      </c>
      <c r="C57" s="3">
        <v>44472.548206018502</v>
      </c>
      <c r="D57" s="9">
        <v>42292</v>
      </c>
      <c r="E57" s="4" t="s">
        <v>202</v>
      </c>
      <c r="H57" s="7">
        <v>38491</v>
      </c>
      <c r="I57" s="8">
        <v>38491</v>
      </c>
      <c r="J57" s="10" t="s">
        <v>203</v>
      </c>
      <c r="K57" s="11"/>
      <c r="L57" s="12" t="s">
        <v>10</v>
      </c>
      <c r="M57"/>
    </row>
    <row r="58" spans="1:13" x14ac:dyDescent="0.2">
      <c r="A58" s="1" t="s">
        <v>204</v>
      </c>
      <c r="B58" s="2" t="s">
        <v>205</v>
      </c>
      <c r="C58" s="3">
        <v>44472.554120370398</v>
      </c>
      <c r="D58" s="9">
        <v>42292</v>
      </c>
      <c r="E58" s="4" t="s">
        <v>206</v>
      </c>
      <c r="F58" s="5" t="s">
        <v>8</v>
      </c>
      <c r="G58" s="6" t="s">
        <v>42</v>
      </c>
      <c r="H58" s="7">
        <v>42292</v>
      </c>
      <c r="I58" s="8">
        <v>39362</v>
      </c>
      <c r="J58" s="10" t="s">
        <v>18</v>
      </c>
      <c r="K58" s="11"/>
      <c r="L58" s="12" t="s">
        <v>10</v>
      </c>
      <c r="M58"/>
    </row>
    <row r="59" spans="1:13" x14ac:dyDescent="0.2">
      <c r="A59" s="1" t="s">
        <v>207</v>
      </c>
      <c r="B59" s="2" t="s">
        <v>208</v>
      </c>
      <c r="C59" s="3">
        <v>44472.549733796302</v>
      </c>
      <c r="D59" s="9">
        <v>42292</v>
      </c>
      <c r="E59" s="4" t="s">
        <v>209</v>
      </c>
      <c r="G59" s="6" t="s">
        <v>8</v>
      </c>
      <c r="H59" s="7">
        <v>35948.041666666701</v>
      </c>
      <c r="I59" s="8">
        <v>35948</v>
      </c>
      <c r="J59" s="10" t="s">
        <v>210</v>
      </c>
      <c r="K59" s="11"/>
      <c r="L59" s="12" t="s">
        <v>10</v>
      </c>
      <c r="M59"/>
    </row>
    <row r="60" spans="1:13" x14ac:dyDescent="0.2">
      <c r="A60" s="1" t="s">
        <v>211</v>
      </c>
      <c r="B60" s="2" t="s">
        <v>212</v>
      </c>
      <c r="C60" s="3">
        <v>44472.554710648103</v>
      </c>
      <c r="D60" s="9">
        <v>42292</v>
      </c>
      <c r="E60" s="4" t="s">
        <v>213</v>
      </c>
      <c r="G60" s="6" t="s">
        <v>8</v>
      </c>
      <c r="H60" s="7">
        <v>42292</v>
      </c>
      <c r="I60" s="8">
        <v>42292</v>
      </c>
      <c r="J60" s="10" t="s">
        <v>43</v>
      </c>
      <c r="K60" s="11"/>
      <c r="L60" s="12" t="s">
        <v>10</v>
      </c>
      <c r="M60"/>
    </row>
    <row r="61" spans="1:13" x14ac:dyDescent="0.2">
      <c r="A61" s="1" t="s">
        <v>214</v>
      </c>
      <c r="B61" s="2" t="s">
        <v>215</v>
      </c>
      <c r="C61" s="3">
        <v>44472.553171296298</v>
      </c>
      <c r="D61" s="9">
        <v>42292</v>
      </c>
      <c r="E61" s="4" t="s">
        <v>216</v>
      </c>
      <c r="G61" s="6" t="s">
        <v>59</v>
      </c>
      <c r="H61" s="7">
        <v>42292</v>
      </c>
      <c r="I61" s="8">
        <v>42292</v>
      </c>
      <c r="J61" s="10" t="s">
        <v>55</v>
      </c>
      <c r="K61" s="11"/>
      <c r="L61" s="12" t="s">
        <v>10</v>
      </c>
      <c r="M61"/>
    </row>
    <row r="62" spans="1:13" x14ac:dyDescent="0.2">
      <c r="A62" s="1" t="s">
        <v>217</v>
      </c>
      <c r="B62" s="2" t="s">
        <v>218</v>
      </c>
      <c r="C62" s="3">
        <v>44472.550613425898</v>
      </c>
      <c r="D62" s="9">
        <v>42292</v>
      </c>
      <c r="E62" s="4" t="s">
        <v>219</v>
      </c>
      <c r="F62" s="5" t="s">
        <v>8</v>
      </c>
      <c r="G62" s="6" t="s">
        <v>42</v>
      </c>
      <c r="H62" s="7">
        <v>38491</v>
      </c>
      <c r="I62" s="8">
        <v>37257</v>
      </c>
      <c r="J62" s="10" t="s">
        <v>210</v>
      </c>
      <c r="K62" s="11"/>
      <c r="L62" s="12" t="s">
        <v>10</v>
      </c>
      <c r="M62"/>
    </row>
    <row r="63" spans="1:13" x14ac:dyDescent="0.2">
      <c r="A63" s="1" t="s">
        <v>220</v>
      </c>
      <c r="B63" s="2" t="s">
        <v>221</v>
      </c>
      <c r="C63" s="3">
        <v>44472.550162036998</v>
      </c>
      <c r="D63" s="9">
        <v>42292</v>
      </c>
      <c r="E63" s="4" t="s">
        <v>222</v>
      </c>
      <c r="G63" s="6" t="s">
        <v>25</v>
      </c>
      <c r="H63" s="7">
        <v>36844</v>
      </c>
      <c r="I63" s="8">
        <v>36844</v>
      </c>
      <c r="J63" s="10" t="s">
        <v>203</v>
      </c>
      <c r="K63" s="11"/>
      <c r="L63" s="12" t="s">
        <v>10</v>
      </c>
      <c r="M63"/>
    </row>
    <row r="64" spans="1:13" x14ac:dyDescent="0.2">
      <c r="A64" s="1" t="s">
        <v>223</v>
      </c>
      <c r="B64" s="2" t="s">
        <v>224</v>
      </c>
      <c r="C64" s="3">
        <v>44472.549247685201</v>
      </c>
      <c r="D64" s="9">
        <v>42292</v>
      </c>
      <c r="E64" s="4" t="s">
        <v>225</v>
      </c>
      <c r="G64" s="6" t="s">
        <v>31</v>
      </c>
      <c r="H64" s="7">
        <v>37287</v>
      </c>
      <c r="I64" s="8">
        <v>37287</v>
      </c>
      <c r="J64" s="10" t="s">
        <v>226</v>
      </c>
      <c r="K64" s="11"/>
      <c r="L64" s="12" t="s">
        <v>10</v>
      </c>
      <c r="M64"/>
    </row>
    <row r="65" spans="1:13" x14ac:dyDescent="0.2">
      <c r="A65" s="1" t="s">
        <v>227</v>
      </c>
      <c r="B65" s="2" t="s">
        <v>228</v>
      </c>
      <c r="C65" s="3">
        <v>44472.552210648202</v>
      </c>
      <c r="D65" s="9">
        <v>42292</v>
      </c>
      <c r="E65" s="4" t="s">
        <v>229</v>
      </c>
      <c r="G65" s="6" t="s">
        <v>8</v>
      </c>
      <c r="H65" s="7">
        <v>42292</v>
      </c>
      <c r="I65" s="8">
        <v>42292</v>
      </c>
      <c r="J65" s="10" t="s">
        <v>36</v>
      </c>
      <c r="K65" s="11"/>
      <c r="L65" s="12" t="s">
        <v>10</v>
      </c>
      <c r="M65"/>
    </row>
    <row r="66" spans="1:13" x14ac:dyDescent="0.2">
      <c r="A66" s="1" t="s">
        <v>230</v>
      </c>
      <c r="B66" s="2" t="s">
        <v>231</v>
      </c>
      <c r="C66" s="3">
        <v>44472.553703703699</v>
      </c>
      <c r="D66" s="9">
        <v>42292</v>
      </c>
      <c r="E66" s="4" t="s">
        <v>232</v>
      </c>
      <c r="G66" s="6" t="s">
        <v>179</v>
      </c>
      <c r="H66" s="7">
        <v>42292</v>
      </c>
      <c r="I66" s="8">
        <v>42292</v>
      </c>
      <c r="J66" s="10" t="s">
        <v>26</v>
      </c>
      <c r="K66" s="11"/>
      <c r="L66" s="12" t="s">
        <v>10</v>
      </c>
      <c r="M66"/>
    </row>
    <row r="67" spans="1:13" x14ac:dyDescent="0.2">
      <c r="A67" s="1" t="s">
        <v>233</v>
      </c>
      <c r="B67" s="2" t="s">
        <v>234</v>
      </c>
      <c r="C67" s="3">
        <v>44472.552719907399</v>
      </c>
      <c r="D67" s="9">
        <v>42292</v>
      </c>
      <c r="E67" s="4" t="s">
        <v>235</v>
      </c>
      <c r="G67" s="6" t="s">
        <v>35</v>
      </c>
      <c r="H67" s="7">
        <v>40113</v>
      </c>
      <c r="I67" s="8">
        <v>40113</v>
      </c>
      <c r="J67" s="10" t="s">
        <v>14</v>
      </c>
      <c r="K67" s="11"/>
      <c r="L67" s="12" t="s">
        <v>10</v>
      </c>
      <c r="M67"/>
    </row>
    <row r="68" spans="1:13" x14ac:dyDescent="0.2">
      <c r="A68" s="1" t="s">
        <v>236</v>
      </c>
      <c r="B68" s="2" t="s">
        <v>237</v>
      </c>
      <c r="C68" s="3">
        <v>44472.551747685196</v>
      </c>
      <c r="D68" s="9">
        <v>42292</v>
      </c>
      <c r="E68" s="4" t="s">
        <v>238</v>
      </c>
      <c r="G68" s="6" t="s">
        <v>41</v>
      </c>
      <c r="H68" s="7">
        <v>39252</v>
      </c>
      <c r="I68" s="8">
        <v>39252</v>
      </c>
      <c r="J68" s="10" t="s">
        <v>239</v>
      </c>
      <c r="K68" s="11"/>
      <c r="L68" s="12" t="s">
        <v>10</v>
      </c>
      <c r="M68"/>
    </row>
    <row r="69" spans="1:13" x14ac:dyDescent="0.2">
      <c r="A69" s="1" t="s">
        <v>240</v>
      </c>
      <c r="B69" s="2" t="s">
        <v>241</v>
      </c>
      <c r="C69" s="3">
        <v>44472.5558564815</v>
      </c>
      <c r="D69" s="9">
        <v>42292</v>
      </c>
      <c r="E69" s="4" t="s">
        <v>242</v>
      </c>
      <c r="F69" s="5" t="s">
        <v>51</v>
      </c>
      <c r="G69" s="6" t="s">
        <v>42</v>
      </c>
      <c r="H69" s="7">
        <v>42292</v>
      </c>
      <c r="I69" s="8">
        <v>39783</v>
      </c>
      <c r="J69" s="10" t="s">
        <v>36</v>
      </c>
      <c r="K69" s="11" t="s">
        <v>243</v>
      </c>
      <c r="L69" s="12" t="s">
        <v>10</v>
      </c>
      <c r="M69"/>
    </row>
    <row r="70" spans="1:13" x14ac:dyDescent="0.2">
      <c r="A70" s="1" t="s">
        <v>244</v>
      </c>
      <c r="B70" s="2" t="s">
        <v>245</v>
      </c>
      <c r="C70" s="3">
        <v>44472.5475925926</v>
      </c>
      <c r="D70" s="9">
        <v>42292</v>
      </c>
      <c r="E70" s="4" t="s">
        <v>246</v>
      </c>
      <c r="F70" s="5" t="s">
        <v>8</v>
      </c>
      <c r="G70" s="6" t="s">
        <v>42</v>
      </c>
      <c r="H70" s="7">
        <v>37287</v>
      </c>
      <c r="I70" s="8">
        <v>35155</v>
      </c>
      <c r="J70" s="10" t="s">
        <v>210</v>
      </c>
      <c r="K70" s="11"/>
      <c r="L70" s="12" t="s">
        <v>10</v>
      </c>
      <c r="M70"/>
    </row>
    <row r="71" spans="1:13" x14ac:dyDescent="0.2">
      <c r="A71" s="1" t="s">
        <v>247</v>
      </c>
      <c r="B71" s="2" t="s">
        <v>248</v>
      </c>
      <c r="C71" s="3">
        <v>45034.563773148097</v>
      </c>
      <c r="D71" s="9">
        <v>41060</v>
      </c>
      <c r="E71" s="4" t="s">
        <v>249</v>
      </c>
      <c r="F71" s="5" t="s">
        <v>8</v>
      </c>
      <c r="G71" s="6" t="s">
        <v>42</v>
      </c>
      <c r="H71" s="7">
        <v>42292</v>
      </c>
      <c r="I71" s="8">
        <v>41060</v>
      </c>
      <c r="J71" s="10" t="s">
        <v>43</v>
      </c>
      <c r="K71" s="11"/>
      <c r="L71" s="12" t="s">
        <v>27</v>
      </c>
      <c r="M71"/>
    </row>
    <row r="72" spans="1:13" x14ac:dyDescent="0.2">
      <c r="A72" s="1" t="s">
        <v>250</v>
      </c>
      <c r="B72" s="2" t="s">
        <v>251</v>
      </c>
      <c r="C72" s="3">
        <v>44623.402638888903</v>
      </c>
      <c r="D72" s="9">
        <v>44626</v>
      </c>
      <c r="E72" s="4" t="s">
        <v>252</v>
      </c>
      <c r="F72" s="5" t="s">
        <v>31</v>
      </c>
      <c r="G72" s="6" t="s">
        <v>42</v>
      </c>
      <c r="H72" s="7">
        <v>40910</v>
      </c>
      <c r="I72" s="8">
        <v>38293</v>
      </c>
      <c r="J72" s="10" t="s">
        <v>199</v>
      </c>
      <c r="K72" s="11"/>
      <c r="L72" s="12" t="s">
        <v>10</v>
      </c>
      <c r="M72"/>
    </row>
    <row r="73" spans="1:13" x14ac:dyDescent="0.2">
      <c r="A73" s="1" t="s">
        <v>253</v>
      </c>
      <c r="B73" s="2" t="s">
        <v>254</v>
      </c>
      <c r="C73" s="3">
        <v>45033.513819444401</v>
      </c>
      <c r="D73" s="9">
        <v>40910</v>
      </c>
      <c r="E73" s="4" t="s">
        <v>252</v>
      </c>
      <c r="F73" s="5" t="s">
        <v>31</v>
      </c>
      <c r="G73" s="6" t="s">
        <v>42</v>
      </c>
      <c r="H73" s="7">
        <v>40910</v>
      </c>
      <c r="I73" s="8">
        <v>38293</v>
      </c>
      <c r="J73" s="10" t="s">
        <v>26</v>
      </c>
      <c r="K73" s="11"/>
      <c r="L73" s="12" t="s">
        <v>10</v>
      </c>
      <c r="M73"/>
    </row>
    <row r="74" spans="1:13" x14ac:dyDescent="0.2">
      <c r="A74" s="1" t="s">
        <v>255</v>
      </c>
      <c r="B74" s="2" t="s">
        <v>256</v>
      </c>
      <c r="C74" s="3">
        <v>45033.509282407402</v>
      </c>
      <c r="D74" s="9">
        <v>40910</v>
      </c>
      <c r="E74" s="4" t="s">
        <v>257</v>
      </c>
      <c r="G74" s="6" t="s">
        <v>41</v>
      </c>
      <c r="H74" s="7">
        <v>37452.041666666701</v>
      </c>
      <c r="I74" s="8">
        <v>37452</v>
      </c>
      <c r="J74" s="10" t="s">
        <v>203</v>
      </c>
      <c r="K74" s="11"/>
      <c r="L74" s="12" t="s">
        <v>10</v>
      </c>
      <c r="M74"/>
    </row>
    <row r="75" spans="1:13" x14ac:dyDescent="0.2">
      <c r="A75" s="1" t="s">
        <v>258</v>
      </c>
      <c r="B75" s="2" t="s">
        <v>259</v>
      </c>
      <c r="C75" s="3">
        <v>45484.479027777801</v>
      </c>
      <c r="D75" s="9">
        <v>45466</v>
      </c>
      <c r="E75" s="4" t="s">
        <v>260</v>
      </c>
      <c r="G75" s="6" t="s">
        <v>8</v>
      </c>
      <c r="H75" s="7">
        <v>45466</v>
      </c>
      <c r="I75" s="8">
        <v>45466</v>
      </c>
      <c r="J75" s="10" t="s">
        <v>36</v>
      </c>
      <c r="K75" s="11" t="s">
        <v>37</v>
      </c>
      <c r="L75" s="12" t="s">
        <v>10</v>
      </c>
      <c r="M75"/>
    </row>
    <row r="76" spans="1:13" x14ac:dyDescent="0.2">
      <c r="A76" s="1" t="s">
        <v>261</v>
      </c>
      <c r="B76" s="2" t="s">
        <v>262</v>
      </c>
      <c r="C76" s="3">
        <v>45035.232743055603</v>
      </c>
      <c r="D76" s="9">
        <v>41627</v>
      </c>
      <c r="E76" s="4" t="s">
        <v>263</v>
      </c>
      <c r="F76" s="5" t="s">
        <v>8</v>
      </c>
      <c r="G76" s="6" t="s">
        <v>42</v>
      </c>
      <c r="H76" s="7">
        <v>41627</v>
      </c>
      <c r="I76" s="8">
        <v>40413</v>
      </c>
      <c r="J76" s="10" t="s">
        <v>264</v>
      </c>
      <c r="K76" s="11"/>
      <c r="L76" s="12" t="s">
        <v>10</v>
      </c>
      <c r="M76"/>
    </row>
    <row r="77" spans="1:13" x14ac:dyDescent="0.2">
      <c r="A77" s="1" t="s">
        <v>265</v>
      </c>
      <c r="B77" s="2" t="s">
        <v>266</v>
      </c>
      <c r="C77" s="3">
        <v>44441.359189814801</v>
      </c>
      <c r="D77" s="9">
        <v>43441</v>
      </c>
      <c r="E77" s="4" t="s">
        <v>267</v>
      </c>
      <c r="F77" s="5" t="s">
        <v>59</v>
      </c>
      <c r="G77" s="6" t="s">
        <v>42</v>
      </c>
      <c r="H77" s="7">
        <v>45466</v>
      </c>
      <c r="I77" s="8">
        <v>43439</v>
      </c>
      <c r="J77" s="10" t="s">
        <v>36</v>
      </c>
      <c r="K77" s="11"/>
      <c r="L77" s="12" t="s">
        <v>27</v>
      </c>
      <c r="M77"/>
    </row>
    <row r="78" spans="1:13" x14ac:dyDescent="0.2">
      <c r="A78" s="1" t="s">
        <v>268</v>
      </c>
      <c r="B78" s="2" t="s">
        <v>269</v>
      </c>
      <c r="C78" s="3">
        <v>45484.425798611097</v>
      </c>
      <c r="D78" s="9">
        <v>45466</v>
      </c>
      <c r="E78" s="4" t="s">
        <v>267</v>
      </c>
      <c r="F78" s="5" t="s">
        <v>59</v>
      </c>
      <c r="G78" s="6" t="s">
        <v>42</v>
      </c>
      <c r="H78" s="7">
        <v>45466</v>
      </c>
      <c r="I78" s="8">
        <v>43439</v>
      </c>
      <c r="J78" s="10" t="s">
        <v>43</v>
      </c>
      <c r="K78" s="11" t="s">
        <v>100</v>
      </c>
      <c r="L78" s="12" t="s">
        <v>10</v>
      </c>
      <c r="M78"/>
    </row>
    <row r="79" spans="1:13" x14ac:dyDescent="0.2">
      <c r="A79" s="1" t="s">
        <v>270</v>
      </c>
      <c r="B79" s="2" t="s">
        <v>271</v>
      </c>
      <c r="C79" s="3">
        <v>45484.427025463003</v>
      </c>
      <c r="D79" s="9">
        <v>45466</v>
      </c>
      <c r="E79" s="4" t="s">
        <v>272</v>
      </c>
      <c r="G79" s="6" t="s">
        <v>41</v>
      </c>
      <c r="H79" s="7">
        <v>45466</v>
      </c>
      <c r="I79" s="8">
        <v>45466</v>
      </c>
      <c r="J79" s="10" t="s">
        <v>273</v>
      </c>
      <c r="K79" s="11"/>
      <c r="L79" s="12" t="s">
        <v>10</v>
      </c>
      <c r="M79"/>
    </row>
    <row r="80" spans="1:13" x14ac:dyDescent="0.2">
      <c r="A80" s="1" t="s">
        <v>274</v>
      </c>
      <c r="B80" s="2" t="s">
        <v>275</v>
      </c>
      <c r="C80" s="3">
        <v>44438.475231481498</v>
      </c>
      <c r="D80" s="9">
        <v>43473</v>
      </c>
      <c r="E80" s="4" t="s">
        <v>276</v>
      </c>
      <c r="F80" s="5" t="s">
        <v>51</v>
      </c>
      <c r="G80" s="6" t="s">
        <v>42</v>
      </c>
      <c r="H80" s="7">
        <v>40113</v>
      </c>
      <c r="I80" s="8">
        <v>37297</v>
      </c>
      <c r="J80" s="10" t="s">
        <v>226</v>
      </c>
      <c r="K80" s="11"/>
      <c r="L80" s="12" t="s">
        <v>10</v>
      </c>
      <c r="M80"/>
    </row>
    <row r="81" spans="1:13" x14ac:dyDescent="0.2">
      <c r="A81" s="1" t="s">
        <v>277</v>
      </c>
      <c r="B81" s="2" t="s">
        <v>278</v>
      </c>
      <c r="C81" s="3">
        <v>45477.379502314798</v>
      </c>
      <c r="D81" s="9">
        <v>45466</v>
      </c>
      <c r="E81" s="4" t="s">
        <v>279</v>
      </c>
      <c r="G81" s="6" t="s">
        <v>41</v>
      </c>
      <c r="H81" s="7">
        <v>45466</v>
      </c>
      <c r="I81" s="8">
        <v>45466</v>
      </c>
      <c r="J81" s="10" t="s">
        <v>210</v>
      </c>
      <c r="K81" s="11"/>
      <c r="L81" s="12" t="s">
        <v>10</v>
      </c>
      <c r="M81"/>
    </row>
    <row r="82" spans="1:13" x14ac:dyDescent="0.2">
      <c r="A82" s="1" t="s">
        <v>280</v>
      </c>
      <c r="B82" s="2" t="s">
        <v>281</v>
      </c>
      <c r="C82" s="3">
        <v>44472.356249999997</v>
      </c>
      <c r="D82" s="9">
        <v>42579</v>
      </c>
      <c r="E82" s="4" t="s">
        <v>282</v>
      </c>
      <c r="G82" s="6" t="s">
        <v>31</v>
      </c>
      <c r="H82" s="7">
        <v>42579</v>
      </c>
      <c r="I82" s="8">
        <v>42579</v>
      </c>
      <c r="J82" s="10" t="s">
        <v>14</v>
      </c>
      <c r="K82" s="11"/>
      <c r="L82" s="12" t="s">
        <v>10</v>
      </c>
      <c r="M82"/>
    </row>
    <row r="83" spans="1:13" x14ac:dyDescent="0.2">
      <c r="A83" s="1" t="s">
        <v>283</v>
      </c>
      <c r="B83" s="2" t="s">
        <v>284</v>
      </c>
      <c r="C83" s="3">
        <v>44472.276400463001</v>
      </c>
      <c r="D83" s="9">
        <v>42712</v>
      </c>
      <c r="E83" s="4" t="s">
        <v>285</v>
      </c>
      <c r="G83" s="6" t="s">
        <v>41</v>
      </c>
      <c r="H83" s="7">
        <v>42712</v>
      </c>
      <c r="I83" s="8">
        <v>42712</v>
      </c>
      <c r="J83" s="10" t="s">
        <v>226</v>
      </c>
      <c r="K83" s="11"/>
      <c r="L83" s="12" t="s">
        <v>10</v>
      </c>
      <c r="M83"/>
    </row>
    <row r="84" spans="1:13" x14ac:dyDescent="0.2">
      <c r="A84" s="1" t="s">
        <v>286</v>
      </c>
      <c r="B84" s="2" t="s">
        <v>287</v>
      </c>
      <c r="C84" s="3">
        <v>45494.389641203699</v>
      </c>
      <c r="D84" s="9">
        <v>45489</v>
      </c>
      <c r="E84" s="4" t="s">
        <v>288</v>
      </c>
      <c r="F84" s="5" t="s">
        <v>31</v>
      </c>
      <c r="G84" s="6" t="s">
        <v>42</v>
      </c>
      <c r="H84" s="7">
        <v>45489</v>
      </c>
      <c r="I84" s="8">
        <v>43604</v>
      </c>
      <c r="J84" s="10" t="s">
        <v>289</v>
      </c>
      <c r="K84" s="11"/>
      <c r="L84" s="12" t="s">
        <v>10</v>
      </c>
      <c r="M84"/>
    </row>
    <row r="85" spans="1:13" x14ac:dyDescent="0.2">
      <c r="A85" s="1" t="s">
        <v>290</v>
      </c>
      <c r="B85" s="2" t="s">
        <v>291</v>
      </c>
      <c r="C85" s="3">
        <v>44472.6335300926</v>
      </c>
      <c r="D85" s="9">
        <v>41953</v>
      </c>
      <c r="E85" s="4" t="s">
        <v>292</v>
      </c>
      <c r="G85" s="6" t="s">
        <v>293</v>
      </c>
      <c r="H85" s="7">
        <v>37830.041666666701</v>
      </c>
      <c r="I85" s="8">
        <v>37830</v>
      </c>
      <c r="J85" s="10" t="s">
        <v>239</v>
      </c>
      <c r="K85" s="11"/>
      <c r="L85" s="12" t="s">
        <v>10</v>
      </c>
      <c r="M85"/>
    </row>
    <row r="86" spans="1:13" x14ac:dyDescent="0.2">
      <c r="A86" s="1" t="s">
        <v>294</v>
      </c>
      <c r="B86" s="2" t="s">
        <v>295</v>
      </c>
      <c r="C86" s="3">
        <v>45484.474780092598</v>
      </c>
      <c r="D86" s="9">
        <v>45466</v>
      </c>
      <c r="E86" s="4" t="s">
        <v>296</v>
      </c>
      <c r="G86" s="6" t="s">
        <v>41</v>
      </c>
      <c r="H86" s="7">
        <v>45466</v>
      </c>
      <c r="I86" s="8">
        <v>45466</v>
      </c>
      <c r="J86" s="10" t="s">
        <v>297</v>
      </c>
      <c r="K86" s="11"/>
      <c r="L86" s="12" t="s">
        <v>10</v>
      </c>
      <c r="M86"/>
    </row>
    <row r="87" spans="1:13" x14ac:dyDescent="0.2">
      <c r="A87" s="1" t="s">
        <v>298</v>
      </c>
      <c r="B87" s="2" t="s">
        <v>299</v>
      </c>
      <c r="C87" s="3">
        <v>44468.462696759299</v>
      </c>
      <c r="D87" s="9">
        <v>43038</v>
      </c>
      <c r="E87" s="4" t="s">
        <v>300</v>
      </c>
      <c r="F87" s="5" t="s">
        <v>8</v>
      </c>
      <c r="G87" s="6" t="s">
        <v>42</v>
      </c>
      <c r="H87" s="7">
        <v>43038</v>
      </c>
      <c r="I87" s="8">
        <v>41953</v>
      </c>
      <c r="J87" s="10" t="s">
        <v>36</v>
      </c>
      <c r="K87" s="11"/>
      <c r="L87" s="12" t="s">
        <v>10</v>
      </c>
      <c r="M87"/>
    </row>
    <row r="88" spans="1:13" x14ac:dyDescent="0.2">
      <c r="A88" s="1" t="s">
        <v>301</v>
      </c>
      <c r="B88" s="2" t="s">
        <v>302</v>
      </c>
      <c r="C88" s="3">
        <v>44473.309155092596</v>
      </c>
      <c r="D88" s="9">
        <v>41953</v>
      </c>
      <c r="E88" s="4" t="s">
        <v>300</v>
      </c>
      <c r="F88" s="5" t="s">
        <v>8</v>
      </c>
      <c r="G88" s="6" t="s">
        <v>42</v>
      </c>
      <c r="H88" s="7">
        <v>43038</v>
      </c>
      <c r="I88" s="8">
        <v>41953</v>
      </c>
      <c r="J88" s="10" t="s">
        <v>36</v>
      </c>
      <c r="K88" s="11"/>
      <c r="L88" s="12" t="s">
        <v>27</v>
      </c>
      <c r="M88"/>
    </row>
    <row r="89" spans="1:13" x14ac:dyDescent="0.2">
      <c r="A89" s="1" t="s">
        <v>303</v>
      </c>
      <c r="B89" s="2" t="s">
        <v>304</v>
      </c>
      <c r="C89" s="3">
        <v>44472.239293981504</v>
      </c>
      <c r="D89" s="9">
        <v>42851</v>
      </c>
      <c r="E89" s="4" t="s">
        <v>305</v>
      </c>
      <c r="G89" s="6" t="s">
        <v>35</v>
      </c>
      <c r="H89" s="7">
        <v>42851</v>
      </c>
      <c r="I89" s="8">
        <v>42851</v>
      </c>
      <c r="J89" s="10" t="s">
        <v>18</v>
      </c>
      <c r="K89" s="11" t="s">
        <v>306</v>
      </c>
      <c r="L89" s="12" t="s">
        <v>10</v>
      </c>
      <c r="M89"/>
    </row>
    <row r="90" spans="1:13" x14ac:dyDescent="0.2">
      <c r="A90" s="1" t="s">
        <v>307</v>
      </c>
      <c r="B90" s="2" t="s">
        <v>308</v>
      </c>
      <c r="C90" s="3">
        <v>45484.426087963002</v>
      </c>
      <c r="D90" s="9">
        <v>45466</v>
      </c>
      <c r="E90" s="4" t="s">
        <v>305</v>
      </c>
      <c r="G90" s="6" t="s">
        <v>35</v>
      </c>
      <c r="H90" s="7">
        <v>42851</v>
      </c>
      <c r="I90" s="8">
        <v>42851</v>
      </c>
      <c r="J90" s="10" t="s">
        <v>14</v>
      </c>
      <c r="K90" s="11"/>
      <c r="L90" s="12" t="s">
        <v>10</v>
      </c>
      <c r="M90"/>
    </row>
    <row r="91" spans="1:13" x14ac:dyDescent="0.2">
      <c r="A91" s="1" t="s">
        <v>309</v>
      </c>
      <c r="B91" s="2" t="s">
        <v>310</v>
      </c>
      <c r="C91" s="3">
        <v>45484.4365972222</v>
      </c>
      <c r="D91" s="9">
        <v>45466</v>
      </c>
      <c r="E91" s="4" t="s">
        <v>311</v>
      </c>
      <c r="G91" s="6" t="s">
        <v>41</v>
      </c>
      <c r="H91" s="7">
        <v>45466</v>
      </c>
      <c r="I91" s="8">
        <v>45466</v>
      </c>
      <c r="J91" s="10" t="s">
        <v>312</v>
      </c>
      <c r="K91" s="11"/>
      <c r="L91" s="12" t="s">
        <v>10</v>
      </c>
      <c r="M91"/>
    </row>
    <row r="92" spans="1:13" x14ac:dyDescent="0.2">
      <c r="A92" s="1" t="s">
        <v>313</v>
      </c>
      <c r="B92" s="2" t="s">
        <v>314</v>
      </c>
      <c r="C92" s="3">
        <v>45484.477754629603</v>
      </c>
      <c r="D92" s="9">
        <v>45466</v>
      </c>
      <c r="E92" s="4" t="s">
        <v>315</v>
      </c>
      <c r="G92" s="6" t="s">
        <v>31</v>
      </c>
      <c r="H92" s="7">
        <v>45466</v>
      </c>
      <c r="I92" s="8">
        <v>45466</v>
      </c>
      <c r="J92" s="10" t="s">
        <v>14</v>
      </c>
      <c r="K92" s="11" t="s">
        <v>316</v>
      </c>
      <c r="L92" s="12" t="s">
        <v>10</v>
      </c>
      <c r="M92"/>
    </row>
    <row r="93" spans="1:13" x14ac:dyDescent="0.2">
      <c r="A93" s="1" t="s">
        <v>317</v>
      </c>
      <c r="B93" s="2" t="s">
        <v>318</v>
      </c>
      <c r="C93" s="3">
        <v>45029.507060185198</v>
      </c>
      <c r="D93" s="9">
        <v>44690</v>
      </c>
      <c r="E93" s="4" t="s">
        <v>319</v>
      </c>
      <c r="F93" s="5" t="s">
        <v>8</v>
      </c>
      <c r="I93" s="8">
        <v>44690</v>
      </c>
      <c r="J93" s="10" t="s">
        <v>320</v>
      </c>
      <c r="K93" s="11"/>
      <c r="L93" s="12" t="s">
        <v>27</v>
      </c>
      <c r="M93"/>
    </row>
    <row r="94" spans="1:13" x14ac:dyDescent="0.2">
      <c r="A94" s="1" t="s">
        <v>321</v>
      </c>
      <c r="B94" s="2" t="s">
        <v>322</v>
      </c>
      <c r="C94" s="3">
        <v>45484.439548611103</v>
      </c>
      <c r="D94" s="9">
        <v>45466</v>
      </c>
      <c r="E94" s="4" t="s">
        <v>323</v>
      </c>
      <c r="G94" s="6" t="s">
        <v>31</v>
      </c>
      <c r="H94" s="7">
        <v>45466</v>
      </c>
      <c r="I94" s="8">
        <v>45466</v>
      </c>
      <c r="J94" s="10" t="s">
        <v>18</v>
      </c>
      <c r="K94" s="11"/>
      <c r="L94" s="12" t="s">
        <v>10</v>
      </c>
      <c r="M94"/>
    </row>
    <row r="95" spans="1:13" x14ac:dyDescent="0.2">
      <c r="A95" s="1" t="s">
        <v>324</v>
      </c>
      <c r="B95" s="2" t="s">
        <v>325</v>
      </c>
      <c r="C95" s="3">
        <v>44472.263101851902</v>
      </c>
      <c r="D95" s="9">
        <v>42724</v>
      </c>
      <c r="E95" s="4" t="s">
        <v>326</v>
      </c>
      <c r="F95" s="5" t="s">
        <v>35</v>
      </c>
      <c r="G95" s="6" t="s">
        <v>42</v>
      </c>
      <c r="H95" s="7">
        <v>42724</v>
      </c>
      <c r="I95" s="8">
        <v>37094</v>
      </c>
      <c r="J95" s="10" t="s">
        <v>18</v>
      </c>
      <c r="K95" s="11"/>
      <c r="L95" s="12" t="s">
        <v>10</v>
      </c>
      <c r="M95"/>
    </row>
    <row r="96" spans="1:13" x14ac:dyDescent="0.2">
      <c r="A96" s="1" t="s">
        <v>327</v>
      </c>
      <c r="B96" s="2" t="s">
        <v>328</v>
      </c>
      <c r="C96" s="3">
        <v>45034.381701388898</v>
      </c>
      <c r="D96" s="9">
        <v>40960</v>
      </c>
      <c r="E96" s="4" t="s">
        <v>326</v>
      </c>
      <c r="F96" s="5" t="s">
        <v>35</v>
      </c>
      <c r="G96" s="6" t="s">
        <v>42</v>
      </c>
      <c r="H96" s="7">
        <v>42724</v>
      </c>
      <c r="I96" s="8">
        <v>37094</v>
      </c>
      <c r="J96" s="10" t="s">
        <v>329</v>
      </c>
      <c r="K96" s="11"/>
      <c r="L96" s="12" t="s">
        <v>27</v>
      </c>
      <c r="M96"/>
    </row>
    <row r="97" spans="1:13" x14ac:dyDescent="0.2">
      <c r="A97" s="1" t="s">
        <v>330</v>
      </c>
      <c r="B97" s="2" t="s">
        <v>331</v>
      </c>
      <c r="C97" s="3">
        <v>44472.481956018499</v>
      </c>
      <c r="D97" s="9">
        <v>42402</v>
      </c>
      <c r="E97" s="4" t="s">
        <v>332</v>
      </c>
      <c r="F97" s="5" t="s">
        <v>25</v>
      </c>
      <c r="G97" s="6" t="s">
        <v>42</v>
      </c>
      <c r="H97" s="7">
        <v>40248</v>
      </c>
      <c r="I97" s="8">
        <v>38565</v>
      </c>
      <c r="J97" s="10" t="s">
        <v>210</v>
      </c>
      <c r="K97" s="11"/>
      <c r="L97" s="12" t="s">
        <v>10</v>
      </c>
      <c r="M97"/>
    </row>
    <row r="98" spans="1:13" x14ac:dyDescent="0.2">
      <c r="A98" s="1" t="s">
        <v>333</v>
      </c>
      <c r="B98" s="2" t="s">
        <v>334</v>
      </c>
      <c r="C98" s="3">
        <v>45035.261122685202</v>
      </c>
      <c r="D98" s="9">
        <v>41808</v>
      </c>
      <c r="E98" s="4" t="s">
        <v>335</v>
      </c>
      <c r="G98" s="6" t="s">
        <v>8</v>
      </c>
      <c r="H98" s="7">
        <v>39210</v>
      </c>
      <c r="I98" s="8">
        <v>39210</v>
      </c>
      <c r="J98" s="10" t="s">
        <v>36</v>
      </c>
      <c r="K98" s="11"/>
      <c r="L98" s="12" t="s">
        <v>10</v>
      </c>
      <c r="M98"/>
    </row>
    <row r="99" spans="1:13" x14ac:dyDescent="0.2">
      <c r="A99" s="1" t="s">
        <v>336</v>
      </c>
      <c r="B99" s="2" t="s">
        <v>337</v>
      </c>
      <c r="C99" s="3">
        <v>44469.285914351902</v>
      </c>
      <c r="D99" s="9">
        <v>42936</v>
      </c>
      <c r="E99" s="4" t="s">
        <v>338</v>
      </c>
      <c r="G99" s="6" t="s">
        <v>8</v>
      </c>
      <c r="H99" s="7">
        <v>42936</v>
      </c>
      <c r="I99" s="8">
        <v>42936</v>
      </c>
      <c r="J99" s="10" t="s">
        <v>18</v>
      </c>
      <c r="K99" s="11"/>
      <c r="L99" s="12" t="s">
        <v>10</v>
      </c>
      <c r="M99"/>
    </row>
    <row r="100" spans="1:13" x14ac:dyDescent="0.2">
      <c r="A100" s="1" t="s">
        <v>343</v>
      </c>
      <c r="B100" s="2" t="s">
        <v>344</v>
      </c>
      <c r="C100" s="3">
        <v>44472.273831018501</v>
      </c>
      <c r="D100" s="9">
        <v>42712</v>
      </c>
      <c r="E100" s="4" t="s">
        <v>345</v>
      </c>
      <c r="G100" s="6" t="s">
        <v>41</v>
      </c>
      <c r="H100" s="7">
        <v>42712</v>
      </c>
      <c r="I100" s="8">
        <v>42712</v>
      </c>
      <c r="J100" s="10" t="s">
        <v>346</v>
      </c>
      <c r="K100" s="11"/>
      <c r="L100" s="12" t="s">
        <v>10</v>
      </c>
      <c r="M100"/>
    </row>
    <row r="101" spans="1:13" x14ac:dyDescent="0.2">
      <c r="A101" s="1" t="s">
        <v>339</v>
      </c>
      <c r="B101" s="2" t="s">
        <v>340</v>
      </c>
      <c r="C101" s="3">
        <v>45035.231655092597</v>
      </c>
      <c r="D101" s="9">
        <v>41627</v>
      </c>
      <c r="E101" s="4" t="s">
        <v>341</v>
      </c>
      <c r="F101" s="5" t="s">
        <v>51</v>
      </c>
      <c r="G101" s="6" t="s">
        <v>42</v>
      </c>
      <c r="H101" s="7">
        <v>41627</v>
      </c>
      <c r="I101" s="8">
        <v>41158</v>
      </c>
      <c r="J101" s="10" t="s">
        <v>342</v>
      </c>
      <c r="K101" s="11" t="s">
        <v>342</v>
      </c>
      <c r="L101" s="12" t="s">
        <v>10</v>
      </c>
      <c r="M101"/>
    </row>
    <row r="102" spans="1:13" x14ac:dyDescent="0.2">
      <c r="A102" s="1" t="s">
        <v>347</v>
      </c>
      <c r="B102" s="2" t="s">
        <v>348</v>
      </c>
      <c r="C102" s="3">
        <v>45035.264189814799</v>
      </c>
      <c r="D102" s="9">
        <v>41808</v>
      </c>
      <c r="E102" s="4" t="s">
        <v>349</v>
      </c>
      <c r="G102" s="6" t="s">
        <v>8</v>
      </c>
      <c r="H102" s="7">
        <v>41808</v>
      </c>
      <c r="I102" s="8">
        <v>41808</v>
      </c>
      <c r="J102" s="10" t="s">
        <v>18</v>
      </c>
      <c r="K102" s="11"/>
      <c r="L102" s="12" t="s">
        <v>10</v>
      </c>
      <c r="M102"/>
    </row>
    <row r="103" spans="1:13" x14ac:dyDescent="0.2">
      <c r="A103" s="1" t="s">
        <v>350</v>
      </c>
      <c r="B103" s="2" t="s">
        <v>351</v>
      </c>
      <c r="C103" s="3">
        <v>44472.343599537002</v>
      </c>
      <c r="D103" s="9">
        <v>42591</v>
      </c>
      <c r="E103" s="4" t="s">
        <v>352</v>
      </c>
      <c r="G103" s="6" t="s">
        <v>8</v>
      </c>
      <c r="H103" s="7">
        <v>42591</v>
      </c>
      <c r="I103" s="8">
        <v>42591</v>
      </c>
      <c r="J103" s="10" t="s">
        <v>36</v>
      </c>
      <c r="K103" s="11"/>
      <c r="L103" s="12" t="s">
        <v>10</v>
      </c>
      <c r="M103"/>
    </row>
    <row r="104" spans="1:13" x14ac:dyDescent="0.2">
      <c r="A104" s="1" t="s">
        <v>353</v>
      </c>
      <c r="B104" s="2" t="s">
        <v>354</v>
      </c>
      <c r="C104" s="3">
        <v>44468.360243055598</v>
      </c>
      <c r="D104" s="9">
        <v>43227</v>
      </c>
      <c r="E104" s="4" t="s">
        <v>355</v>
      </c>
      <c r="G104" s="6" t="s">
        <v>41</v>
      </c>
      <c r="H104" s="7">
        <v>43227</v>
      </c>
      <c r="I104" s="8">
        <v>43227</v>
      </c>
      <c r="J104" s="10" t="s">
        <v>14</v>
      </c>
      <c r="K104" s="11"/>
      <c r="L104" s="12" t="s">
        <v>10</v>
      </c>
      <c r="M104"/>
    </row>
    <row r="105" spans="1:13" x14ac:dyDescent="0.2">
      <c r="A105" s="1" t="s">
        <v>356</v>
      </c>
      <c r="B105" s="2" t="s">
        <v>357</v>
      </c>
      <c r="C105" s="3">
        <v>44439.332604166702</v>
      </c>
      <c r="D105" s="9">
        <v>43441</v>
      </c>
      <c r="E105" s="4" t="s">
        <v>358</v>
      </c>
      <c r="F105" s="5" t="s">
        <v>8</v>
      </c>
      <c r="G105" s="6" t="s">
        <v>42</v>
      </c>
      <c r="H105" s="7">
        <v>44690</v>
      </c>
      <c r="I105" s="8">
        <v>43439</v>
      </c>
      <c r="J105" s="10" t="s">
        <v>43</v>
      </c>
      <c r="K105" s="11"/>
      <c r="L105" s="12" t="s">
        <v>27</v>
      </c>
      <c r="M105"/>
    </row>
    <row r="106" spans="1:13" x14ac:dyDescent="0.2">
      <c r="A106" s="1" t="s">
        <v>359</v>
      </c>
      <c r="B106" s="2" t="s">
        <v>360</v>
      </c>
      <c r="C106" s="3">
        <v>45029.507997685199</v>
      </c>
      <c r="D106" s="9">
        <v>44690</v>
      </c>
      <c r="E106" s="4" t="s">
        <v>358</v>
      </c>
      <c r="F106" s="5" t="s">
        <v>8</v>
      </c>
      <c r="G106" s="6" t="s">
        <v>42</v>
      </c>
      <c r="H106" s="7">
        <v>44690</v>
      </c>
      <c r="I106" s="8">
        <v>43439</v>
      </c>
      <c r="J106" s="10" t="s">
        <v>18</v>
      </c>
      <c r="K106" s="11"/>
      <c r="L106" s="12" t="s">
        <v>10</v>
      </c>
      <c r="M106"/>
    </row>
    <row r="107" spans="1:13" x14ac:dyDescent="0.2">
      <c r="A107" s="1" t="s">
        <v>361</v>
      </c>
      <c r="B107" s="2" t="s">
        <v>362</v>
      </c>
      <c r="C107" s="3">
        <v>44468.456122685202</v>
      </c>
      <c r="D107" s="9">
        <v>43080</v>
      </c>
      <c r="E107" s="4" t="s">
        <v>363</v>
      </c>
      <c r="G107" s="6" t="s">
        <v>41</v>
      </c>
      <c r="H107" s="7">
        <v>43080</v>
      </c>
      <c r="I107" s="8">
        <v>43080</v>
      </c>
      <c r="J107" s="10" t="s">
        <v>364</v>
      </c>
      <c r="K107" s="11"/>
      <c r="L107" s="12" t="s">
        <v>10</v>
      </c>
      <c r="M107"/>
    </row>
    <row r="108" spans="1:13" x14ac:dyDescent="0.2">
      <c r="A108" s="1" t="s">
        <v>365</v>
      </c>
      <c r="B108" s="2" t="s">
        <v>366</v>
      </c>
      <c r="C108" s="3">
        <v>45035.266250000001</v>
      </c>
      <c r="D108" s="9">
        <v>41808</v>
      </c>
      <c r="E108" s="4" t="s">
        <v>367</v>
      </c>
      <c r="G108" s="6" t="s">
        <v>51</v>
      </c>
      <c r="H108" s="7">
        <v>41808</v>
      </c>
      <c r="I108" s="8">
        <v>41808</v>
      </c>
      <c r="J108" s="10" t="s">
        <v>43</v>
      </c>
      <c r="K108" s="11"/>
      <c r="L108" s="12" t="s">
        <v>10</v>
      </c>
      <c r="M108"/>
    </row>
    <row r="109" spans="1:13" x14ac:dyDescent="0.2">
      <c r="A109" s="1" t="s">
        <v>368</v>
      </c>
      <c r="B109" s="2" t="s">
        <v>369</v>
      </c>
      <c r="C109" s="3">
        <v>45476.278379629599</v>
      </c>
      <c r="D109" s="9">
        <v>45466</v>
      </c>
      <c r="E109" s="4" t="s">
        <v>367</v>
      </c>
      <c r="G109" s="6" t="s">
        <v>51</v>
      </c>
      <c r="H109" s="7">
        <v>41808</v>
      </c>
      <c r="I109" s="8">
        <v>41808</v>
      </c>
      <c r="J109" s="10" t="s">
        <v>210</v>
      </c>
      <c r="K109" s="11"/>
      <c r="L109" s="12" t="s">
        <v>10</v>
      </c>
      <c r="M109"/>
    </row>
    <row r="110" spans="1:13" x14ac:dyDescent="0.2">
      <c r="A110" s="1" t="s">
        <v>370</v>
      </c>
      <c r="B110" s="2" t="s">
        <v>371</v>
      </c>
      <c r="C110" s="3">
        <v>45477.380856481497</v>
      </c>
      <c r="D110" s="9">
        <v>45466</v>
      </c>
      <c r="E110" s="4" t="s">
        <v>367</v>
      </c>
      <c r="G110" s="6" t="s">
        <v>51</v>
      </c>
      <c r="H110" s="7">
        <v>41808</v>
      </c>
      <c r="I110" s="8">
        <v>41808</v>
      </c>
      <c r="J110" s="10" t="s">
        <v>210</v>
      </c>
      <c r="K110" s="11"/>
      <c r="L110" s="12" t="s">
        <v>10</v>
      </c>
      <c r="M110"/>
    </row>
    <row r="111" spans="1:13" x14ac:dyDescent="0.2">
      <c r="A111" s="1" t="s">
        <v>372</v>
      </c>
      <c r="B111" s="2" t="s">
        <v>373</v>
      </c>
      <c r="C111" s="3">
        <v>44472.2667939815</v>
      </c>
      <c r="D111" s="9">
        <v>42724</v>
      </c>
      <c r="E111" s="4" t="s">
        <v>374</v>
      </c>
      <c r="F111" s="5" t="s">
        <v>8</v>
      </c>
      <c r="G111" s="6" t="s">
        <v>42</v>
      </c>
      <c r="H111" s="7">
        <v>41723</v>
      </c>
      <c r="I111" s="8">
        <v>41016</v>
      </c>
      <c r="J111" s="10" t="s">
        <v>55</v>
      </c>
      <c r="K111" s="11"/>
      <c r="L111" s="12" t="s">
        <v>10</v>
      </c>
      <c r="M111"/>
    </row>
    <row r="112" spans="1:13" x14ac:dyDescent="0.2">
      <c r="A112" s="1" t="s">
        <v>375</v>
      </c>
      <c r="B112" s="2" t="s">
        <v>376</v>
      </c>
      <c r="C112" s="3">
        <v>45034.446412037003</v>
      </c>
      <c r="D112" s="9">
        <v>41016</v>
      </c>
      <c r="E112" s="4" t="s">
        <v>374</v>
      </c>
      <c r="F112" s="5" t="s">
        <v>8</v>
      </c>
      <c r="G112" s="6" t="s">
        <v>42</v>
      </c>
      <c r="H112" s="7">
        <v>41723</v>
      </c>
      <c r="I112" s="8">
        <v>41016</v>
      </c>
      <c r="J112" s="10" t="s">
        <v>26</v>
      </c>
      <c r="K112" s="11"/>
      <c r="L112" s="12" t="s">
        <v>27</v>
      </c>
      <c r="M112"/>
    </row>
    <row r="113" spans="1:13" x14ac:dyDescent="0.2">
      <c r="A113" s="1" t="s">
        <v>377</v>
      </c>
      <c r="B113" s="2" t="s">
        <v>378</v>
      </c>
      <c r="C113" s="3">
        <v>45035.2489236111</v>
      </c>
      <c r="D113" s="9">
        <v>41737</v>
      </c>
      <c r="E113" s="4" t="s">
        <v>374</v>
      </c>
      <c r="F113" s="5" t="s">
        <v>8</v>
      </c>
      <c r="G113" s="6" t="s">
        <v>42</v>
      </c>
      <c r="H113" s="7">
        <v>41723</v>
      </c>
      <c r="I113" s="8">
        <v>41016</v>
      </c>
      <c r="J113" s="10" t="s">
        <v>379</v>
      </c>
      <c r="K113" s="11" t="s">
        <v>379</v>
      </c>
      <c r="L113" s="12" t="s">
        <v>10</v>
      </c>
      <c r="M113"/>
    </row>
    <row r="114" spans="1:13" x14ac:dyDescent="0.2">
      <c r="A114" s="1" t="s">
        <v>380</v>
      </c>
      <c r="B114" s="2" t="s">
        <v>381</v>
      </c>
      <c r="C114" s="3">
        <v>44472.306446759299</v>
      </c>
      <c r="D114" s="9">
        <v>42591</v>
      </c>
      <c r="E114" s="4" t="s">
        <v>382</v>
      </c>
      <c r="G114" s="6" t="s">
        <v>31</v>
      </c>
      <c r="H114" s="7">
        <v>39252</v>
      </c>
      <c r="I114" s="8">
        <v>39252</v>
      </c>
      <c r="J114" s="10" t="s">
        <v>383</v>
      </c>
      <c r="K114" s="11"/>
      <c r="L114" s="12" t="s">
        <v>10</v>
      </c>
      <c r="M114"/>
    </row>
    <row r="115" spans="1:13" x14ac:dyDescent="0.2">
      <c r="A115" s="1" t="s">
        <v>384</v>
      </c>
      <c r="B115" s="2" t="s">
        <v>385</v>
      </c>
      <c r="C115" s="3">
        <v>44623.403564814798</v>
      </c>
      <c r="D115" s="9">
        <v>44626</v>
      </c>
      <c r="E115" s="4" t="s">
        <v>386</v>
      </c>
      <c r="F115" s="5" t="s">
        <v>31</v>
      </c>
      <c r="G115" s="6" t="s">
        <v>42</v>
      </c>
      <c r="H115" s="7">
        <v>40413</v>
      </c>
      <c r="I115" s="8">
        <v>39401</v>
      </c>
      <c r="J115" s="10" t="s">
        <v>383</v>
      </c>
      <c r="K115" s="11"/>
      <c r="L115" s="12" t="s">
        <v>10</v>
      </c>
      <c r="M115"/>
    </row>
    <row r="116" spans="1:13" x14ac:dyDescent="0.2">
      <c r="A116" s="1" t="s">
        <v>387</v>
      </c>
      <c r="B116" s="2" t="s">
        <v>388</v>
      </c>
      <c r="C116" s="3">
        <v>44468.371736111098</v>
      </c>
      <c r="D116" s="9">
        <v>43186</v>
      </c>
      <c r="E116" s="4" t="s">
        <v>389</v>
      </c>
      <c r="G116" s="6" t="s">
        <v>8</v>
      </c>
      <c r="H116" s="7">
        <v>37830.041666666701</v>
      </c>
      <c r="I116" s="8">
        <v>37830</v>
      </c>
      <c r="J116" s="10" t="s">
        <v>346</v>
      </c>
      <c r="K116" s="11"/>
      <c r="L116" s="12" t="s">
        <v>390</v>
      </c>
      <c r="M116"/>
    </row>
    <row r="117" spans="1:13" x14ac:dyDescent="0.2">
      <c r="A117" s="1" t="s">
        <v>391</v>
      </c>
      <c r="B117" s="2" t="s">
        <v>392</v>
      </c>
      <c r="C117" s="3">
        <v>45034.403344907398</v>
      </c>
      <c r="D117" s="9">
        <v>40960</v>
      </c>
      <c r="E117" s="4" t="s">
        <v>389</v>
      </c>
      <c r="G117" s="6" t="s">
        <v>8</v>
      </c>
      <c r="H117" s="7">
        <v>37830.041666666701</v>
      </c>
      <c r="I117" s="8">
        <v>37830</v>
      </c>
      <c r="J117" s="10" t="s">
        <v>346</v>
      </c>
      <c r="K117" s="11"/>
      <c r="L117" s="12" t="s">
        <v>10</v>
      </c>
      <c r="M117"/>
    </row>
    <row r="118" spans="1:13" x14ac:dyDescent="0.2">
      <c r="A118" s="1" t="s">
        <v>393</v>
      </c>
      <c r="B118" s="2" t="s">
        <v>394</v>
      </c>
      <c r="C118" s="3">
        <v>45494.3898148148</v>
      </c>
      <c r="D118" s="9">
        <v>45489</v>
      </c>
      <c r="E118" s="4" t="s">
        <v>395</v>
      </c>
      <c r="F118" s="5" t="s">
        <v>51</v>
      </c>
      <c r="G118" s="6" t="s">
        <v>42</v>
      </c>
      <c r="H118" s="7">
        <v>45489</v>
      </c>
      <c r="I118" s="8">
        <v>43132</v>
      </c>
      <c r="J118" s="10" t="s">
        <v>364</v>
      </c>
      <c r="K118" s="11"/>
      <c r="L118" s="12" t="s">
        <v>10</v>
      </c>
      <c r="M118"/>
    </row>
    <row r="119" spans="1:13" x14ac:dyDescent="0.2">
      <c r="A119" s="1" t="s">
        <v>396</v>
      </c>
      <c r="B119" s="2" t="s">
        <v>397</v>
      </c>
      <c r="C119" s="3">
        <v>45034.401365740698</v>
      </c>
      <c r="D119" s="9">
        <v>40960</v>
      </c>
      <c r="E119" s="4" t="s">
        <v>398</v>
      </c>
      <c r="F119" s="5" t="s">
        <v>25</v>
      </c>
      <c r="G119" s="6" t="s">
        <v>42</v>
      </c>
      <c r="H119" s="7">
        <v>41723</v>
      </c>
      <c r="I119" s="8">
        <v>38777</v>
      </c>
      <c r="J119" s="10" t="s">
        <v>14</v>
      </c>
      <c r="K119" s="11"/>
      <c r="L119" s="12" t="s">
        <v>27</v>
      </c>
      <c r="M119"/>
    </row>
    <row r="120" spans="1:13" x14ac:dyDescent="0.2">
      <c r="A120" s="1" t="s">
        <v>399</v>
      </c>
      <c r="B120" s="2" t="s">
        <v>400</v>
      </c>
      <c r="C120" s="3">
        <v>45035.246666666702</v>
      </c>
      <c r="D120" s="9">
        <v>41737</v>
      </c>
      <c r="E120" s="4" t="s">
        <v>398</v>
      </c>
      <c r="F120" s="5" t="s">
        <v>25</v>
      </c>
      <c r="G120" s="6" t="s">
        <v>42</v>
      </c>
      <c r="H120" s="7">
        <v>41723</v>
      </c>
      <c r="I120" s="8">
        <v>38777</v>
      </c>
      <c r="J120" s="10" t="s">
        <v>14</v>
      </c>
      <c r="K120" s="11"/>
      <c r="L120" s="12" t="s">
        <v>10</v>
      </c>
      <c r="M120"/>
    </row>
    <row r="121" spans="1:13" x14ac:dyDescent="0.2">
      <c r="A121" s="1" t="s">
        <v>401</v>
      </c>
      <c r="B121" s="2" t="s">
        <v>402</v>
      </c>
      <c r="C121" s="3">
        <v>44472.5230787037</v>
      </c>
      <c r="D121" s="9">
        <v>42383</v>
      </c>
      <c r="E121" s="4" t="s">
        <v>403</v>
      </c>
      <c r="G121" s="6" t="s">
        <v>8</v>
      </c>
      <c r="H121" s="7">
        <v>42383</v>
      </c>
      <c r="I121" s="8">
        <v>42383</v>
      </c>
      <c r="J121" s="10" t="s">
        <v>43</v>
      </c>
      <c r="K121" s="11"/>
      <c r="L121" s="12" t="s">
        <v>10</v>
      </c>
      <c r="M121"/>
    </row>
    <row r="122" spans="1:13" x14ac:dyDescent="0.2">
      <c r="A122" s="1" t="s">
        <v>404</v>
      </c>
      <c r="B122" s="2" t="s">
        <v>405</v>
      </c>
      <c r="C122" s="3">
        <v>44469.253993055601</v>
      </c>
      <c r="D122" s="9">
        <v>42936</v>
      </c>
      <c r="E122" s="4" t="s">
        <v>406</v>
      </c>
      <c r="G122" s="6" t="s">
        <v>8</v>
      </c>
      <c r="H122" s="7">
        <v>42936</v>
      </c>
      <c r="I122" s="8">
        <v>42936</v>
      </c>
      <c r="J122" s="10" t="s">
        <v>18</v>
      </c>
      <c r="K122" s="11"/>
      <c r="L122" s="12" t="s">
        <v>10</v>
      </c>
      <c r="M122"/>
    </row>
    <row r="123" spans="1:13" x14ac:dyDescent="0.2">
      <c r="A123" s="1" t="s">
        <v>407</v>
      </c>
      <c r="B123" s="2" t="s">
        <v>408</v>
      </c>
      <c r="C123" s="3">
        <v>45477.379699074103</v>
      </c>
      <c r="D123" s="9">
        <v>45466</v>
      </c>
      <c r="E123" s="4" t="s">
        <v>406</v>
      </c>
      <c r="G123" s="6" t="s">
        <v>8</v>
      </c>
      <c r="H123" s="7">
        <v>42936</v>
      </c>
      <c r="I123" s="8">
        <v>42936</v>
      </c>
      <c r="J123" s="10" t="s">
        <v>239</v>
      </c>
      <c r="K123" s="11"/>
      <c r="L123" s="12" t="s">
        <v>10</v>
      </c>
      <c r="M123"/>
    </row>
    <row r="124" spans="1:13" x14ac:dyDescent="0.2">
      <c r="A124" s="1" t="s">
        <v>409</v>
      </c>
      <c r="B124" s="2" t="s">
        <v>410</v>
      </c>
      <c r="C124" s="3">
        <v>44472.348530092597</v>
      </c>
      <c r="D124" s="9">
        <v>42579</v>
      </c>
      <c r="E124" s="4" t="s">
        <v>411</v>
      </c>
      <c r="G124" s="6" t="s">
        <v>8</v>
      </c>
      <c r="H124" s="7">
        <v>38720</v>
      </c>
      <c r="I124" s="8">
        <v>38720</v>
      </c>
      <c r="J124" s="10" t="s">
        <v>239</v>
      </c>
      <c r="K124" s="11"/>
      <c r="L124" s="12" t="s">
        <v>10</v>
      </c>
      <c r="M124"/>
    </row>
    <row r="125" spans="1:13" x14ac:dyDescent="0.2">
      <c r="A125" s="1" t="s">
        <v>412</v>
      </c>
      <c r="B125" s="2" t="s">
        <v>413</v>
      </c>
      <c r="C125" s="3">
        <v>44468.493842592601</v>
      </c>
      <c r="D125" s="9">
        <v>42936</v>
      </c>
      <c r="E125" s="4" t="s">
        <v>414</v>
      </c>
      <c r="G125" s="6" t="s">
        <v>25</v>
      </c>
      <c r="H125" s="7">
        <v>40770</v>
      </c>
      <c r="I125" s="8">
        <v>40770</v>
      </c>
      <c r="J125" s="10" t="s">
        <v>226</v>
      </c>
      <c r="K125" s="11"/>
      <c r="L125" s="12" t="s">
        <v>10</v>
      </c>
      <c r="M125"/>
    </row>
    <row r="126" spans="1:13" x14ac:dyDescent="0.2">
      <c r="A126" s="1" t="s">
        <v>415</v>
      </c>
      <c r="B126" s="2" t="s">
        <v>416</v>
      </c>
      <c r="C126" s="3">
        <v>45421.426284722198</v>
      </c>
      <c r="D126" s="9">
        <v>45400</v>
      </c>
      <c r="E126" s="4" t="s">
        <v>417</v>
      </c>
      <c r="G126" s="6" t="s">
        <v>8</v>
      </c>
      <c r="H126" s="7">
        <v>40770</v>
      </c>
      <c r="I126" s="8">
        <v>40770</v>
      </c>
      <c r="J126" s="10" t="s">
        <v>383</v>
      </c>
      <c r="K126" s="11"/>
      <c r="L126" s="12" t="s">
        <v>10</v>
      </c>
      <c r="M126"/>
    </row>
    <row r="127" spans="1:13" x14ac:dyDescent="0.2">
      <c r="A127" s="1" t="s">
        <v>418</v>
      </c>
      <c r="B127" s="2" t="s">
        <v>419</v>
      </c>
      <c r="C127" s="3">
        <v>44468.374745370398</v>
      </c>
      <c r="D127" s="9">
        <v>43186</v>
      </c>
      <c r="E127" s="4" t="s">
        <v>420</v>
      </c>
      <c r="F127" s="5" t="s">
        <v>41</v>
      </c>
      <c r="G127" s="6" t="s">
        <v>42</v>
      </c>
      <c r="H127" s="7">
        <v>43186</v>
      </c>
      <c r="I127" s="8">
        <v>42505</v>
      </c>
      <c r="J127" s="10" t="s">
        <v>264</v>
      </c>
      <c r="K127" s="11"/>
      <c r="L127" s="12" t="s">
        <v>10</v>
      </c>
      <c r="M127"/>
    </row>
    <row r="128" spans="1:13" x14ac:dyDescent="0.2">
      <c r="A128" s="1" t="s">
        <v>421</v>
      </c>
      <c r="B128" s="2" t="s">
        <v>422</v>
      </c>
      <c r="C128" s="3">
        <v>44439.317523148202</v>
      </c>
      <c r="D128" s="9">
        <v>43441</v>
      </c>
      <c r="E128" s="4" t="s">
        <v>423</v>
      </c>
      <c r="G128" s="6" t="s">
        <v>8</v>
      </c>
      <c r="H128" s="7">
        <v>42851</v>
      </c>
      <c r="I128" s="8">
        <v>42851</v>
      </c>
      <c r="J128" s="10" t="s">
        <v>43</v>
      </c>
      <c r="K128" s="11"/>
      <c r="L128" s="12" t="s">
        <v>10</v>
      </c>
      <c r="M128"/>
    </row>
    <row r="129" spans="1:13" x14ac:dyDescent="0.2">
      <c r="A129" s="1" t="s">
        <v>424</v>
      </c>
      <c r="B129" s="2" t="s">
        <v>425</v>
      </c>
      <c r="C129" s="3">
        <v>44472.237013888902</v>
      </c>
      <c r="D129" s="9">
        <v>42851</v>
      </c>
      <c r="E129" s="4" t="s">
        <v>423</v>
      </c>
      <c r="G129" s="6" t="s">
        <v>8</v>
      </c>
      <c r="H129" s="7">
        <v>42851</v>
      </c>
      <c r="I129" s="8">
        <v>42851</v>
      </c>
      <c r="J129" s="10" t="s">
        <v>43</v>
      </c>
      <c r="K129" s="11" t="s">
        <v>426</v>
      </c>
      <c r="L129" s="12" t="s">
        <v>10</v>
      </c>
      <c r="M129"/>
    </row>
    <row r="130" spans="1:13" x14ac:dyDescent="0.2">
      <c r="A130" s="1" t="s">
        <v>427</v>
      </c>
      <c r="B130" s="2" t="s">
        <v>428</v>
      </c>
      <c r="C130" s="3">
        <v>45034.380844907399</v>
      </c>
      <c r="D130" s="9">
        <v>40960</v>
      </c>
      <c r="E130" s="4" t="s">
        <v>429</v>
      </c>
      <c r="F130" s="5" t="s">
        <v>51</v>
      </c>
      <c r="G130" s="6" t="s">
        <v>42</v>
      </c>
      <c r="H130" s="7">
        <v>42480</v>
      </c>
      <c r="I130" s="8">
        <v>37871</v>
      </c>
      <c r="J130" s="10" t="s">
        <v>43</v>
      </c>
      <c r="K130" s="11"/>
      <c r="L130" s="12" t="s">
        <v>27</v>
      </c>
      <c r="M130"/>
    </row>
    <row r="131" spans="1:13" x14ac:dyDescent="0.2">
      <c r="A131" s="1" t="s">
        <v>430</v>
      </c>
      <c r="B131" s="2" t="s">
        <v>431</v>
      </c>
      <c r="C131" s="3">
        <v>44441.552118055602</v>
      </c>
      <c r="D131" s="9">
        <v>43285</v>
      </c>
      <c r="E131" s="4" t="s">
        <v>432</v>
      </c>
      <c r="F131" s="5" t="s">
        <v>51</v>
      </c>
      <c r="G131" s="6" t="s">
        <v>42</v>
      </c>
      <c r="H131" s="7">
        <v>44690</v>
      </c>
      <c r="I131" s="8">
        <v>43285</v>
      </c>
      <c r="J131" s="10" t="s">
        <v>14</v>
      </c>
      <c r="K131" s="11"/>
      <c r="L131" s="12" t="s">
        <v>27</v>
      </c>
      <c r="M131"/>
    </row>
    <row r="132" spans="1:13" x14ac:dyDescent="0.2">
      <c r="A132" s="1" t="s">
        <v>433</v>
      </c>
      <c r="B132" s="2" t="s">
        <v>434</v>
      </c>
      <c r="C132" s="3">
        <v>45029.508240740703</v>
      </c>
      <c r="D132" s="9">
        <v>44690</v>
      </c>
      <c r="E132" s="4" t="s">
        <v>432</v>
      </c>
      <c r="F132" s="5" t="s">
        <v>51</v>
      </c>
      <c r="G132" s="6" t="s">
        <v>42</v>
      </c>
      <c r="H132" s="7">
        <v>44690</v>
      </c>
      <c r="I132" s="8">
        <v>43285</v>
      </c>
      <c r="J132" s="10" t="s">
        <v>312</v>
      </c>
      <c r="K132" s="11"/>
      <c r="L132" s="12" t="s">
        <v>10</v>
      </c>
      <c r="M132"/>
    </row>
    <row r="133" spans="1:13" x14ac:dyDescent="0.2">
      <c r="A133" s="1" t="s">
        <v>435</v>
      </c>
      <c r="B133" s="2" t="s">
        <v>436</v>
      </c>
      <c r="C133" s="3">
        <v>44472.302685185197</v>
      </c>
      <c r="D133" s="9">
        <v>42591</v>
      </c>
      <c r="E133" s="4" t="s">
        <v>437</v>
      </c>
      <c r="G133" s="6" t="s">
        <v>8</v>
      </c>
      <c r="H133" s="7">
        <v>38491</v>
      </c>
      <c r="I133" s="8">
        <v>38491</v>
      </c>
      <c r="J133" s="10" t="s">
        <v>383</v>
      </c>
      <c r="K133" s="11"/>
      <c r="L133" s="12" t="s">
        <v>10</v>
      </c>
      <c r="M133"/>
    </row>
    <row r="134" spans="1:13" x14ac:dyDescent="0.2">
      <c r="A134" s="1" t="s">
        <v>438</v>
      </c>
      <c r="B134" s="2" t="s">
        <v>439</v>
      </c>
      <c r="C134" s="3">
        <v>44472.442106481503</v>
      </c>
      <c r="D134" s="9">
        <v>42473</v>
      </c>
      <c r="E134" s="4" t="s">
        <v>440</v>
      </c>
      <c r="G134" s="6" t="s">
        <v>8</v>
      </c>
      <c r="H134" s="7">
        <v>42473</v>
      </c>
      <c r="I134" s="8">
        <v>42473</v>
      </c>
      <c r="J134" s="10" t="s">
        <v>14</v>
      </c>
      <c r="K134" s="11"/>
      <c r="L134" s="12" t="s">
        <v>10</v>
      </c>
      <c r="M134"/>
    </row>
    <row r="135" spans="1:13" x14ac:dyDescent="0.2">
      <c r="A135" s="1" t="s">
        <v>441</v>
      </c>
      <c r="B135" s="2" t="s">
        <v>442</v>
      </c>
      <c r="C135" s="3">
        <v>45034.422650462999</v>
      </c>
      <c r="D135" s="9">
        <v>41016</v>
      </c>
      <c r="E135" s="4" t="s">
        <v>443</v>
      </c>
      <c r="G135" s="6" t="s">
        <v>8</v>
      </c>
      <c r="H135" s="7">
        <v>41016</v>
      </c>
      <c r="I135" s="8">
        <v>41016</v>
      </c>
      <c r="J135" s="10" t="s">
        <v>342</v>
      </c>
      <c r="K135" s="11" t="s">
        <v>342</v>
      </c>
      <c r="L135" s="12" t="s">
        <v>10</v>
      </c>
      <c r="M135"/>
    </row>
    <row r="136" spans="1:13" x14ac:dyDescent="0.2">
      <c r="A136" s="1" t="s">
        <v>444</v>
      </c>
      <c r="B136" s="2" t="s">
        <v>445</v>
      </c>
      <c r="C136" s="3">
        <v>45035.261550925898</v>
      </c>
      <c r="D136" s="9">
        <v>41808</v>
      </c>
      <c r="E136" s="4" t="s">
        <v>446</v>
      </c>
      <c r="G136" s="6" t="s">
        <v>59</v>
      </c>
      <c r="H136" s="7">
        <v>41808</v>
      </c>
      <c r="I136" s="8">
        <v>41808</v>
      </c>
      <c r="J136" s="10" t="s">
        <v>447</v>
      </c>
      <c r="K136" s="11" t="s">
        <v>447</v>
      </c>
      <c r="L136" s="12" t="s">
        <v>10</v>
      </c>
      <c r="M136"/>
    </row>
    <row r="137" spans="1:13" x14ac:dyDescent="0.2">
      <c r="A137" s="1" t="s">
        <v>448</v>
      </c>
      <c r="B137" s="2" t="s">
        <v>449</v>
      </c>
      <c r="C137" s="3">
        <v>44468.378182870401</v>
      </c>
      <c r="D137" s="9">
        <v>43186</v>
      </c>
      <c r="E137" s="4" t="s">
        <v>450</v>
      </c>
      <c r="G137" s="6" t="s">
        <v>8</v>
      </c>
      <c r="H137" s="7">
        <v>43186</v>
      </c>
      <c r="I137" s="8">
        <v>43186</v>
      </c>
      <c r="J137" s="10" t="s">
        <v>43</v>
      </c>
      <c r="K137" s="11" t="s">
        <v>100</v>
      </c>
      <c r="L137" s="12" t="s">
        <v>10</v>
      </c>
      <c r="M137"/>
    </row>
    <row r="138" spans="1:13" x14ac:dyDescent="0.2">
      <c r="A138" s="1" t="s">
        <v>451</v>
      </c>
      <c r="B138" s="2" t="s">
        <v>452</v>
      </c>
      <c r="C138" s="3">
        <v>45029.508773148104</v>
      </c>
      <c r="D138" s="9">
        <v>44690</v>
      </c>
      <c r="E138" s="4" t="s">
        <v>453</v>
      </c>
      <c r="F138" s="5" t="s">
        <v>8</v>
      </c>
      <c r="G138" s="6" t="s">
        <v>42</v>
      </c>
      <c r="H138" s="7">
        <v>44690</v>
      </c>
      <c r="I138" s="8">
        <v>38473</v>
      </c>
      <c r="J138" s="10" t="s">
        <v>320</v>
      </c>
      <c r="K138" s="11"/>
      <c r="L138" s="12" t="s">
        <v>10</v>
      </c>
      <c r="M138"/>
    </row>
    <row r="139" spans="1:13" x14ac:dyDescent="0.2">
      <c r="A139" s="1" t="s">
        <v>454</v>
      </c>
      <c r="B139" s="2" t="s">
        <v>455</v>
      </c>
      <c r="C139" s="3">
        <v>45033.519456018497</v>
      </c>
      <c r="D139" s="9">
        <v>40960</v>
      </c>
      <c r="E139" s="4" t="s">
        <v>453</v>
      </c>
      <c r="F139" s="5" t="s">
        <v>8</v>
      </c>
      <c r="G139" s="6" t="s">
        <v>42</v>
      </c>
      <c r="H139" s="7">
        <v>44690</v>
      </c>
      <c r="I139" s="8">
        <v>38473</v>
      </c>
      <c r="J139" s="10" t="s">
        <v>18</v>
      </c>
      <c r="K139" s="11"/>
      <c r="L139" s="12" t="s">
        <v>27</v>
      </c>
      <c r="M139"/>
    </row>
    <row r="140" spans="1:13" x14ac:dyDescent="0.2">
      <c r="A140" s="1" t="s">
        <v>456</v>
      </c>
      <c r="B140" s="2" t="s">
        <v>457</v>
      </c>
      <c r="C140" s="3">
        <v>45484.484479166698</v>
      </c>
      <c r="D140" s="9">
        <v>45466</v>
      </c>
      <c r="E140" s="4" t="s">
        <v>458</v>
      </c>
      <c r="F140" s="5" t="s">
        <v>51</v>
      </c>
      <c r="I140" s="8">
        <v>45466</v>
      </c>
      <c r="J140" s="10" t="s">
        <v>14</v>
      </c>
      <c r="K140" s="11"/>
      <c r="L140" s="12" t="s">
        <v>27</v>
      </c>
      <c r="M140"/>
    </row>
    <row r="141" spans="1:13" x14ac:dyDescent="0.2">
      <c r="A141" s="1" t="s">
        <v>459</v>
      </c>
      <c r="B141" s="2" t="s">
        <v>460</v>
      </c>
      <c r="C141" s="3">
        <v>44438.544432870403</v>
      </c>
      <c r="D141" s="9">
        <v>43473</v>
      </c>
      <c r="E141" s="4" t="s">
        <v>461</v>
      </c>
      <c r="G141" s="6" t="s">
        <v>41</v>
      </c>
      <c r="H141" s="7">
        <v>43473</v>
      </c>
      <c r="I141" s="8">
        <v>43473</v>
      </c>
      <c r="J141" s="10" t="s">
        <v>43</v>
      </c>
      <c r="K141" s="11"/>
      <c r="L141" s="12" t="s">
        <v>10</v>
      </c>
      <c r="M141"/>
    </row>
    <row r="142" spans="1:13" x14ac:dyDescent="0.2">
      <c r="A142" s="1" t="s">
        <v>462</v>
      </c>
      <c r="B142" s="2" t="s">
        <v>463</v>
      </c>
      <c r="C142" s="3">
        <v>44441.5308912037</v>
      </c>
      <c r="D142" s="9">
        <v>43285</v>
      </c>
      <c r="E142" s="4" t="s">
        <v>464</v>
      </c>
      <c r="G142" s="6" t="s">
        <v>25</v>
      </c>
      <c r="H142" s="7">
        <v>43285.125</v>
      </c>
      <c r="I142" s="8">
        <v>43285.125</v>
      </c>
      <c r="J142" s="10" t="s">
        <v>465</v>
      </c>
      <c r="K142" s="11"/>
      <c r="L142" s="12" t="s">
        <v>10</v>
      </c>
      <c r="M142"/>
    </row>
    <row r="143" spans="1:13" x14ac:dyDescent="0.2">
      <c r="A143" s="1" t="s">
        <v>466</v>
      </c>
      <c r="B143" s="2" t="s">
        <v>467</v>
      </c>
      <c r="C143" s="3">
        <v>45034.568969907399</v>
      </c>
      <c r="D143" s="9">
        <v>41140</v>
      </c>
      <c r="E143" s="4" t="s">
        <v>468</v>
      </c>
      <c r="F143" s="5" t="s">
        <v>51</v>
      </c>
      <c r="G143" s="6" t="s">
        <v>42</v>
      </c>
      <c r="H143" s="7">
        <v>41140</v>
      </c>
      <c r="I143" s="8">
        <v>40314</v>
      </c>
      <c r="J143" s="10" t="s">
        <v>289</v>
      </c>
      <c r="K143" s="11"/>
      <c r="L143" s="12" t="s">
        <v>10</v>
      </c>
      <c r="M143"/>
    </row>
    <row r="144" spans="1:13" x14ac:dyDescent="0.2">
      <c r="A144" s="1" t="s">
        <v>469</v>
      </c>
      <c r="B144" s="2" t="s">
        <v>470</v>
      </c>
      <c r="C144" s="3">
        <v>44468.461458333302</v>
      </c>
      <c r="D144" s="9">
        <v>43038</v>
      </c>
      <c r="E144" s="4" t="s">
        <v>471</v>
      </c>
      <c r="G144" s="6" t="s">
        <v>8</v>
      </c>
      <c r="H144" s="7">
        <v>34407</v>
      </c>
      <c r="I144" s="8">
        <v>34407</v>
      </c>
      <c r="J144" s="10" t="s">
        <v>472</v>
      </c>
      <c r="K144" s="11"/>
      <c r="L144" s="12" t="s">
        <v>10</v>
      </c>
      <c r="M144"/>
    </row>
    <row r="145" spans="1:13" x14ac:dyDescent="0.2">
      <c r="A145" s="1" t="s">
        <v>473</v>
      </c>
      <c r="B145" s="2" t="s">
        <v>474</v>
      </c>
      <c r="C145" s="3">
        <v>45421.4294212963</v>
      </c>
      <c r="D145" s="9">
        <v>45400</v>
      </c>
      <c r="E145" s="4" t="s">
        <v>475</v>
      </c>
      <c r="G145" s="6" t="s">
        <v>8</v>
      </c>
      <c r="H145" s="7">
        <v>45400</v>
      </c>
      <c r="I145" s="8">
        <v>45400</v>
      </c>
      <c r="J145" s="10" t="s">
        <v>192</v>
      </c>
      <c r="K145" s="11"/>
      <c r="L145" s="12" t="s">
        <v>10</v>
      </c>
      <c r="M145"/>
    </row>
    <row r="146" spans="1:13" x14ac:dyDescent="0.2">
      <c r="A146" s="1" t="s">
        <v>476</v>
      </c>
      <c r="B146" s="2" t="s">
        <v>477</v>
      </c>
      <c r="C146" s="3">
        <v>44623.404930555596</v>
      </c>
      <c r="D146" s="9">
        <v>44626</v>
      </c>
      <c r="E146" s="4" t="s">
        <v>478</v>
      </c>
      <c r="G146" s="6" t="s">
        <v>25</v>
      </c>
      <c r="H146" s="7">
        <v>41723</v>
      </c>
      <c r="I146" s="8">
        <v>41723</v>
      </c>
      <c r="J146" s="10" t="s">
        <v>239</v>
      </c>
      <c r="K146" s="11"/>
      <c r="L146" s="12" t="s">
        <v>10</v>
      </c>
      <c r="M146"/>
    </row>
    <row r="147" spans="1:13" x14ac:dyDescent="0.2">
      <c r="A147" s="1" t="s">
        <v>479</v>
      </c>
      <c r="B147" s="2" t="s">
        <v>480</v>
      </c>
      <c r="C147" s="3">
        <v>45035.243483796301</v>
      </c>
      <c r="D147" s="9">
        <v>41737</v>
      </c>
      <c r="E147" s="4" t="s">
        <v>478</v>
      </c>
      <c r="G147" s="6" t="s">
        <v>25</v>
      </c>
      <c r="H147" s="7">
        <v>41723</v>
      </c>
      <c r="I147" s="8">
        <v>41723</v>
      </c>
      <c r="J147" s="10" t="s">
        <v>18</v>
      </c>
      <c r="K147" s="11"/>
      <c r="L147" s="12" t="s">
        <v>10</v>
      </c>
      <c r="M147"/>
    </row>
    <row r="148" spans="1:13" x14ac:dyDescent="0.2">
      <c r="A148" s="1" t="s">
        <v>481</v>
      </c>
      <c r="B148" s="2" t="s">
        <v>482</v>
      </c>
      <c r="C148" s="3">
        <v>44623.405590277798</v>
      </c>
      <c r="D148" s="9">
        <v>44626</v>
      </c>
      <c r="E148" s="4" t="s">
        <v>483</v>
      </c>
      <c r="G148" s="6" t="s">
        <v>25</v>
      </c>
      <c r="H148" s="7">
        <v>44626</v>
      </c>
      <c r="I148" s="8">
        <v>44626</v>
      </c>
      <c r="J148" s="10" t="s">
        <v>36</v>
      </c>
      <c r="K148" s="11"/>
      <c r="L148" s="12" t="s">
        <v>10</v>
      </c>
      <c r="M148"/>
    </row>
    <row r="149" spans="1:13" x14ac:dyDescent="0.2">
      <c r="A149" s="1" t="s">
        <v>484</v>
      </c>
      <c r="B149" s="2" t="s">
        <v>485</v>
      </c>
      <c r="C149" s="3">
        <v>44473.284282407403</v>
      </c>
      <c r="D149" s="9">
        <v>41953</v>
      </c>
      <c r="E149" s="4" t="s">
        <v>486</v>
      </c>
      <c r="F149" s="5" t="s">
        <v>51</v>
      </c>
      <c r="G149" s="6" t="s">
        <v>42</v>
      </c>
      <c r="H149" s="7">
        <v>45466</v>
      </c>
      <c r="I149" s="8">
        <v>41953</v>
      </c>
      <c r="J149" s="10" t="s">
        <v>14</v>
      </c>
      <c r="K149" s="11"/>
      <c r="L149" s="12" t="s">
        <v>27</v>
      </c>
      <c r="M149"/>
    </row>
    <row r="150" spans="1:13" x14ac:dyDescent="0.2">
      <c r="A150" s="1" t="s">
        <v>487</v>
      </c>
      <c r="B150" s="2" t="s">
        <v>488</v>
      </c>
      <c r="C150" s="3">
        <v>45484.4289236111</v>
      </c>
      <c r="D150" s="9">
        <v>45466</v>
      </c>
      <c r="E150" s="4" t="s">
        <v>486</v>
      </c>
      <c r="F150" s="5" t="s">
        <v>51</v>
      </c>
      <c r="G150" s="6" t="s">
        <v>42</v>
      </c>
      <c r="H150" s="7">
        <v>45466</v>
      </c>
      <c r="I150" s="8">
        <v>41953</v>
      </c>
      <c r="J150" s="10" t="s">
        <v>297</v>
      </c>
      <c r="K150" s="11"/>
      <c r="L150" s="12" t="s">
        <v>10</v>
      </c>
      <c r="M150"/>
    </row>
    <row r="151" spans="1:13" x14ac:dyDescent="0.2">
      <c r="A151" s="1" t="s">
        <v>489</v>
      </c>
      <c r="B151" s="2" t="s">
        <v>490</v>
      </c>
      <c r="C151" s="3">
        <v>45029.509305555599</v>
      </c>
      <c r="D151" s="9">
        <v>44690</v>
      </c>
      <c r="E151" s="4" t="s">
        <v>491</v>
      </c>
      <c r="G151" s="6" t="s">
        <v>90</v>
      </c>
      <c r="H151" s="7">
        <v>44690</v>
      </c>
      <c r="I151" s="8">
        <v>44690</v>
      </c>
      <c r="J151" s="10" t="s">
        <v>492</v>
      </c>
      <c r="K151" s="11"/>
      <c r="L151" s="12" t="s">
        <v>10</v>
      </c>
      <c r="M151"/>
    </row>
    <row r="152" spans="1:13" x14ac:dyDescent="0.2">
      <c r="A152" s="1" t="s">
        <v>493</v>
      </c>
      <c r="B152" s="2" t="s">
        <v>494</v>
      </c>
      <c r="C152" s="3">
        <v>45034.400312500002</v>
      </c>
      <c r="D152" s="9">
        <v>40960</v>
      </c>
      <c r="E152" s="4" t="s">
        <v>495</v>
      </c>
      <c r="F152" s="5" t="s">
        <v>25</v>
      </c>
      <c r="G152" s="6" t="s">
        <v>42</v>
      </c>
      <c r="H152" s="7">
        <v>41723</v>
      </c>
      <c r="I152" s="8">
        <v>39635</v>
      </c>
      <c r="J152" s="10" t="s">
        <v>18</v>
      </c>
      <c r="K152" s="11"/>
      <c r="L152" s="12" t="s">
        <v>27</v>
      </c>
      <c r="M152"/>
    </row>
    <row r="153" spans="1:13" x14ac:dyDescent="0.2">
      <c r="A153" s="1" t="s">
        <v>496</v>
      </c>
      <c r="B153" s="2" t="s">
        <v>497</v>
      </c>
      <c r="C153" s="3">
        <v>45035.246435185203</v>
      </c>
      <c r="D153" s="9">
        <v>41737</v>
      </c>
      <c r="E153" s="4" t="s">
        <v>495</v>
      </c>
      <c r="F153" s="5" t="s">
        <v>25</v>
      </c>
      <c r="G153" s="6" t="s">
        <v>42</v>
      </c>
      <c r="H153" s="7">
        <v>41723</v>
      </c>
      <c r="I153" s="8">
        <v>39635</v>
      </c>
      <c r="J153" s="10" t="s">
        <v>342</v>
      </c>
      <c r="K153" s="11" t="s">
        <v>342</v>
      </c>
      <c r="L153" s="12" t="s">
        <v>10</v>
      </c>
      <c r="M153"/>
    </row>
    <row r="154" spans="1:13" x14ac:dyDescent="0.2">
      <c r="A154" s="1" t="s">
        <v>498</v>
      </c>
      <c r="B154" s="2" t="s">
        <v>499</v>
      </c>
      <c r="C154" s="3">
        <v>44623.407800925903</v>
      </c>
      <c r="D154" s="9">
        <v>44626</v>
      </c>
      <c r="E154" s="4" t="s">
        <v>500</v>
      </c>
      <c r="G154" s="6" t="s">
        <v>59</v>
      </c>
      <c r="H154" s="7">
        <v>44626</v>
      </c>
      <c r="I154" s="8">
        <v>44626</v>
      </c>
      <c r="J154" s="10" t="s">
        <v>18</v>
      </c>
      <c r="K154" s="11" t="s">
        <v>342</v>
      </c>
      <c r="L154" s="12" t="s">
        <v>10</v>
      </c>
      <c r="M154"/>
    </row>
    <row r="155" spans="1:13" x14ac:dyDescent="0.2">
      <c r="A155" s="1" t="s">
        <v>506</v>
      </c>
      <c r="B155" s="2" t="s">
        <v>507</v>
      </c>
      <c r="C155" s="3">
        <v>45029.509756944397</v>
      </c>
      <c r="D155" s="9">
        <v>44690</v>
      </c>
      <c r="E155" s="4" t="s">
        <v>508</v>
      </c>
      <c r="G155" s="6" t="s">
        <v>8</v>
      </c>
      <c r="H155" s="7">
        <v>44690</v>
      </c>
      <c r="I155" s="8">
        <v>44690</v>
      </c>
      <c r="J155" s="10" t="s">
        <v>210</v>
      </c>
      <c r="K155" s="11"/>
      <c r="L155" s="12" t="s">
        <v>10</v>
      </c>
      <c r="M155"/>
    </row>
    <row r="156" spans="1:13" x14ac:dyDescent="0.2">
      <c r="A156" s="1" t="s">
        <v>501</v>
      </c>
      <c r="B156" s="2" t="s">
        <v>502</v>
      </c>
      <c r="C156" s="3">
        <v>44469.410023148201</v>
      </c>
      <c r="D156" s="9">
        <v>42851</v>
      </c>
      <c r="E156" s="4" t="s">
        <v>503</v>
      </c>
      <c r="F156" s="5" t="s">
        <v>51</v>
      </c>
      <c r="G156" s="6" t="s">
        <v>42</v>
      </c>
      <c r="H156" s="7">
        <v>42851</v>
      </c>
      <c r="I156" s="8">
        <v>38777</v>
      </c>
      <c r="J156" s="10" t="s">
        <v>14</v>
      </c>
      <c r="K156" s="11"/>
      <c r="L156" s="12" t="s">
        <v>10</v>
      </c>
      <c r="M156"/>
    </row>
    <row r="157" spans="1:13" x14ac:dyDescent="0.2">
      <c r="A157" s="1" t="s">
        <v>504</v>
      </c>
      <c r="B157" s="2" t="s">
        <v>505</v>
      </c>
      <c r="C157" s="3">
        <v>45034.564293981501</v>
      </c>
      <c r="D157" s="9">
        <v>41060</v>
      </c>
      <c r="E157" s="4" t="s">
        <v>503</v>
      </c>
      <c r="F157" s="5" t="s">
        <v>51</v>
      </c>
      <c r="G157" s="6" t="s">
        <v>42</v>
      </c>
      <c r="H157" s="7">
        <v>42851</v>
      </c>
      <c r="I157" s="8">
        <v>38777</v>
      </c>
      <c r="J157" s="10" t="s">
        <v>297</v>
      </c>
      <c r="K157" s="11"/>
      <c r="L157" s="12" t="s">
        <v>27</v>
      </c>
      <c r="M157"/>
    </row>
    <row r="158" spans="1:13" x14ac:dyDescent="0.2">
      <c r="A158" s="1" t="s">
        <v>509</v>
      </c>
      <c r="B158" s="2" t="s">
        <v>510</v>
      </c>
      <c r="C158" s="3">
        <v>44472.354155092602</v>
      </c>
      <c r="D158" s="9">
        <v>42579</v>
      </c>
      <c r="E158" s="4" t="s">
        <v>511</v>
      </c>
      <c r="G158" s="6" t="s">
        <v>41</v>
      </c>
      <c r="H158" s="7">
        <v>42579</v>
      </c>
      <c r="I158" s="8">
        <v>42579</v>
      </c>
      <c r="J158" s="10" t="s">
        <v>55</v>
      </c>
      <c r="K158" s="11"/>
      <c r="L158" s="12" t="s">
        <v>10</v>
      </c>
      <c r="M158"/>
    </row>
    <row r="159" spans="1:13" x14ac:dyDescent="0.2">
      <c r="A159" s="1" t="s">
        <v>512</v>
      </c>
      <c r="B159" s="2" t="s">
        <v>513</v>
      </c>
      <c r="C159" s="3">
        <v>44441.358402777798</v>
      </c>
      <c r="D159" s="9">
        <v>43441</v>
      </c>
      <c r="E159" s="4" t="s">
        <v>514</v>
      </c>
      <c r="F159" s="5" t="s">
        <v>8</v>
      </c>
      <c r="H159" s="7">
        <v>45757</v>
      </c>
      <c r="I159" s="8">
        <v>43439</v>
      </c>
      <c r="J159" s="10" t="s">
        <v>43</v>
      </c>
      <c r="K159" s="11"/>
      <c r="L159" s="12" t="s">
        <v>27</v>
      </c>
      <c r="M159"/>
    </row>
    <row r="160" spans="1:13" x14ac:dyDescent="0.2">
      <c r="A160" s="1" t="s">
        <v>515</v>
      </c>
      <c r="B160" s="2" t="s">
        <v>516</v>
      </c>
      <c r="C160" s="3">
        <v>44439.257731481499</v>
      </c>
      <c r="D160" s="9">
        <v>43441</v>
      </c>
      <c r="E160" s="4" t="s">
        <v>517</v>
      </c>
      <c r="G160" s="6" t="s">
        <v>31</v>
      </c>
      <c r="H160" s="7">
        <v>43439</v>
      </c>
      <c r="I160" s="8">
        <v>43439</v>
      </c>
      <c r="J160" s="10" t="s">
        <v>26</v>
      </c>
      <c r="K160" s="11" t="s">
        <v>518</v>
      </c>
      <c r="L160" s="12" t="s">
        <v>10</v>
      </c>
      <c r="M160"/>
    </row>
    <row r="161" spans="1:13" x14ac:dyDescent="0.2">
      <c r="A161" s="1" t="s">
        <v>519</v>
      </c>
      <c r="B161" s="2" t="s">
        <v>520</v>
      </c>
      <c r="C161" s="3">
        <v>45035.259768518503</v>
      </c>
      <c r="D161" s="9">
        <v>41808</v>
      </c>
      <c r="E161" s="4" t="s">
        <v>521</v>
      </c>
      <c r="G161" s="6" t="s">
        <v>31</v>
      </c>
      <c r="H161" s="7">
        <v>41808</v>
      </c>
      <c r="I161" s="8">
        <v>41808</v>
      </c>
      <c r="J161" s="10" t="s">
        <v>18</v>
      </c>
      <c r="K161" s="11"/>
      <c r="L161" s="12" t="s">
        <v>10</v>
      </c>
      <c r="M161"/>
    </row>
    <row r="162" spans="1:13" x14ac:dyDescent="0.2">
      <c r="A162" s="1" t="s">
        <v>522</v>
      </c>
      <c r="B162" s="2" t="s">
        <v>523</v>
      </c>
      <c r="C162" s="3">
        <v>45034.422129629602</v>
      </c>
      <c r="D162" s="9">
        <v>41016</v>
      </c>
      <c r="E162" s="4" t="s">
        <v>524</v>
      </c>
      <c r="G162" s="6" t="s">
        <v>59</v>
      </c>
      <c r="H162" s="7">
        <v>41016</v>
      </c>
      <c r="I162" s="8">
        <v>41016</v>
      </c>
      <c r="J162" s="10" t="s">
        <v>55</v>
      </c>
      <c r="K162" s="11"/>
      <c r="L162" s="12" t="s">
        <v>10</v>
      </c>
      <c r="M162"/>
    </row>
    <row r="163" spans="1:13" x14ac:dyDescent="0.2">
      <c r="A163" s="1" t="s">
        <v>525</v>
      </c>
      <c r="B163" s="2" t="s">
        <v>526</v>
      </c>
      <c r="C163" s="3">
        <v>44623.408414351798</v>
      </c>
      <c r="D163" s="9">
        <v>44626</v>
      </c>
      <c r="E163" s="4" t="s">
        <v>527</v>
      </c>
      <c r="F163" s="5" t="s">
        <v>41</v>
      </c>
      <c r="G163" s="6" t="s">
        <v>42</v>
      </c>
      <c r="H163" s="7">
        <v>38491</v>
      </c>
      <c r="I163" s="8">
        <v>35612</v>
      </c>
      <c r="J163" s="10" t="s">
        <v>383</v>
      </c>
      <c r="K163" s="11"/>
      <c r="L163" s="12" t="s">
        <v>10</v>
      </c>
      <c r="M163"/>
    </row>
    <row r="164" spans="1:13" x14ac:dyDescent="0.2">
      <c r="A164" s="1" t="s">
        <v>528</v>
      </c>
      <c r="B164" s="2" t="s">
        <v>529</v>
      </c>
      <c r="C164" s="3">
        <v>45480.432245370401</v>
      </c>
      <c r="D164" s="9">
        <v>45466</v>
      </c>
      <c r="E164" s="4" t="s">
        <v>530</v>
      </c>
      <c r="G164" s="6" t="s">
        <v>8</v>
      </c>
      <c r="H164" s="7">
        <v>45466</v>
      </c>
      <c r="I164" s="8">
        <v>45466</v>
      </c>
      <c r="J164" s="10" t="s">
        <v>312</v>
      </c>
      <c r="K164" s="11"/>
      <c r="L164" s="12" t="s">
        <v>10</v>
      </c>
      <c r="M164"/>
    </row>
    <row r="165" spans="1:13" x14ac:dyDescent="0.2">
      <c r="A165" s="1" t="s">
        <v>531</v>
      </c>
      <c r="B165" s="2" t="s">
        <v>532</v>
      </c>
      <c r="C165" s="3">
        <v>45494.374756944402</v>
      </c>
      <c r="D165" s="9">
        <v>45489</v>
      </c>
      <c r="E165" s="4" t="s">
        <v>533</v>
      </c>
      <c r="F165" s="5" t="s">
        <v>8</v>
      </c>
      <c r="G165" s="6" t="s">
        <v>42</v>
      </c>
      <c r="H165" s="7">
        <v>45489</v>
      </c>
      <c r="I165" s="8">
        <v>43132</v>
      </c>
      <c r="J165" s="10" t="s">
        <v>289</v>
      </c>
      <c r="K165" s="11"/>
      <c r="L165" s="12" t="s">
        <v>10</v>
      </c>
      <c r="M165"/>
    </row>
    <row r="166" spans="1:13" x14ac:dyDescent="0.2">
      <c r="A166" s="1" t="s">
        <v>534</v>
      </c>
      <c r="B166" s="2" t="s">
        <v>535</v>
      </c>
      <c r="C166" s="3">
        <v>44472.259618055599</v>
      </c>
      <c r="D166" s="9">
        <v>42724</v>
      </c>
      <c r="E166" s="4" t="s">
        <v>536</v>
      </c>
      <c r="G166" s="6" t="s">
        <v>8</v>
      </c>
      <c r="H166" s="7">
        <v>39632</v>
      </c>
      <c r="I166" s="8">
        <v>39632</v>
      </c>
      <c r="J166" s="10" t="s">
        <v>383</v>
      </c>
      <c r="K166" s="11"/>
      <c r="L166" s="12" t="s">
        <v>10</v>
      </c>
      <c r="M166"/>
    </row>
    <row r="167" spans="1:13" x14ac:dyDescent="0.2">
      <c r="A167" s="1" t="s">
        <v>537</v>
      </c>
      <c r="B167" s="2" t="s">
        <v>538</v>
      </c>
      <c r="C167" s="3">
        <v>45029.510208333297</v>
      </c>
      <c r="D167" s="9">
        <v>44690</v>
      </c>
      <c r="E167" s="4" t="s">
        <v>539</v>
      </c>
      <c r="F167" s="5" t="s">
        <v>59</v>
      </c>
      <c r="I167" s="8">
        <v>44690</v>
      </c>
      <c r="J167" s="10" t="s">
        <v>540</v>
      </c>
      <c r="K167" s="11"/>
      <c r="L167" s="12" t="s">
        <v>27</v>
      </c>
      <c r="M167"/>
    </row>
    <row r="168" spans="1:13" x14ac:dyDescent="0.2">
      <c r="A168" s="1" t="s">
        <v>541</v>
      </c>
      <c r="B168" s="2" t="s">
        <v>542</v>
      </c>
      <c r="C168" s="3">
        <v>44439.262847222199</v>
      </c>
      <c r="D168" s="9">
        <v>43441</v>
      </c>
      <c r="E168" s="4" t="s">
        <v>543</v>
      </c>
      <c r="G168" s="6" t="s">
        <v>8</v>
      </c>
      <c r="H168" s="7">
        <v>43439</v>
      </c>
      <c r="I168" s="8">
        <v>43439</v>
      </c>
      <c r="J168" s="10" t="s">
        <v>14</v>
      </c>
      <c r="K168" s="11"/>
      <c r="L168" s="12" t="s">
        <v>10</v>
      </c>
      <c r="M168"/>
    </row>
    <row r="169" spans="1:13" x14ac:dyDescent="0.2">
      <c r="A169" s="1" t="s">
        <v>544</v>
      </c>
      <c r="B169" s="2" t="s">
        <v>545</v>
      </c>
      <c r="C169" s="3">
        <v>44469.254398148201</v>
      </c>
      <c r="D169" s="9">
        <v>42936</v>
      </c>
      <c r="E169" s="4" t="s">
        <v>546</v>
      </c>
      <c r="F169" s="5" t="s">
        <v>8</v>
      </c>
      <c r="G169" s="6" t="s">
        <v>42</v>
      </c>
      <c r="H169" s="7">
        <v>41555</v>
      </c>
      <c r="I169" s="8">
        <v>39327</v>
      </c>
      <c r="J169" s="10" t="s">
        <v>36</v>
      </c>
      <c r="K169" s="11"/>
      <c r="L169" s="12" t="s">
        <v>10</v>
      </c>
      <c r="M169"/>
    </row>
    <row r="170" spans="1:13" x14ac:dyDescent="0.2">
      <c r="A170" s="1" t="s">
        <v>547</v>
      </c>
      <c r="B170" s="2" t="s">
        <v>548</v>
      </c>
      <c r="C170" s="3">
        <v>45034.585520833301</v>
      </c>
      <c r="D170" s="9">
        <v>41555</v>
      </c>
      <c r="E170" s="4" t="s">
        <v>546</v>
      </c>
      <c r="F170" s="5" t="s">
        <v>8</v>
      </c>
      <c r="G170" s="6" t="s">
        <v>42</v>
      </c>
      <c r="H170" s="7">
        <v>41555</v>
      </c>
      <c r="I170" s="8">
        <v>39327</v>
      </c>
      <c r="J170" s="10" t="s">
        <v>306</v>
      </c>
      <c r="K170" s="11" t="s">
        <v>306</v>
      </c>
      <c r="L170" s="12" t="s">
        <v>10</v>
      </c>
      <c r="M170"/>
    </row>
    <row r="171" spans="1:13" x14ac:dyDescent="0.2">
      <c r="A171" s="1" t="s">
        <v>549</v>
      </c>
      <c r="B171" s="2" t="s">
        <v>550</v>
      </c>
      <c r="C171" s="3">
        <v>44472.571192129602</v>
      </c>
      <c r="D171" s="9">
        <v>41974</v>
      </c>
      <c r="E171" s="4" t="s">
        <v>551</v>
      </c>
      <c r="G171" s="6" t="s">
        <v>8</v>
      </c>
      <c r="H171" s="7">
        <v>41974</v>
      </c>
      <c r="I171" s="8">
        <v>41974</v>
      </c>
      <c r="J171" s="10" t="s">
        <v>18</v>
      </c>
      <c r="K171" s="11"/>
      <c r="L171" s="12" t="s">
        <v>10</v>
      </c>
      <c r="M171"/>
    </row>
    <row r="172" spans="1:13" x14ac:dyDescent="0.2">
      <c r="A172" s="1" t="s">
        <v>552</v>
      </c>
      <c r="B172" s="2" t="s">
        <v>553</v>
      </c>
      <c r="C172" s="3">
        <v>45029.513518518499</v>
      </c>
      <c r="D172" s="9">
        <v>44690</v>
      </c>
      <c r="E172" s="4" t="s">
        <v>554</v>
      </c>
      <c r="G172" s="6" t="s">
        <v>8</v>
      </c>
      <c r="H172" s="7">
        <v>42404</v>
      </c>
      <c r="I172" s="8">
        <v>42404</v>
      </c>
      <c r="J172" s="10" t="s">
        <v>312</v>
      </c>
      <c r="K172" s="11"/>
      <c r="L172" s="12" t="s">
        <v>10</v>
      </c>
      <c r="M172"/>
    </row>
    <row r="173" spans="1:13" x14ac:dyDescent="0.2">
      <c r="A173" s="1" t="s">
        <v>555</v>
      </c>
      <c r="B173" s="2" t="s">
        <v>556</v>
      </c>
      <c r="C173" s="3">
        <v>45034.563553240703</v>
      </c>
      <c r="D173" s="9">
        <v>41060</v>
      </c>
      <c r="E173" s="4" t="s">
        <v>557</v>
      </c>
      <c r="F173" s="5" t="s">
        <v>8</v>
      </c>
      <c r="G173" s="6" t="s">
        <v>42</v>
      </c>
      <c r="H173" s="7">
        <v>41555</v>
      </c>
      <c r="I173" s="8">
        <v>39523</v>
      </c>
      <c r="J173" s="10" t="s">
        <v>36</v>
      </c>
      <c r="K173" s="11"/>
      <c r="L173" s="12" t="s">
        <v>27</v>
      </c>
      <c r="M173"/>
    </row>
    <row r="174" spans="1:13" x14ac:dyDescent="0.2">
      <c r="A174" s="1" t="s">
        <v>558</v>
      </c>
      <c r="B174" s="2" t="s">
        <v>559</v>
      </c>
      <c r="C174" s="3">
        <v>45034.584259259304</v>
      </c>
      <c r="D174" s="9">
        <v>41555</v>
      </c>
      <c r="E174" s="4" t="s">
        <v>557</v>
      </c>
      <c r="F174" s="5" t="s">
        <v>8</v>
      </c>
      <c r="G174" s="6" t="s">
        <v>42</v>
      </c>
      <c r="H174" s="7">
        <v>41555</v>
      </c>
      <c r="I174" s="8">
        <v>39523</v>
      </c>
      <c r="J174" s="10" t="s">
        <v>125</v>
      </c>
      <c r="K174" s="11" t="s">
        <v>125</v>
      </c>
      <c r="L174" s="12" t="s">
        <v>10</v>
      </c>
      <c r="M174"/>
    </row>
    <row r="175" spans="1:13" x14ac:dyDescent="0.2">
      <c r="A175" s="1" t="s">
        <v>560</v>
      </c>
      <c r="B175" s="2" t="s">
        <v>561</v>
      </c>
      <c r="C175" s="3">
        <v>45494.374386574098</v>
      </c>
      <c r="D175" s="9">
        <v>45489</v>
      </c>
      <c r="E175" s="4" t="s">
        <v>562</v>
      </c>
      <c r="F175" s="5" t="s">
        <v>8</v>
      </c>
      <c r="H175" s="7">
        <v>45489</v>
      </c>
      <c r="I175" s="8">
        <v>45489</v>
      </c>
      <c r="J175" s="10" t="s">
        <v>364</v>
      </c>
      <c r="K175" s="11"/>
      <c r="L175" s="12" t="s">
        <v>10</v>
      </c>
      <c r="M175"/>
    </row>
    <row r="176" spans="1:13" x14ac:dyDescent="0.2">
      <c r="A176" s="1" t="s">
        <v>563</v>
      </c>
      <c r="B176" s="2" t="s">
        <v>564</v>
      </c>
      <c r="C176" s="3">
        <v>45484.484675925902</v>
      </c>
      <c r="D176" s="9">
        <v>45466</v>
      </c>
      <c r="E176" s="4" t="s">
        <v>565</v>
      </c>
      <c r="G176" s="6" t="s">
        <v>51</v>
      </c>
      <c r="I176" s="8">
        <v>45466</v>
      </c>
      <c r="J176" s="10" t="s">
        <v>18</v>
      </c>
      <c r="K176" s="11"/>
      <c r="L176" s="12" t="s">
        <v>27</v>
      </c>
      <c r="M176"/>
    </row>
    <row r="177" spans="1:13" x14ac:dyDescent="0.2">
      <c r="A177" s="1" t="s">
        <v>566</v>
      </c>
      <c r="B177" s="2" t="s">
        <v>567</v>
      </c>
      <c r="C177" s="3">
        <v>45035.242442129602</v>
      </c>
      <c r="D177" s="9">
        <v>41737</v>
      </c>
      <c r="E177" s="4" t="s">
        <v>568</v>
      </c>
      <c r="G177" s="6" t="s">
        <v>8</v>
      </c>
      <c r="H177" s="7">
        <v>41723</v>
      </c>
      <c r="I177" s="8">
        <v>41723</v>
      </c>
      <c r="J177" s="10" t="s">
        <v>210</v>
      </c>
      <c r="K177" s="11"/>
      <c r="L177" s="12" t="s">
        <v>10</v>
      </c>
      <c r="M177"/>
    </row>
    <row r="178" spans="1:13" x14ac:dyDescent="0.2">
      <c r="A178" s="1" t="s">
        <v>569</v>
      </c>
      <c r="B178" s="2" t="s">
        <v>570</v>
      </c>
      <c r="C178" s="3">
        <v>45034.577372685198</v>
      </c>
      <c r="D178" s="9">
        <v>41288</v>
      </c>
      <c r="E178" s="4" t="s">
        <v>571</v>
      </c>
      <c r="F178" s="5" t="s">
        <v>51</v>
      </c>
      <c r="G178" s="6" t="s">
        <v>42</v>
      </c>
      <c r="H178" s="7">
        <v>41288</v>
      </c>
      <c r="I178" s="8">
        <v>39632</v>
      </c>
      <c r="J178" s="10" t="s">
        <v>43</v>
      </c>
      <c r="K178" s="11"/>
      <c r="L178" s="12" t="s">
        <v>10</v>
      </c>
      <c r="M178"/>
    </row>
    <row r="179" spans="1:13" x14ac:dyDescent="0.2">
      <c r="A179" s="1" t="s">
        <v>572</v>
      </c>
      <c r="B179" s="2" t="s">
        <v>573</v>
      </c>
      <c r="C179" s="3">
        <v>44623.409664351901</v>
      </c>
      <c r="D179" s="9">
        <v>44626</v>
      </c>
      <c r="E179" s="4" t="s">
        <v>574</v>
      </c>
      <c r="G179" s="6" t="s">
        <v>31</v>
      </c>
      <c r="H179" s="7">
        <v>44626</v>
      </c>
      <c r="I179" s="8">
        <v>44626</v>
      </c>
      <c r="J179" s="10" t="s">
        <v>575</v>
      </c>
      <c r="K179" s="11"/>
      <c r="L179" s="12" t="s">
        <v>10</v>
      </c>
      <c r="M179"/>
    </row>
    <row r="180" spans="1:13" x14ac:dyDescent="0.2">
      <c r="A180" s="1" t="s">
        <v>576</v>
      </c>
      <c r="B180" s="2" t="s">
        <v>577</v>
      </c>
      <c r="C180" s="3">
        <v>44468.4999074074</v>
      </c>
      <c r="D180" s="9">
        <v>42936</v>
      </c>
      <c r="E180" s="4" t="s">
        <v>578</v>
      </c>
      <c r="G180" s="6" t="s">
        <v>8</v>
      </c>
      <c r="H180" s="7">
        <v>40413</v>
      </c>
      <c r="I180" s="8">
        <v>40413</v>
      </c>
      <c r="J180" s="10" t="s">
        <v>239</v>
      </c>
      <c r="K180" s="11"/>
      <c r="L180" s="12" t="s">
        <v>10</v>
      </c>
      <c r="M180"/>
    </row>
    <row r="181" spans="1:13" x14ac:dyDescent="0.2">
      <c r="A181" s="1" t="s">
        <v>579</v>
      </c>
      <c r="B181" s="2" t="s">
        <v>580</v>
      </c>
      <c r="C181" s="3">
        <v>45421.432002314803</v>
      </c>
      <c r="D181" s="9">
        <v>45400</v>
      </c>
      <c r="E181" s="4" t="s">
        <v>581</v>
      </c>
      <c r="G181" s="6" t="s">
        <v>8</v>
      </c>
      <c r="H181" s="7">
        <v>45400</v>
      </c>
      <c r="I181" s="8">
        <v>45400</v>
      </c>
      <c r="J181" s="10" t="s">
        <v>582</v>
      </c>
      <c r="K181" s="11"/>
      <c r="L181" s="12" t="s">
        <v>10</v>
      </c>
      <c r="M181"/>
    </row>
    <row r="182" spans="1:13" x14ac:dyDescent="0.2">
      <c r="A182" s="1" t="s">
        <v>583</v>
      </c>
      <c r="B182" s="2" t="s">
        <v>584</v>
      </c>
      <c r="C182" s="3">
        <v>44469.293518518498</v>
      </c>
      <c r="D182" s="9">
        <v>42936</v>
      </c>
      <c r="E182" s="4" t="s">
        <v>585</v>
      </c>
      <c r="G182" s="6" t="s">
        <v>41</v>
      </c>
      <c r="H182" s="7">
        <v>42936</v>
      </c>
      <c r="I182" s="8">
        <v>42936</v>
      </c>
      <c r="J182" s="10" t="s">
        <v>55</v>
      </c>
      <c r="K182" s="11"/>
      <c r="L182" s="12" t="s">
        <v>10</v>
      </c>
      <c r="M182"/>
    </row>
    <row r="183" spans="1:13" x14ac:dyDescent="0.2">
      <c r="A183" s="1" t="s">
        <v>586</v>
      </c>
      <c r="B183" s="2" t="s">
        <v>587</v>
      </c>
      <c r="C183" s="3">
        <v>45029.5147222222</v>
      </c>
      <c r="D183" s="9">
        <v>44690</v>
      </c>
      <c r="E183" s="4" t="s">
        <v>588</v>
      </c>
      <c r="F183" s="5" t="s">
        <v>51</v>
      </c>
      <c r="I183" s="8">
        <v>44690</v>
      </c>
      <c r="J183" s="10" t="s">
        <v>589</v>
      </c>
      <c r="K183" s="11"/>
      <c r="L183" s="12" t="s">
        <v>27</v>
      </c>
      <c r="M183"/>
    </row>
    <row r="184" spans="1:13" x14ac:dyDescent="0.2">
      <c r="A184" s="1" t="s">
        <v>590</v>
      </c>
      <c r="B184" s="2" t="s">
        <v>591</v>
      </c>
      <c r="C184" s="3">
        <v>45421.449675925898</v>
      </c>
      <c r="D184" s="9">
        <v>45400</v>
      </c>
      <c r="E184" s="4" t="s">
        <v>592</v>
      </c>
      <c r="G184" s="6" t="s">
        <v>51</v>
      </c>
      <c r="H184" s="7">
        <v>45400</v>
      </c>
      <c r="I184" s="8">
        <v>45400</v>
      </c>
      <c r="J184" s="10" t="s">
        <v>492</v>
      </c>
      <c r="K184" s="11"/>
      <c r="L184" s="12" t="s">
        <v>10</v>
      </c>
      <c r="M184"/>
    </row>
    <row r="185" spans="1:13" x14ac:dyDescent="0.2">
      <c r="A185" s="1" t="s">
        <v>593</v>
      </c>
      <c r="B185" s="2" t="s">
        <v>594</v>
      </c>
      <c r="C185" s="3">
        <v>45484.478368055599</v>
      </c>
      <c r="D185" s="9">
        <v>45466</v>
      </c>
      <c r="E185" s="4" t="s">
        <v>595</v>
      </c>
      <c r="G185" s="6" t="s">
        <v>41</v>
      </c>
      <c r="H185" s="7">
        <v>45466</v>
      </c>
      <c r="I185" s="8">
        <v>45466</v>
      </c>
      <c r="J185" s="10" t="s">
        <v>18</v>
      </c>
      <c r="K185" s="11"/>
      <c r="L185" s="12" t="s">
        <v>10</v>
      </c>
      <c r="M185"/>
    </row>
    <row r="186" spans="1:13" x14ac:dyDescent="0.2">
      <c r="A186" s="1" t="s">
        <v>596</v>
      </c>
      <c r="B186" s="2" t="s">
        <v>597</v>
      </c>
      <c r="C186" s="3">
        <v>44438.384629629603</v>
      </c>
      <c r="D186" s="9">
        <v>44196</v>
      </c>
      <c r="E186" s="4" t="s">
        <v>598</v>
      </c>
      <c r="G186" s="6" t="s">
        <v>41</v>
      </c>
      <c r="H186" s="7">
        <v>39252</v>
      </c>
      <c r="I186" s="8">
        <v>39252</v>
      </c>
      <c r="J186" s="10" t="s">
        <v>239</v>
      </c>
      <c r="K186" s="11"/>
      <c r="L186" s="12" t="s">
        <v>10</v>
      </c>
      <c r="M186"/>
    </row>
    <row r="187" spans="1:13" x14ac:dyDescent="0.2">
      <c r="A187" s="1" t="s">
        <v>599</v>
      </c>
      <c r="B187" s="2" t="s">
        <v>600</v>
      </c>
      <c r="C187" s="3">
        <v>44472.485219907401</v>
      </c>
      <c r="D187" s="9">
        <v>42402</v>
      </c>
      <c r="E187" s="4" t="s">
        <v>601</v>
      </c>
      <c r="G187" s="6" t="s">
        <v>31</v>
      </c>
      <c r="H187" s="7">
        <v>42404</v>
      </c>
      <c r="I187" s="8">
        <v>42404</v>
      </c>
      <c r="J187" s="10" t="s">
        <v>18</v>
      </c>
      <c r="K187" s="11"/>
      <c r="L187" s="12" t="s">
        <v>10</v>
      </c>
      <c r="M187"/>
    </row>
    <row r="188" spans="1:13" x14ac:dyDescent="0.2">
      <c r="A188" s="1" t="s">
        <v>602</v>
      </c>
      <c r="B188" s="2" t="s">
        <v>603</v>
      </c>
      <c r="C188" s="3">
        <v>45035.227164351898</v>
      </c>
      <c r="D188" s="9">
        <v>41627</v>
      </c>
      <c r="E188" s="4" t="s">
        <v>604</v>
      </c>
      <c r="G188" s="6" t="s">
        <v>41</v>
      </c>
      <c r="H188" s="7">
        <v>40113</v>
      </c>
      <c r="I188" s="8">
        <v>40113</v>
      </c>
      <c r="J188" s="10" t="s">
        <v>26</v>
      </c>
      <c r="K188" s="11"/>
      <c r="L188" s="12" t="s">
        <v>10</v>
      </c>
      <c r="M188"/>
    </row>
    <row r="189" spans="1:13" x14ac:dyDescent="0.2">
      <c r="A189" s="1" t="s">
        <v>635</v>
      </c>
      <c r="B189" s="2" t="s">
        <v>636</v>
      </c>
      <c r="C189" s="3">
        <v>44438.3850578704</v>
      </c>
      <c r="D189" s="9">
        <v>44196</v>
      </c>
      <c r="E189" s="4" t="s">
        <v>637</v>
      </c>
      <c r="G189" s="6" t="s">
        <v>31</v>
      </c>
      <c r="H189" s="7">
        <v>40113</v>
      </c>
      <c r="I189" s="8">
        <v>40113</v>
      </c>
      <c r="J189" s="10" t="s">
        <v>210</v>
      </c>
      <c r="K189" s="11"/>
      <c r="L189" s="12" t="s">
        <v>10</v>
      </c>
      <c r="M189"/>
    </row>
    <row r="190" spans="1:13" x14ac:dyDescent="0.2">
      <c r="A190" s="1" t="s">
        <v>641</v>
      </c>
      <c r="B190" s="2" t="s">
        <v>642</v>
      </c>
      <c r="C190" s="3">
        <v>44472.451990740701</v>
      </c>
      <c r="D190" s="9">
        <v>42473</v>
      </c>
      <c r="E190" s="4" t="s">
        <v>643</v>
      </c>
      <c r="G190" s="6" t="s">
        <v>51</v>
      </c>
      <c r="H190" s="7">
        <v>42473</v>
      </c>
      <c r="I190" s="8">
        <v>42473</v>
      </c>
      <c r="J190" s="10" t="s">
        <v>14</v>
      </c>
      <c r="K190" s="11"/>
      <c r="L190" s="12" t="s">
        <v>10</v>
      </c>
      <c r="M190"/>
    </row>
    <row r="191" spans="1:13" x14ac:dyDescent="0.2">
      <c r="A191" s="1" t="s">
        <v>644</v>
      </c>
      <c r="B191" s="2" t="s">
        <v>645</v>
      </c>
      <c r="C191" s="3">
        <v>45034.434699074103</v>
      </c>
      <c r="D191" s="9">
        <v>41016</v>
      </c>
      <c r="E191" s="4" t="s">
        <v>646</v>
      </c>
      <c r="G191" s="6" t="s">
        <v>8</v>
      </c>
      <c r="H191" s="7">
        <v>41016</v>
      </c>
      <c r="I191" s="8">
        <v>41016</v>
      </c>
      <c r="J191" s="10" t="s">
        <v>100</v>
      </c>
      <c r="K191" s="11" t="s">
        <v>100</v>
      </c>
      <c r="L191" s="12" t="s">
        <v>10</v>
      </c>
      <c r="M191"/>
    </row>
    <row r="192" spans="1:13" x14ac:dyDescent="0.2">
      <c r="A192" s="1" t="s">
        <v>647</v>
      </c>
      <c r="B192" s="2" t="s">
        <v>648</v>
      </c>
      <c r="C192" s="3">
        <v>45035.2589351852</v>
      </c>
      <c r="D192" s="9">
        <v>41808</v>
      </c>
      <c r="E192" s="4" t="s">
        <v>649</v>
      </c>
      <c r="H192" s="7">
        <v>35948.041666666701</v>
      </c>
      <c r="I192" s="8">
        <v>35948</v>
      </c>
      <c r="J192" s="10" t="s">
        <v>199</v>
      </c>
      <c r="K192" s="11"/>
      <c r="L192" s="12" t="s">
        <v>10</v>
      </c>
      <c r="M192"/>
    </row>
    <row r="193" spans="1:13" x14ac:dyDescent="0.2">
      <c r="A193" s="1" t="s">
        <v>650</v>
      </c>
      <c r="B193" s="2" t="s">
        <v>651</v>
      </c>
      <c r="C193" s="3">
        <v>44441.521840277797</v>
      </c>
      <c r="D193" s="9">
        <v>43285</v>
      </c>
      <c r="E193" s="4" t="s">
        <v>652</v>
      </c>
      <c r="G193" s="6" t="s">
        <v>41</v>
      </c>
      <c r="H193" s="7">
        <v>40770</v>
      </c>
      <c r="I193" s="8">
        <v>40770</v>
      </c>
      <c r="J193" s="10" t="s">
        <v>203</v>
      </c>
      <c r="K193" s="11"/>
      <c r="L193" s="12" t="s">
        <v>10</v>
      </c>
      <c r="M193"/>
    </row>
    <row r="194" spans="1:13" x14ac:dyDescent="0.2">
      <c r="A194" s="1" t="s">
        <v>659</v>
      </c>
      <c r="B194" s="2" t="s">
        <v>660</v>
      </c>
      <c r="C194" s="3">
        <v>44438.386122685202</v>
      </c>
      <c r="D194" s="9">
        <v>44196</v>
      </c>
      <c r="E194" s="4" t="s">
        <v>661</v>
      </c>
      <c r="G194" s="6" t="s">
        <v>25</v>
      </c>
      <c r="H194" s="7">
        <v>44196</v>
      </c>
      <c r="I194" s="8">
        <v>44196</v>
      </c>
      <c r="J194" s="10" t="s">
        <v>364</v>
      </c>
      <c r="K194" s="11"/>
      <c r="L194" s="12" t="s">
        <v>10</v>
      </c>
      <c r="M194"/>
    </row>
    <row r="195" spans="1:13" x14ac:dyDescent="0.2">
      <c r="A195" s="1" t="s">
        <v>605</v>
      </c>
      <c r="B195" s="2" t="s">
        <v>606</v>
      </c>
      <c r="C195" s="3">
        <v>44472.490185185197</v>
      </c>
      <c r="D195" s="9">
        <v>42402</v>
      </c>
      <c r="E195" s="4" t="s">
        <v>607</v>
      </c>
      <c r="G195" s="6" t="s">
        <v>41</v>
      </c>
      <c r="H195" s="7">
        <v>42404</v>
      </c>
      <c r="I195" s="8">
        <v>42404</v>
      </c>
      <c r="J195" s="10" t="s">
        <v>14</v>
      </c>
      <c r="K195" s="11"/>
      <c r="L195" s="12" t="s">
        <v>10</v>
      </c>
      <c r="M195"/>
    </row>
    <row r="196" spans="1:13" x14ac:dyDescent="0.2">
      <c r="A196" s="1" t="s">
        <v>608</v>
      </c>
      <c r="B196" s="2" t="s">
        <v>609</v>
      </c>
      <c r="C196" s="3">
        <v>44623.414166666698</v>
      </c>
      <c r="D196" s="9">
        <v>44626</v>
      </c>
      <c r="E196" s="4" t="s">
        <v>610</v>
      </c>
      <c r="G196" s="6" t="s">
        <v>41</v>
      </c>
      <c r="H196" s="7">
        <v>40910</v>
      </c>
      <c r="I196" s="8">
        <v>40910</v>
      </c>
      <c r="J196" s="10" t="s">
        <v>239</v>
      </c>
      <c r="K196" s="11"/>
      <c r="L196" s="12" t="s">
        <v>10</v>
      </c>
      <c r="M196"/>
    </row>
    <row r="197" spans="1:13" x14ac:dyDescent="0.2">
      <c r="A197" s="1" t="s">
        <v>611</v>
      </c>
      <c r="B197" s="2" t="s">
        <v>612</v>
      </c>
      <c r="C197" s="3">
        <v>45033.510601851798</v>
      </c>
      <c r="D197" s="9">
        <v>40910</v>
      </c>
      <c r="E197" s="4" t="s">
        <v>610</v>
      </c>
      <c r="G197" s="6" t="s">
        <v>41</v>
      </c>
      <c r="H197" s="7">
        <v>40910</v>
      </c>
      <c r="I197" s="8">
        <v>40910</v>
      </c>
      <c r="J197" s="10" t="s">
        <v>18</v>
      </c>
      <c r="K197" s="11"/>
      <c r="L197" s="12" t="s">
        <v>10</v>
      </c>
      <c r="M197"/>
    </row>
    <row r="198" spans="1:13" x14ac:dyDescent="0.2">
      <c r="A198" s="1" t="s">
        <v>613</v>
      </c>
      <c r="B198" s="2" t="s">
        <v>614</v>
      </c>
      <c r="C198" s="3">
        <v>45480.434861111098</v>
      </c>
      <c r="D198" s="9">
        <v>45466</v>
      </c>
      <c r="E198" s="4" t="s">
        <v>615</v>
      </c>
      <c r="G198" s="6" t="s">
        <v>8</v>
      </c>
      <c r="H198" s="7">
        <v>45466</v>
      </c>
      <c r="I198" s="8">
        <v>45466</v>
      </c>
      <c r="J198" s="10" t="s">
        <v>18</v>
      </c>
      <c r="K198" s="11"/>
      <c r="L198" s="12" t="s">
        <v>10</v>
      </c>
      <c r="M198"/>
    </row>
    <row r="199" spans="1:13" x14ac:dyDescent="0.2">
      <c r="A199" s="1" t="s">
        <v>616</v>
      </c>
      <c r="B199" s="2" t="s">
        <v>617</v>
      </c>
      <c r="C199" s="3">
        <v>44439.307106481501</v>
      </c>
      <c r="D199" s="9">
        <v>43441</v>
      </c>
      <c r="E199" s="4" t="s">
        <v>618</v>
      </c>
      <c r="G199" s="6" t="s">
        <v>35</v>
      </c>
      <c r="H199" s="7">
        <v>43439</v>
      </c>
      <c r="I199" s="8">
        <v>43439</v>
      </c>
      <c r="J199" s="10" t="s">
        <v>36</v>
      </c>
      <c r="K199" s="11"/>
      <c r="L199" s="12" t="s">
        <v>10</v>
      </c>
      <c r="M199"/>
    </row>
    <row r="200" spans="1:13" x14ac:dyDescent="0.2">
      <c r="A200" s="1" t="s">
        <v>619</v>
      </c>
      <c r="B200" s="2" t="s">
        <v>620</v>
      </c>
      <c r="C200" s="3">
        <v>44623.415034722202</v>
      </c>
      <c r="D200" s="9">
        <v>44626</v>
      </c>
      <c r="E200" s="4" t="s">
        <v>621</v>
      </c>
      <c r="G200" s="6" t="s">
        <v>41</v>
      </c>
      <c r="H200" s="7">
        <v>44626</v>
      </c>
      <c r="I200" s="8">
        <v>44626</v>
      </c>
      <c r="J200" s="10" t="s">
        <v>36</v>
      </c>
      <c r="K200" s="11"/>
      <c r="L200" s="12" t="s">
        <v>10</v>
      </c>
      <c r="M200"/>
    </row>
    <row r="201" spans="1:13" x14ac:dyDescent="0.2">
      <c r="A201" s="1" t="s">
        <v>622</v>
      </c>
      <c r="B201" s="2" t="s">
        <v>623</v>
      </c>
      <c r="C201" s="3">
        <v>45494.391655092601</v>
      </c>
      <c r="D201" s="9">
        <v>45489</v>
      </c>
      <c r="E201" s="4" t="s">
        <v>624</v>
      </c>
      <c r="G201" s="6" t="s">
        <v>35</v>
      </c>
      <c r="H201" s="7">
        <v>45489</v>
      </c>
      <c r="I201" s="8">
        <v>45489</v>
      </c>
      <c r="J201" s="10" t="s">
        <v>625</v>
      </c>
      <c r="K201" s="11"/>
      <c r="L201" s="12" t="s">
        <v>10</v>
      </c>
      <c r="M201"/>
    </row>
    <row r="202" spans="1:13" x14ac:dyDescent="0.2">
      <c r="A202" s="1" t="s">
        <v>626</v>
      </c>
      <c r="B202" s="2" t="s">
        <v>627</v>
      </c>
      <c r="C202" s="3">
        <v>45484.425486111097</v>
      </c>
      <c r="D202" s="9">
        <v>45466</v>
      </c>
      <c r="E202" s="4" t="s">
        <v>628</v>
      </c>
      <c r="G202" s="6" t="s">
        <v>8</v>
      </c>
      <c r="H202" s="7">
        <v>45466</v>
      </c>
      <c r="I202" s="8">
        <v>45466</v>
      </c>
      <c r="J202" s="10" t="s">
        <v>18</v>
      </c>
      <c r="K202" s="11"/>
      <c r="L202" s="12" t="s">
        <v>10</v>
      </c>
      <c r="M202"/>
    </row>
    <row r="203" spans="1:13" x14ac:dyDescent="0.2">
      <c r="A203" s="1" t="s">
        <v>629</v>
      </c>
      <c r="B203" s="2" t="s">
        <v>630</v>
      </c>
      <c r="C203" s="3">
        <v>44472.444386574098</v>
      </c>
      <c r="D203" s="9">
        <v>42473</v>
      </c>
      <c r="E203" s="4" t="s">
        <v>631</v>
      </c>
      <c r="G203" s="6" t="s">
        <v>41</v>
      </c>
      <c r="H203" s="7">
        <v>42473</v>
      </c>
      <c r="I203" s="8">
        <v>42473</v>
      </c>
      <c r="J203" s="10" t="s">
        <v>18</v>
      </c>
      <c r="K203" s="11"/>
      <c r="L203" s="12" t="s">
        <v>10</v>
      </c>
      <c r="M203"/>
    </row>
    <row r="204" spans="1:13" x14ac:dyDescent="0.2">
      <c r="A204" s="1" t="s">
        <v>632</v>
      </c>
      <c r="B204" s="2" t="s">
        <v>633</v>
      </c>
      <c r="C204" s="3">
        <v>44472.540520833303</v>
      </c>
      <c r="D204" s="9">
        <v>42383</v>
      </c>
      <c r="E204" s="4" t="s">
        <v>634</v>
      </c>
      <c r="F204" s="5" t="s">
        <v>51</v>
      </c>
      <c r="I204" s="8">
        <v>42383</v>
      </c>
      <c r="J204" s="10" t="s">
        <v>43</v>
      </c>
      <c r="K204" s="11"/>
      <c r="L204" s="12" t="s">
        <v>27</v>
      </c>
      <c r="M204"/>
    </row>
    <row r="205" spans="1:13" x14ac:dyDescent="0.2">
      <c r="A205" s="1" t="s">
        <v>638</v>
      </c>
      <c r="B205" s="2" t="s">
        <v>639</v>
      </c>
      <c r="C205" s="3">
        <v>44472.640150462998</v>
      </c>
      <c r="D205" s="9">
        <v>41953</v>
      </c>
      <c r="E205" s="4" t="s">
        <v>640</v>
      </c>
      <c r="G205" s="6" t="s">
        <v>8</v>
      </c>
      <c r="H205" s="7">
        <v>39673</v>
      </c>
      <c r="I205" s="8">
        <v>39673</v>
      </c>
      <c r="J205" s="10" t="s">
        <v>55</v>
      </c>
      <c r="K205" s="11"/>
      <c r="L205" s="12" t="s">
        <v>10</v>
      </c>
      <c r="M205"/>
    </row>
    <row r="206" spans="1:13" x14ac:dyDescent="0.2">
      <c r="A206" s="1" t="s">
        <v>653</v>
      </c>
      <c r="B206" s="2" t="s">
        <v>654</v>
      </c>
      <c r="C206" s="3">
        <v>45421.426782407398</v>
      </c>
      <c r="D206" s="9">
        <v>45400</v>
      </c>
      <c r="E206" s="4" t="s">
        <v>655</v>
      </c>
      <c r="G206" s="6" t="s">
        <v>179</v>
      </c>
      <c r="H206" s="7">
        <v>45400</v>
      </c>
      <c r="I206" s="8">
        <v>45400</v>
      </c>
      <c r="J206" s="10" t="s">
        <v>383</v>
      </c>
      <c r="K206" s="11"/>
      <c r="L206" s="12" t="s">
        <v>10</v>
      </c>
      <c r="M206"/>
    </row>
    <row r="207" spans="1:13" x14ac:dyDescent="0.2">
      <c r="A207" s="1" t="s">
        <v>656</v>
      </c>
      <c r="B207" s="2" t="s">
        <v>657</v>
      </c>
      <c r="C207" s="3">
        <v>44468.375393518501</v>
      </c>
      <c r="D207" s="9">
        <v>43186</v>
      </c>
      <c r="E207" s="4" t="s">
        <v>658</v>
      </c>
      <c r="F207" s="5" t="s">
        <v>31</v>
      </c>
      <c r="G207" s="6" t="s">
        <v>42</v>
      </c>
      <c r="H207" s="7">
        <v>43186</v>
      </c>
      <c r="I207" s="8">
        <v>41192</v>
      </c>
      <c r="J207" s="10" t="s">
        <v>43</v>
      </c>
      <c r="K207" s="11"/>
      <c r="L207" s="12" t="s">
        <v>10</v>
      </c>
      <c r="M207"/>
    </row>
    <row r="208" spans="1:13" x14ac:dyDescent="0.2">
      <c r="A208" s="1" t="s">
        <v>662</v>
      </c>
      <c r="B208" s="2" t="s">
        <v>663</v>
      </c>
      <c r="C208" s="3">
        <v>44472.284664351901</v>
      </c>
      <c r="D208" s="9">
        <v>42712</v>
      </c>
      <c r="E208" s="4" t="s">
        <v>664</v>
      </c>
      <c r="G208" s="6" t="s">
        <v>31</v>
      </c>
      <c r="H208" s="7">
        <v>42712</v>
      </c>
      <c r="I208" s="8">
        <v>42712</v>
      </c>
      <c r="J208" s="10" t="s">
        <v>43</v>
      </c>
      <c r="K208" s="11"/>
      <c r="L208" s="12" t="s">
        <v>10</v>
      </c>
      <c r="M208"/>
    </row>
    <row r="209" spans="1:13" x14ac:dyDescent="0.2">
      <c r="A209" s="1" t="s">
        <v>665</v>
      </c>
      <c r="B209" s="2" t="s">
        <v>666</v>
      </c>
      <c r="C209" s="3">
        <v>45484.482222222199</v>
      </c>
      <c r="D209" s="9">
        <v>45466</v>
      </c>
      <c r="E209" s="4" t="s">
        <v>667</v>
      </c>
      <c r="F209" s="5" t="s">
        <v>59</v>
      </c>
      <c r="I209" s="8">
        <v>45466</v>
      </c>
      <c r="J209" s="10" t="s">
        <v>18</v>
      </c>
      <c r="K209" s="11"/>
      <c r="L209" s="12" t="s">
        <v>27</v>
      </c>
      <c r="M209"/>
    </row>
    <row r="210" spans="1:13" x14ac:dyDescent="0.2">
      <c r="A210" s="1" t="s">
        <v>695</v>
      </c>
      <c r="B210" s="2" t="s">
        <v>696</v>
      </c>
      <c r="C210" s="3">
        <v>44438.387060185203</v>
      </c>
      <c r="D210" s="9">
        <v>44196</v>
      </c>
      <c r="E210" s="4" t="s">
        <v>697</v>
      </c>
      <c r="G210" s="6" t="s">
        <v>41</v>
      </c>
      <c r="H210" s="7">
        <v>39252</v>
      </c>
      <c r="I210" s="8">
        <v>39252</v>
      </c>
      <c r="J210" s="10" t="s">
        <v>226</v>
      </c>
      <c r="K210" s="11"/>
      <c r="L210" s="12" t="s">
        <v>10</v>
      </c>
      <c r="M210"/>
    </row>
    <row r="211" spans="1:13" x14ac:dyDescent="0.2">
      <c r="A211" s="1" t="s">
        <v>741</v>
      </c>
      <c r="B211" s="2" t="s">
        <v>742</v>
      </c>
      <c r="C211" s="3">
        <v>45034.566759259302</v>
      </c>
      <c r="D211" s="9">
        <v>41140</v>
      </c>
      <c r="E211" s="4" t="s">
        <v>743</v>
      </c>
      <c r="F211" s="5" t="s">
        <v>8</v>
      </c>
      <c r="G211" s="6" t="s">
        <v>42</v>
      </c>
      <c r="H211" s="7">
        <v>36768.041666666701</v>
      </c>
      <c r="I211" s="8">
        <v>36016</v>
      </c>
      <c r="J211" s="10" t="s">
        <v>226</v>
      </c>
      <c r="K211" s="11"/>
      <c r="L211" s="12" t="s">
        <v>10</v>
      </c>
      <c r="M211"/>
    </row>
    <row r="212" spans="1:13" x14ac:dyDescent="0.2">
      <c r="A212" s="1" t="s">
        <v>668</v>
      </c>
      <c r="B212" s="2" t="s">
        <v>669</v>
      </c>
      <c r="C212" s="3">
        <v>45484.423576388901</v>
      </c>
      <c r="D212" s="9">
        <v>45466</v>
      </c>
      <c r="E212" s="4" t="s">
        <v>670</v>
      </c>
      <c r="G212" s="6" t="s">
        <v>8</v>
      </c>
      <c r="H212" s="7">
        <v>45466</v>
      </c>
      <c r="I212" s="8">
        <v>45466</v>
      </c>
      <c r="J212" s="10" t="s">
        <v>671</v>
      </c>
      <c r="K212" s="11"/>
      <c r="L212" s="12" t="s">
        <v>10</v>
      </c>
      <c r="M212"/>
    </row>
    <row r="213" spans="1:13" x14ac:dyDescent="0.2">
      <c r="A213" s="1" t="s">
        <v>672</v>
      </c>
      <c r="B213" s="2" t="s">
        <v>673</v>
      </c>
      <c r="C213" s="3">
        <v>45484.423935185201</v>
      </c>
      <c r="D213" s="9">
        <v>45466</v>
      </c>
      <c r="E213" s="4" t="s">
        <v>674</v>
      </c>
      <c r="G213" s="6" t="s">
        <v>35</v>
      </c>
      <c r="H213" s="7">
        <v>44222</v>
      </c>
      <c r="I213" s="8">
        <v>44222</v>
      </c>
      <c r="J213" s="10" t="s">
        <v>14</v>
      </c>
      <c r="K213" s="11"/>
      <c r="L213" s="12" t="s">
        <v>10</v>
      </c>
      <c r="M213"/>
    </row>
    <row r="214" spans="1:13" x14ac:dyDescent="0.2">
      <c r="A214" s="1" t="s">
        <v>675</v>
      </c>
      <c r="B214" s="2" t="s">
        <v>676</v>
      </c>
      <c r="C214" s="3">
        <v>44472.2422337963</v>
      </c>
      <c r="D214" s="9">
        <v>42851</v>
      </c>
      <c r="E214" s="4" t="s">
        <v>677</v>
      </c>
      <c r="F214" s="5" t="s">
        <v>41</v>
      </c>
      <c r="G214" s="6" t="s">
        <v>42</v>
      </c>
      <c r="H214" s="7">
        <v>44222</v>
      </c>
      <c r="I214" s="8">
        <v>42851</v>
      </c>
      <c r="J214" s="10" t="s">
        <v>43</v>
      </c>
      <c r="K214" s="11"/>
      <c r="L214" s="12" t="s">
        <v>27</v>
      </c>
      <c r="M214"/>
    </row>
    <row r="215" spans="1:13" x14ac:dyDescent="0.2">
      <c r="A215" s="1" t="s">
        <v>678</v>
      </c>
      <c r="B215" s="2" t="s">
        <v>679</v>
      </c>
      <c r="C215" s="3">
        <v>45035.260856481502</v>
      </c>
      <c r="D215" s="9">
        <v>41808</v>
      </c>
      <c r="E215" s="4" t="s">
        <v>680</v>
      </c>
      <c r="G215" s="6" t="s">
        <v>8</v>
      </c>
      <c r="H215" s="7">
        <v>41808</v>
      </c>
      <c r="I215" s="8">
        <v>41808</v>
      </c>
      <c r="J215" s="10" t="s">
        <v>342</v>
      </c>
      <c r="K215" s="11" t="s">
        <v>342</v>
      </c>
      <c r="L215" s="12" t="s">
        <v>10</v>
      </c>
      <c r="M215"/>
    </row>
    <row r="216" spans="1:13" x14ac:dyDescent="0.2">
      <c r="A216" s="1" t="s">
        <v>681</v>
      </c>
      <c r="B216" s="2" t="s">
        <v>682</v>
      </c>
      <c r="C216" s="3">
        <v>44468.363831018498</v>
      </c>
      <c r="D216" s="9">
        <v>43227</v>
      </c>
      <c r="E216" s="4" t="s">
        <v>683</v>
      </c>
      <c r="F216" s="5" t="s">
        <v>51</v>
      </c>
      <c r="G216" s="6" t="s">
        <v>42</v>
      </c>
      <c r="H216" s="7">
        <v>45466</v>
      </c>
      <c r="I216" s="8">
        <v>43227</v>
      </c>
      <c r="J216" s="10" t="s">
        <v>14</v>
      </c>
      <c r="K216" s="11"/>
      <c r="L216" s="12" t="s">
        <v>10</v>
      </c>
      <c r="M216"/>
    </row>
    <row r="217" spans="1:13" x14ac:dyDescent="0.2">
      <c r="A217" s="1" t="s">
        <v>684</v>
      </c>
      <c r="B217" s="2" t="s">
        <v>685</v>
      </c>
      <c r="C217" s="3">
        <v>45484.430613425902</v>
      </c>
      <c r="D217" s="9">
        <v>45466</v>
      </c>
      <c r="E217" s="4" t="s">
        <v>683</v>
      </c>
      <c r="F217" s="5" t="s">
        <v>51</v>
      </c>
      <c r="G217" s="6" t="s">
        <v>42</v>
      </c>
      <c r="H217" s="7">
        <v>45466</v>
      </c>
      <c r="I217" s="8">
        <v>43227</v>
      </c>
      <c r="J217" s="10" t="s">
        <v>312</v>
      </c>
      <c r="K217" s="11"/>
      <c r="L217" s="12" t="s">
        <v>10</v>
      </c>
      <c r="M217"/>
    </row>
    <row r="218" spans="1:13" x14ac:dyDescent="0.2">
      <c r="A218" s="1" t="s">
        <v>686</v>
      </c>
      <c r="B218" s="2" t="s">
        <v>687</v>
      </c>
      <c r="C218" s="3">
        <v>45480.430625000001</v>
      </c>
      <c r="D218" s="9">
        <v>45466</v>
      </c>
      <c r="E218" s="4" t="s">
        <v>688</v>
      </c>
      <c r="G218" s="6" t="s">
        <v>8</v>
      </c>
      <c r="H218" s="7">
        <v>44222</v>
      </c>
      <c r="I218" s="8">
        <v>44222</v>
      </c>
      <c r="J218" s="10" t="s">
        <v>312</v>
      </c>
      <c r="K218" s="11"/>
      <c r="L218" s="12" t="s">
        <v>10</v>
      </c>
      <c r="M218"/>
    </row>
    <row r="219" spans="1:13" x14ac:dyDescent="0.2">
      <c r="A219" s="1" t="s">
        <v>689</v>
      </c>
      <c r="B219" s="2" t="s">
        <v>690</v>
      </c>
      <c r="C219" s="3">
        <v>45484.479560185202</v>
      </c>
      <c r="D219" s="9">
        <v>45466</v>
      </c>
      <c r="E219" s="4" t="s">
        <v>691</v>
      </c>
      <c r="G219" s="6" t="s">
        <v>31</v>
      </c>
      <c r="H219" s="7">
        <v>45466</v>
      </c>
      <c r="I219" s="8">
        <v>45466</v>
      </c>
      <c r="J219" s="10" t="s">
        <v>36</v>
      </c>
      <c r="K219" s="11" t="s">
        <v>37</v>
      </c>
      <c r="L219" s="12" t="s">
        <v>10</v>
      </c>
      <c r="M219"/>
    </row>
    <row r="220" spans="1:13" x14ac:dyDescent="0.2">
      <c r="A220" s="1" t="s">
        <v>692</v>
      </c>
      <c r="B220" s="2" t="s">
        <v>693</v>
      </c>
      <c r="C220" s="3">
        <v>44623.415925925903</v>
      </c>
      <c r="D220" s="9">
        <v>44626</v>
      </c>
      <c r="E220" s="4" t="s">
        <v>694</v>
      </c>
      <c r="G220" s="6" t="s">
        <v>8</v>
      </c>
      <c r="H220" s="7">
        <v>44626</v>
      </c>
      <c r="I220" s="8">
        <v>44626</v>
      </c>
      <c r="J220" s="10" t="s">
        <v>26</v>
      </c>
      <c r="K220" s="11"/>
      <c r="L220" s="12" t="s">
        <v>10</v>
      </c>
      <c r="M220"/>
    </row>
    <row r="221" spans="1:13" x14ac:dyDescent="0.2">
      <c r="A221" s="1" t="s">
        <v>698</v>
      </c>
      <c r="B221" s="2" t="s">
        <v>699</v>
      </c>
      <c r="C221" s="3">
        <v>44623.416608796302</v>
      </c>
      <c r="D221" s="9">
        <v>44626</v>
      </c>
      <c r="E221" s="4" t="s">
        <v>700</v>
      </c>
      <c r="G221" s="6" t="s">
        <v>25</v>
      </c>
      <c r="H221" s="7">
        <v>44626</v>
      </c>
      <c r="I221" s="8">
        <v>44626</v>
      </c>
      <c r="J221" s="10" t="s">
        <v>297</v>
      </c>
      <c r="K221" s="11" t="s">
        <v>141</v>
      </c>
      <c r="L221" s="12" t="s">
        <v>10</v>
      </c>
      <c r="M221"/>
    </row>
    <row r="222" spans="1:13" x14ac:dyDescent="0.2">
      <c r="A222" s="1" t="s">
        <v>701</v>
      </c>
      <c r="B222" s="2" t="s">
        <v>702</v>
      </c>
      <c r="C222" s="3">
        <v>44438.487708333298</v>
      </c>
      <c r="D222" s="9">
        <v>43473</v>
      </c>
      <c r="E222" s="4" t="s">
        <v>703</v>
      </c>
      <c r="G222" s="6" t="s">
        <v>8</v>
      </c>
      <c r="H222" s="7">
        <v>43473</v>
      </c>
      <c r="I222" s="8">
        <v>43473</v>
      </c>
      <c r="J222" s="10" t="s">
        <v>36</v>
      </c>
      <c r="K222" s="11"/>
      <c r="L222" s="12" t="s">
        <v>10</v>
      </c>
      <c r="M222"/>
    </row>
    <row r="223" spans="1:13" x14ac:dyDescent="0.2">
      <c r="A223" s="1" t="s">
        <v>704</v>
      </c>
      <c r="B223" s="2" t="s">
        <v>705</v>
      </c>
      <c r="C223" s="3">
        <v>44439.264733796299</v>
      </c>
      <c r="D223" s="9">
        <v>43441</v>
      </c>
      <c r="E223" s="4" t="s">
        <v>706</v>
      </c>
      <c r="G223" s="6" t="s">
        <v>41</v>
      </c>
      <c r="H223" s="7">
        <v>43439</v>
      </c>
      <c r="I223" s="8">
        <v>43439</v>
      </c>
      <c r="J223" s="10" t="s">
        <v>14</v>
      </c>
      <c r="K223" s="11"/>
      <c r="L223" s="12" t="s">
        <v>10</v>
      </c>
      <c r="M223"/>
    </row>
    <row r="224" spans="1:13" x14ac:dyDescent="0.2">
      <c r="A224" s="1" t="s">
        <v>707</v>
      </c>
      <c r="B224" s="2" t="s">
        <v>708</v>
      </c>
      <c r="C224" s="3">
        <v>44472.283981481502</v>
      </c>
      <c r="D224" s="9">
        <v>42712</v>
      </c>
      <c r="E224" s="4" t="s">
        <v>709</v>
      </c>
      <c r="G224" s="6" t="s">
        <v>8</v>
      </c>
      <c r="H224" s="7">
        <v>42712</v>
      </c>
      <c r="I224" s="8">
        <v>42712</v>
      </c>
      <c r="J224" s="10" t="s">
        <v>36</v>
      </c>
      <c r="K224" s="11"/>
      <c r="L224" s="12" t="s">
        <v>10</v>
      </c>
      <c r="M224"/>
    </row>
    <row r="225" spans="1:13" x14ac:dyDescent="0.2">
      <c r="A225" s="1" t="s">
        <v>710</v>
      </c>
      <c r="B225" s="2" t="s">
        <v>711</v>
      </c>
      <c r="C225" s="3">
        <v>45034.568495370397</v>
      </c>
      <c r="D225" s="9">
        <v>41140</v>
      </c>
      <c r="E225" s="4" t="s">
        <v>712</v>
      </c>
      <c r="G225" s="6" t="s">
        <v>8</v>
      </c>
      <c r="H225" s="7">
        <v>41140</v>
      </c>
      <c r="I225" s="8">
        <v>41140</v>
      </c>
      <c r="J225" s="10" t="s">
        <v>264</v>
      </c>
      <c r="K225" s="11"/>
      <c r="L225" s="12" t="s">
        <v>10</v>
      </c>
      <c r="M225"/>
    </row>
    <row r="226" spans="1:13" x14ac:dyDescent="0.2">
      <c r="A226" s="1" t="s">
        <v>713</v>
      </c>
      <c r="B226" s="2" t="s">
        <v>714</v>
      </c>
      <c r="C226" s="3">
        <v>45484.429155092599</v>
      </c>
      <c r="D226" s="9">
        <v>45466</v>
      </c>
      <c r="E226" s="4" t="s">
        <v>715</v>
      </c>
      <c r="F226" s="5" t="s">
        <v>51</v>
      </c>
      <c r="G226" s="6" t="s">
        <v>42</v>
      </c>
      <c r="H226" s="7">
        <v>45466</v>
      </c>
      <c r="I226" s="8">
        <v>44222</v>
      </c>
      <c r="J226" s="10" t="s">
        <v>18</v>
      </c>
      <c r="K226" s="11"/>
      <c r="L226" s="12" t="s">
        <v>10</v>
      </c>
      <c r="M226"/>
    </row>
    <row r="227" spans="1:13" x14ac:dyDescent="0.2">
      <c r="A227" s="1" t="s">
        <v>716</v>
      </c>
      <c r="B227" s="2" t="s">
        <v>717</v>
      </c>
      <c r="C227" s="3">
        <v>45484.423252314802</v>
      </c>
      <c r="D227" s="9">
        <v>45466</v>
      </c>
      <c r="E227" s="4" t="s">
        <v>718</v>
      </c>
      <c r="G227" s="6" t="s">
        <v>35</v>
      </c>
      <c r="H227" s="7">
        <v>45466</v>
      </c>
      <c r="I227" s="8">
        <v>45466</v>
      </c>
      <c r="J227" s="10" t="s">
        <v>18</v>
      </c>
      <c r="K227" s="11"/>
      <c r="L227" s="12" t="s">
        <v>10</v>
      </c>
      <c r="M227"/>
    </row>
    <row r="228" spans="1:13" x14ac:dyDescent="0.2">
      <c r="A228" s="1" t="s">
        <v>719</v>
      </c>
      <c r="B228" s="2" t="s">
        <v>720</v>
      </c>
      <c r="C228" s="3">
        <v>44472.568101851903</v>
      </c>
      <c r="D228" s="9">
        <v>42025</v>
      </c>
      <c r="E228" s="4" t="s">
        <v>721</v>
      </c>
      <c r="G228" s="6" t="s">
        <v>8</v>
      </c>
      <c r="H228" s="7">
        <v>33288</v>
      </c>
      <c r="I228" s="8">
        <v>33288</v>
      </c>
      <c r="J228" s="10" t="s">
        <v>472</v>
      </c>
      <c r="K228" s="11"/>
      <c r="L228" s="12" t="s">
        <v>10</v>
      </c>
      <c r="M228"/>
    </row>
    <row r="229" spans="1:13" x14ac:dyDescent="0.2">
      <c r="A229" s="1" t="s">
        <v>722</v>
      </c>
      <c r="B229" s="2" t="s">
        <v>723</v>
      </c>
      <c r="C229" s="3">
        <v>45034.574988425898</v>
      </c>
      <c r="D229" s="9">
        <v>41288</v>
      </c>
      <c r="E229" s="4" t="s">
        <v>724</v>
      </c>
      <c r="G229" s="6" t="s">
        <v>8</v>
      </c>
      <c r="H229" s="7">
        <v>41288</v>
      </c>
      <c r="I229" s="8">
        <v>41288</v>
      </c>
      <c r="J229" s="10" t="s">
        <v>9</v>
      </c>
      <c r="K229" s="11"/>
      <c r="L229" s="12" t="s">
        <v>10</v>
      </c>
      <c r="M229"/>
    </row>
    <row r="230" spans="1:13" x14ac:dyDescent="0.2">
      <c r="A230" s="1" t="s">
        <v>725</v>
      </c>
      <c r="B230" s="2" t="s">
        <v>726</v>
      </c>
      <c r="C230" s="3">
        <v>44472.443009259303</v>
      </c>
      <c r="D230" s="9">
        <v>42473</v>
      </c>
      <c r="E230" s="4" t="s">
        <v>727</v>
      </c>
      <c r="G230" s="6" t="s">
        <v>41</v>
      </c>
      <c r="H230" s="7">
        <v>42473</v>
      </c>
      <c r="I230" s="8">
        <v>42473</v>
      </c>
      <c r="J230" s="10" t="s">
        <v>18</v>
      </c>
      <c r="K230" s="11"/>
      <c r="L230" s="12" t="s">
        <v>10</v>
      </c>
      <c r="M230"/>
    </row>
    <row r="231" spans="1:13" x14ac:dyDescent="0.2">
      <c r="A231" s="1" t="s">
        <v>728</v>
      </c>
      <c r="B231" s="2" t="s">
        <v>729</v>
      </c>
      <c r="C231" s="3">
        <v>45477.378113425897</v>
      </c>
      <c r="D231" s="9">
        <v>45466</v>
      </c>
      <c r="E231" s="4" t="s">
        <v>727</v>
      </c>
      <c r="G231" s="6" t="s">
        <v>41</v>
      </c>
      <c r="H231" s="7">
        <v>42473</v>
      </c>
      <c r="I231" s="8">
        <v>42473</v>
      </c>
      <c r="J231" s="10" t="s">
        <v>239</v>
      </c>
      <c r="K231" s="11"/>
      <c r="L231" s="12" t="s">
        <v>10</v>
      </c>
      <c r="M231"/>
    </row>
    <row r="232" spans="1:13" x14ac:dyDescent="0.2">
      <c r="A232" s="1" t="s">
        <v>730</v>
      </c>
      <c r="B232" s="2" t="s">
        <v>731</v>
      </c>
      <c r="C232" s="3">
        <v>44472.476388888899</v>
      </c>
      <c r="D232" s="9">
        <v>42402</v>
      </c>
      <c r="E232" s="4" t="s">
        <v>732</v>
      </c>
      <c r="G232" s="6" t="s">
        <v>31</v>
      </c>
      <c r="H232" s="7">
        <v>42404</v>
      </c>
      <c r="I232" s="8">
        <v>42404</v>
      </c>
      <c r="J232" s="10" t="s">
        <v>14</v>
      </c>
      <c r="K232" s="11"/>
      <c r="L232" s="12" t="s">
        <v>10</v>
      </c>
      <c r="M232"/>
    </row>
    <row r="233" spans="1:13" x14ac:dyDescent="0.2">
      <c r="A233" s="1" t="s">
        <v>733</v>
      </c>
      <c r="B233" s="2" t="s">
        <v>734</v>
      </c>
      <c r="C233" s="3">
        <v>45477.377187500002</v>
      </c>
      <c r="D233" s="9">
        <v>45466</v>
      </c>
      <c r="E233" s="4" t="s">
        <v>732</v>
      </c>
      <c r="G233" s="6" t="s">
        <v>31</v>
      </c>
      <c r="H233" s="7">
        <v>42404</v>
      </c>
      <c r="I233" s="8">
        <v>42404</v>
      </c>
      <c r="J233" s="10" t="s">
        <v>210</v>
      </c>
      <c r="K233" s="11"/>
      <c r="L233" s="12" t="s">
        <v>10</v>
      </c>
      <c r="M233"/>
    </row>
    <row r="234" spans="1:13" x14ac:dyDescent="0.2">
      <c r="A234" s="1" t="s">
        <v>735</v>
      </c>
      <c r="B234" s="2" t="s">
        <v>736</v>
      </c>
      <c r="C234" s="3">
        <v>45034.567349536999</v>
      </c>
      <c r="D234" s="9">
        <v>41140</v>
      </c>
      <c r="E234" s="4" t="s">
        <v>737</v>
      </c>
      <c r="G234" s="6" t="s">
        <v>8</v>
      </c>
      <c r="H234" s="7">
        <v>37616</v>
      </c>
      <c r="I234" s="8">
        <v>37616</v>
      </c>
      <c r="J234" s="10" t="s">
        <v>239</v>
      </c>
      <c r="K234" s="11"/>
      <c r="L234" s="12" t="s">
        <v>10</v>
      </c>
      <c r="M234"/>
    </row>
    <row r="235" spans="1:13" x14ac:dyDescent="0.2">
      <c r="A235" s="1" t="s">
        <v>738</v>
      </c>
      <c r="B235" s="2" t="s">
        <v>739</v>
      </c>
      <c r="C235" s="3">
        <v>44623.417245370401</v>
      </c>
      <c r="D235" s="9">
        <v>44626</v>
      </c>
      <c r="E235" s="4" t="s">
        <v>740</v>
      </c>
      <c r="G235" s="6" t="s">
        <v>31</v>
      </c>
      <c r="H235" s="7">
        <v>40248</v>
      </c>
      <c r="I235" s="8">
        <v>40248</v>
      </c>
      <c r="J235" s="10" t="s">
        <v>203</v>
      </c>
      <c r="K235" s="11"/>
      <c r="L235" s="12" t="s">
        <v>10</v>
      </c>
      <c r="M235"/>
    </row>
    <row r="236" spans="1:13" x14ac:dyDescent="0.2">
      <c r="A236" s="1" t="s">
        <v>747</v>
      </c>
      <c r="B236" s="2" t="s">
        <v>748</v>
      </c>
      <c r="C236" s="3">
        <v>45029.515150462998</v>
      </c>
      <c r="D236" s="9">
        <v>44690</v>
      </c>
      <c r="E236" s="4" t="s">
        <v>749</v>
      </c>
      <c r="F236" s="5" t="s">
        <v>31</v>
      </c>
      <c r="I236" s="8">
        <v>44690</v>
      </c>
      <c r="J236" s="10" t="s">
        <v>43</v>
      </c>
      <c r="K236" s="11"/>
      <c r="L236" s="12" t="s">
        <v>27</v>
      </c>
      <c r="M236"/>
    </row>
    <row r="237" spans="1:13" x14ac:dyDescent="0.2">
      <c r="A237" s="1" t="s">
        <v>753</v>
      </c>
      <c r="B237" s="2" t="s">
        <v>754</v>
      </c>
      <c r="C237" s="3">
        <v>45034.463518518503</v>
      </c>
      <c r="D237" s="9">
        <v>41060</v>
      </c>
      <c r="E237" s="4" t="s">
        <v>755</v>
      </c>
      <c r="G237" s="6" t="s">
        <v>175</v>
      </c>
      <c r="H237" s="7">
        <v>41060</v>
      </c>
      <c r="I237" s="8">
        <v>41060</v>
      </c>
      <c r="J237" s="10" t="s">
        <v>472</v>
      </c>
      <c r="K237" s="11"/>
      <c r="L237" s="12" t="s">
        <v>10</v>
      </c>
      <c r="M237"/>
    </row>
    <row r="238" spans="1:13" x14ac:dyDescent="0.2">
      <c r="A238" s="1" t="s">
        <v>744</v>
      </c>
      <c r="B238" s="2" t="s">
        <v>745</v>
      </c>
      <c r="C238" s="3">
        <v>44472.624178240701</v>
      </c>
      <c r="D238" s="9">
        <v>41953</v>
      </c>
      <c r="E238" s="4" t="s">
        <v>746</v>
      </c>
      <c r="G238" s="6" t="s">
        <v>25</v>
      </c>
      <c r="H238" s="7">
        <v>38153.041666666701</v>
      </c>
      <c r="I238" s="8">
        <v>38153</v>
      </c>
      <c r="J238" s="10" t="s">
        <v>210</v>
      </c>
      <c r="K238" s="11"/>
      <c r="L238" s="12" t="s">
        <v>10</v>
      </c>
      <c r="M238"/>
    </row>
    <row r="239" spans="1:13" x14ac:dyDescent="0.2">
      <c r="A239" s="1" t="s">
        <v>750</v>
      </c>
      <c r="B239" s="2" t="s">
        <v>751</v>
      </c>
      <c r="C239" s="3">
        <v>45035.226736111101</v>
      </c>
      <c r="D239" s="9">
        <v>41627</v>
      </c>
      <c r="E239" s="4" t="s">
        <v>752</v>
      </c>
      <c r="G239" s="6" t="s">
        <v>8</v>
      </c>
      <c r="H239" s="7">
        <v>41627</v>
      </c>
      <c r="I239" s="8">
        <v>41627</v>
      </c>
      <c r="J239" s="10" t="s">
        <v>18</v>
      </c>
      <c r="K239" s="11"/>
      <c r="L239" s="12" t="s">
        <v>10</v>
      </c>
      <c r="M239"/>
    </row>
    <row r="240" spans="1:13" x14ac:dyDescent="0.2">
      <c r="A240" s="1" t="s">
        <v>756</v>
      </c>
      <c r="B240" s="2" t="s">
        <v>757</v>
      </c>
      <c r="C240" s="3">
        <v>44472.277499999997</v>
      </c>
      <c r="D240" s="9">
        <v>42712</v>
      </c>
      <c r="E240" s="4" t="s">
        <v>758</v>
      </c>
      <c r="F240" s="5" t="s">
        <v>31</v>
      </c>
      <c r="G240" s="6" t="s">
        <v>42</v>
      </c>
      <c r="H240" s="7">
        <v>38153.041666666701</v>
      </c>
      <c r="I240" s="8">
        <v>36268</v>
      </c>
      <c r="J240" s="10" t="s">
        <v>239</v>
      </c>
      <c r="K240" s="11"/>
      <c r="L240" s="12" t="s">
        <v>10</v>
      </c>
      <c r="M240"/>
    </row>
    <row r="241" spans="1:13" x14ac:dyDescent="0.2">
      <c r="A241" s="1" t="s">
        <v>759</v>
      </c>
      <c r="B241" s="2" t="s">
        <v>760</v>
      </c>
      <c r="C241" s="3">
        <v>45035.259409722203</v>
      </c>
      <c r="D241" s="9">
        <v>41808</v>
      </c>
      <c r="E241" s="4" t="s">
        <v>761</v>
      </c>
      <c r="F241" s="5" t="s">
        <v>41</v>
      </c>
      <c r="G241" s="6" t="s">
        <v>42</v>
      </c>
      <c r="H241" s="7">
        <v>37287</v>
      </c>
      <c r="I241" s="8">
        <v>35484</v>
      </c>
      <c r="J241" s="10" t="s">
        <v>383</v>
      </c>
      <c r="K241" s="11"/>
      <c r="L241" s="12" t="s">
        <v>10</v>
      </c>
      <c r="M241"/>
    </row>
    <row r="242" spans="1:13" x14ac:dyDescent="0.2">
      <c r="A242" s="1" t="s">
        <v>765</v>
      </c>
      <c r="B242" s="2" t="s">
        <v>766</v>
      </c>
      <c r="C242" s="3">
        <v>44438.508865740703</v>
      </c>
      <c r="D242" s="9">
        <v>43473</v>
      </c>
      <c r="E242" s="4" t="s">
        <v>767</v>
      </c>
      <c r="F242" s="5" t="s">
        <v>51</v>
      </c>
      <c r="G242" s="6" t="s">
        <v>42</v>
      </c>
      <c r="H242" s="7">
        <v>43473</v>
      </c>
      <c r="I242" s="8">
        <v>41808</v>
      </c>
      <c r="J242" s="10" t="s">
        <v>26</v>
      </c>
      <c r="K242" s="11"/>
      <c r="L242" s="12" t="s">
        <v>10</v>
      </c>
      <c r="M242"/>
    </row>
    <row r="243" spans="1:13" x14ac:dyDescent="0.2">
      <c r="A243" s="1" t="s">
        <v>768</v>
      </c>
      <c r="B243" s="2" t="s">
        <v>769</v>
      </c>
      <c r="C243" s="3">
        <v>45035.266516203701</v>
      </c>
      <c r="D243" s="9">
        <v>41808</v>
      </c>
      <c r="E243" s="4" t="s">
        <v>767</v>
      </c>
      <c r="F243" s="5" t="s">
        <v>51</v>
      </c>
      <c r="G243" s="6" t="s">
        <v>42</v>
      </c>
      <c r="H243" s="7">
        <v>43473</v>
      </c>
      <c r="I243" s="8">
        <v>41808</v>
      </c>
      <c r="J243" s="10" t="s">
        <v>26</v>
      </c>
      <c r="K243" s="11"/>
      <c r="L243" s="12" t="s">
        <v>27</v>
      </c>
      <c r="M243"/>
    </row>
    <row r="244" spans="1:13" x14ac:dyDescent="0.2">
      <c r="A244" s="1" t="s">
        <v>794</v>
      </c>
      <c r="B244" s="2" t="s">
        <v>795</v>
      </c>
      <c r="C244" s="3">
        <v>44468.535150463002</v>
      </c>
      <c r="D244" s="9">
        <v>42936</v>
      </c>
      <c r="E244" s="4" t="s">
        <v>796</v>
      </c>
      <c r="G244" s="6" t="s">
        <v>8</v>
      </c>
      <c r="H244" s="7">
        <v>40113</v>
      </c>
      <c r="I244" s="8">
        <v>40113</v>
      </c>
      <c r="J244" s="10" t="s">
        <v>383</v>
      </c>
      <c r="K244" s="11"/>
      <c r="L244" s="12" t="s">
        <v>10</v>
      </c>
      <c r="M244"/>
    </row>
    <row r="245" spans="1:13" x14ac:dyDescent="0.2">
      <c r="A245" s="1" t="s">
        <v>801</v>
      </c>
      <c r="B245" s="2" t="s">
        <v>802</v>
      </c>
      <c r="C245" s="3">
        <v>44469.2582175926</v>
      </c>
      <c r="D245" s="9">
        <v>42936</v>
      </c>
      <c r="E245" s="4" t="s">
        <v>803</v>
      </c>
      <c r="G245" s="6" t="s">
        <v>31</v>
      </c>
      <c r="H245" s="7">
        <v>42936</v>
      </c>
      <c r="I245" s="8">
        <v>42936</v>
      </c>
      <c r="J245" s="10" t="s">
        <v>55</v>
      </c>
      <c r="K245" s="11"/>
      <c r="L245" s="12" t="s">
        <v>10</v>
      </c>
      <c r="M245"/>
    </row>
    <row r="246" spans="1:13" x14ac:dyDescent="0.2">
      <c r="A246" s="1" t="s">
        <v>797</v>
      </c>
      <c r="B246" s="2" t="s">
        <v>798</v>
      </c>
      <c r="C246" s="3">
        <v>44469.3493171296</v>
      </c>
      <c r="D246" s="9">
        <v>42899</v>
      </c>
      <c r="E246" s="4" t="s">
        <v>799</v>
      </c>
      <c r="H246" s="7">
        <v>30116.041666666701</v>
      </c>
      <c r="I246" s="8">
        <v>30116</v>
      </c>
      <c r="J246" s="10" t="s">
        <v>472</v>
      </c>
      <c r="K246" s="11"/>
      <c r="L246" s="12" t="s">
        <v>800</v>
      </c>
      <c r="M246"/>
    </row>
    <row r="247" spans="1:13" x14ac:dyDescent="0.2">
      <c r="A247" s="1" t="s">
        <v>848</v>
      </c>
      <c r="B247" s="2" t="s">
        <v>849</v>
      </c>
      <c r="C247" s="3">
        <v>45034.581597222197</v>
      </c>
      <c r="D247" s="9">
        <v>41555</v>
      </c>
      <c r="E247" s="4" t="s">
        <v>850</v>
      </c>
      <c r="G247" s="6" t="s">
        <v>8</v>
      </c>
      <c r="H247" s="7">
        <v>38153.041666666701</v>
      </c>
      <c r="I247" s="8">
        <v>38153</v>
      </c>
      <c r="J247" s="10" t="s">
        <v>383</v>
      </c>
      <c r="K247" s="11"/>
      <c r="L247" s="12" t="s">
        <v>10</v>
      </c>
      <c r="M247"/>
    </row>
    <row r="248" spans="1:13" x14ac:dyDescent="0.2">
      <c r="A248" s="1" t="s">
        <v>762</v>
      </c>
      <c r="B248" s="2" t="s">
        <v>763</v>
      </c>
      <c r="C248" s="3">
        <v>45029.515706018501</v>
      </c>
      <c r="D248" s="9">
        <v>44690</v>
      </c>
      <c r="E248" s="4" t="s">
        <v>764</v>
      </c>
      <c r="G248" s="6" t="s">
        <v>8</v>
      </c>
      <c r="H248" s="7">
        <v>44690</v>
      </c>
      <c r="I248" s="8">
        <v>44690</v>
      </c>
      <c r="J248" s="10" t="s">
        <v>297</v>
      </c>
      <c r="K248" s="11"/>
      <c r="L248" s="12" t="s">
        <v>10</v>
      </c>
      <c r="M248"/>
    </row>
    <row r="249" spans="1:13" x14ac:dyDescent="0.2">
      <c r="A249" s="1" t="s">
        <v>770</v>
      </c>
      <c r="B249" s="2" t="s">
        <v>771</v>
      </c>
      <c r="C249" s="3">
        <v>45484.449918981503</v>
      </c>
      <c r="D249" s="9">
        <v>45466</v>
      </c>
      <c r="E249" s="4" t="s">
        <v>772</v>
      </c>
      <c r="G249" s="6" t="s">
        <v>8</v>
      </c>
      <c r="H249" s="7">
        <v>45466</v>
      </c>
      <c r="I249" s="8">
        <v>45466</v>
      </c>
      <c r="J249" s="10" t="s">
        <v>773</v>
      </c>
      <c r="K249" s="11"/>
      <c r="L249" s="12" t="s">
        <v>10</v>
      </c>
      <c r="M249"/>
    </row>
    <row r="250" spans="1:13" x14ac:dyDescent="0.2">
      <c r="A250" s="1" t="s">
        <v>774</v>
      </c>
      <c r="B250" s="2" t="s">
        <v>775</v>
      </c>
      <c r="C250" s="3">
        <v>45477.378344907404</v>
      </c>
      <c r="D250" s="9">
        <v>45466</v>
      </c>
      <c r="E250" s="4" t="s">
        <v>776</v>
      </c>
      <c r="G250" s="6" t="s">
        <v>31</v>
      </c>
      <c r="H250" s="7">
        <v>40770</v>
      </c>
      <c r="I250" s="8">
        <v>40770</v>
      </c>
      <c r="J250" s="10" t="s">
        <v>203</v>
      </c>
      <c r="K250" s="11"/>
      <c r="L250" s="12" t="s">
        <v>10</v>
      </c>
      <c r="M250"/>
    </row>
    <row r="251" spans="1:13" x14ac:dyDescent="0.2">
      <c r="A251" s="1" t="s">
        <v>777</v>
      </c>
      <c r="B251" s="2" t="s">
        <v>778</v>
      </c>
      <c r="C251" s="3">
        <v>44441.542916666702</v>
      </c>
      <c r="D251" s="9">
        <v>43285</v>
      </c>
      <c r="E251" s="4" t="s">
        <v>779</v>
      </c>
      <c r="F251" s="5" t="s">
        <v>59</v>
      </c>
      <c r="G251" s="6" t="s">
        <v>42</v>
      </c>
      <c r="H251" s="7">
        <v>45400</v>
      </c>
      <c r="I251" s="8">
        <v>43285</v>
      </c>
      <c r="J251" s="10" t="s">
        <v>26</v>
      </c>
      <c r="K251" s="11"/>
      <c r="L251" s="12" t="s">
        <v>27</v>
      </c>
      <c r="M251"/>
    </row>
    <row r="252" spans="1:13" x14ac:dyDescent="0.2">
      <c r="A252" s="1" t="s">
        <v>780</v>
      </c>
      <c r="B252" s="2" t="s">
        <v>781</v>
      </c>
      <c r="C252" s="3">
        <v>45421.430266203701</v>
      </c>
      <c r="D252" s="9">
        <v>45400</v>
      </c>
      <c r="E252" s="4" t="s">
        <v>779</v>
      </c>
      <c r="F252" s="5" t="s">
        <v>59</v>
      </c>
      <c r="G252" s="6" t="s">
        <v>42</v>
      </c>
      <c r="H252" s="7">
        <v>45400</v>
      </c>
      <c r="I252" s="8">
        <v>43285</v>
      </c>
      <c r="J252" s="10" t="s">
        <v>782</v>
      </c>
      <c r="K252" s="11"/>
      <c r="L252" s="12" t="s">
        <v>10</v>
      </c>
      <c r="M252"/>
    </row>
    <row r="253" spans="1:13" x14ac:dyDescent="0.2">
      <c r="A253" s="1" t="s">
        <v>783</v>
      </c>
      <c r="B253" s="2" t="s">
        <v>784</v>
      </c>
      <c r="C253" s="3">
        <v>45034.435682870397</v>
      </c>
      <c r="D253" s="9">
        <v>41016</v>
      </c>
      <c r="E253" s="4" t="s">
        <v>785</v>
      </c>
      <c r="G253" s="6" t="s">
        <v>8</v>
      </c>
      <c r="H253" s="7">
        <v>41016</v>
      </c>
      <c r="I253" s="8">
        <v>41016</v>
      </c>
      <c r="J253" s="10" t="s">
        <v>141</v>
      </c>
      <c r="K253" s="11" t="s">
        <v>141</v>
      </c>
      <c r="L253" s="12" t="s">
        <v>10</v>
      </c>
      <c r="M253"/>
    </row>
    <row r="254" spans="1:13" x14ac:dyDescent="0.2">
      <c r="A254" s="1" t="s">
        <v>786</v>
      </c>
      <c r="B254" s="2" t="s">
        <v>787</v>
      </c>
      <c r="C254" s="3">
        <v>45035.226504629602</v>
      </c>
      <c r="D254" s="9">
        <v>41627</v>
      </c>
      <c r="E254" s="4" t="s">
        <v>788</v>
      </c>
      <c r="F254" s="5" t="s">
        <v>31</v>
      </c>
      <c r="G254" s="6" t="s">
        <v>42</v>
      </c>
      <c r="H254" s="7">
        <v>38720</v>
      </c>
      <c r="I254" s="8">
        <v>37409</v>
      </c>
      <c r="J254" s="10" t="s">
        <v>203</v>
      </c>
      <c r="K254" s="11"/>
      <c r="L254" s="12" t="s">
        <v>10</v>
      </c>
      <c r="M254"/>
    </row>
    <row r="255" spans="1:13" x14ac:dyDescent="0.2">
      <c r="A255" s="1" t="s">
        <v>789</v>
      </c>
      <c r="B255" s="2" t="s">
        <v>790</v>
      </c>
      <c r="C255" s="3">
        <v>44439.2495486111</v>
      </c>
      <c r="D255" s="9">
        <v>43441</v>
      </c>
      <c r="E255" s="4" t="s">
        <v>791</v>
      </c>
      <c r="G255" s="6" t="s">
        <v>8</v>
      </c>
      <c r="H255" s="7">
        <v>40910</v>
      </c>
      <c r="I255" s="8">
        <v>40910</v>
      </c>
      <c r="J255" s="10" t="s">
        <v>226</v>
      </c>
      <c r="K255" s="11"/>
      <c r="L255" s="12" t="s">
        <v>10</v>
      </c>
      <c r="M255"/>
    </row>
    <row r="256" spans="1:13" x14ac:dyDescent="0.2">
      <c r="A256" s="1" t="s">
        <v>792</v>
      </c>
      <c r="B256" s="2" t="s">
        <v>793</v>
      </c>
      <c r="C256" s="3">
        <v>45033.513587963003</v>
      </c>
      <c r="D256" s="9">
        <v>40910</v>
      </c>
      <c r="E256" s="4" t="s">
        <v>791</v>
      </c>
      <c r="G256" s="6" t="s">
        <v>8</v>
      </c>
      <c r="H256" s="7">
        <v>40910</v>
      </c>
      <c r="I256" s="8">
        <v>40910</v>
      </c>
      <c r="J256" s="10" t="s">
        <v>43</v>
      </c>
      <c r="K256" s="11"/>
      <c r="L256" s="12" t="s">
        <v>10</v>
      </c>
      <c r="M256"/>
    </row>
    <row r="257" spans="1:13" x14ac:dyDescent="0.2">
      <c r="A257" s="1" t="s">
        <v>804</v>
      </c>
      <c r="B257" s="2" t="s">
        <v>805</v>
      </c>
      <c r="C257" s="3">
        <v>44469.292256944398</v>
      </c>
      <c r="D257" s="9">
        <v>42936</v>
      </c>
      <c r="E257" s="4" t="s">
        <v>806</v>
      </c>
      <c r="G257" s="6" t="s">
        <v>41</v>
      </c>
      <c r="H257" s="7">
        <v>42936</v>
      </c>
      <c r="I257" s="8">
        <v>42936</v>
      </c>
      <c r="J257" s="10" t="s">
        <v>14</v>
      </c>
      <c r="K257" s="11"/>
      <c r="L257" s="12" t="s">
        <v>10</v>
      </c>
      <c r="M257"/>
    </row>
    <row r="258" spans="1:13" x14ac:dyDescent="0.2">
      <c r="A258" s="1" t="s">
        <v>807</v>
      </c>
      <c r="B258" s="2" t="s">
        <v>808</v>
      </c>
      <c r="C258" s="3">
        <v>44441.522511574098</v>
      </c>
      <c r="D258" s="9">
        <v>43285</v>
      </c>
      <c r="E258" s="4" t="s">
        <v>809</v>
      </c>
      <c r="G258" s="6" t="s">
        <v>41</v>
      </c>
      <c r="H258" s="7">
        <v>43285</v>
      </c>
      <c r="I258" s="8">
        <v>43285</v>
      </c>
      <c r="J258" s="10" t="s">
        <v>465</v>
      </c>
      <c r="K258" s="11"/>
      <c r="L258" s="12" t="s">
        <v>10</v>
      </c>
      <c r="M258"/>
    </row>
    <row r="259" spans="1:13" x14ac:dyDescent="0.2">
      <c r="A259" s="1" t="s">
        <v>810</v>
      </c>
      <c r="B259" s="2" t="s">
        <v>811</v>
      </c>
      <c r="C259" s="3">
        <v>44472.597627314797</v>
      </c>
      <c r="D259" s="9">
        <v>41974</v>
      </c>
      <c r="E259" s="4" t="s">
        <v>812</v>
      </c>
      <c r="G259" s="6" t="s">
        <v>25</v>
      </c>
      <c r="H259" s="7">
        <v>41974</v>
      </c>
      <c r="I259" s="8">
        <v>41974</v>
      </c>
      <c r="J259" s="10" t="s">
        <v>55</v>
      </c>
      <c r="K259" s="11"/>
      <c r="L259" s="12" t="s">
        <v>10</v>
      </c>
      <c r="M259"/>
    </row>
    <row r="260" spans="1:13" x14ac:dyDescent="0.2">
      <c r="A260" s="1" t="s">
        <v>813</v>
      </c>
      <c r="B260" s="2" t="s">
        <v>814</v>
      </c>
      <c r="C260" s="3">
        <v>44439.315706018497</v>
      </c>
      <c r="D260" s="9">
        <v>43441</v>
      </c>
      <c r="E260" s="4" t="s">
        <v>815</v>
      </c>
      <c r="G260" s="6" t="s">
        <v>51</v>
      </c>
      <c r="H260" s="7">
        <v>43439</v>
      </c>
      <c r="I260" s="8">
        <v>43439</v>
      </c>
      <c r="J260" s="10" t="s">
        <v>43</v>
      </c>
      <c r="K260" s="11"/>
      <c r="L260" s="12" t="s">
        <v>10</v>
      </c>
      <c r="M260"/>
    </row>
    <row r="261" spans="1:13" x14ac:dyDescent="0.2">
      <c r="A261" s="1" t="s">
        <v>816</v>
      </c>
      <c r="B261" s="2" t="s">
        <v>817</v>
      </c>
      <c r="C261" s="3">
        <v>44623.417743055601</v>
      </c>
      <c r="D261" s="9">
        <v>44626</v>
      </c>
      <c r="E261" s="4" t="s">
        <v>818</v>
      </c>
      <c r="G261" s="6" t="s">
        <v>41</v>
      </c>
      <c r="H261" s="7">
        <v>40770</v>
      </c>
      <c r="I261" s="8">
        <v>40770</v>
      </c>
      <c r="J261" s="10" t="s">
        <v>199</v>
      </c>
      <c r="K261" s="11"/>
      <c r="L261" s="12" t="s">
        <v>10</v>
      </c>
      <c r="M261"/>
    </row>
    <row r="262" spans="1:13" x14ac:dyDescent="0.2">
      <c r="A262" s="1" t="s">
        <v>819</v>
      </c>
      <c r="B262" s="2" t="s">
        <v>820</v>
      </c>
      <c r="C262" s="3">
        <v>44472.600069444401</v>
      </c>
      <c r="D262" s="9">
        <v>41974</v>
      </c>
      <c r="E262" s="4" t="s">
        <v>821</v>
      </c>
      <c r="G262" s="6" t="s">
        <v>41</v>
      </c>
      <c r="H262" s="7">
        <v>41974</v>
      </c>
      <c r="I262" s="8">
        <v>41974</v>
      </c>
      <c r="J262" s="10" t="s">
        <v>822</v>
      </c>
      <c r="K262" s="11"/>
      <c r="L262" s="12" t="s">
        <v>10</v>
      </c>
      <c r="M262"/>
    </row>
    <row r="263" spans="1:13" x14ac:dyDescent="0.2">
      <c r="A263" s="1" t="s">
        <v>823</v>
      </c>
      <c r="B263" s="2" t="s">
        <v>824</v>
      </c>
      <c r="C263" s="3">
        <v>45029.516354166699</v>
      </c>
      <c r="D263" s="9">
        <v>44690</v>
      </c>
      <c r="E263" s="4" t="s">
        <v>825</v>
      </c>
      <c r="G263" s="6" t="s">
        <v>25</v>
      </c>
      <c r="H263" s="7">
        <v>44690</v>
      </c>
      <c r="I263" s="8">
        <v>44690</v>
      </c>
      <c r="J263" s="10" t="s">
        <v>36</v>
      </c>
      <c r="K263" s="11"/>
      <c r="L263" s="12" t="s">
        <v>10</v>
      </c>
      <c r="M263"/>
    </row>
    <row r="264" spans="1:13" x14ac:dyDescent="0.2">
      <c r="A264" s="1" t="s">
        <v>826</v>
      </c>
      <c r="B264" s="2" t="s">
        <v>827</v>
      </c>
      <c r="C264" s="3">
        <v>44472.283506944397</v>
      </c>
      <c r="D264" s="9">
        <v>42712</v>
      </c>
      <c r="E264" s="4" t="s">
        <v>828</v>
      </c>
      <c r="G264" s="6" t="s">
        <v>8</v>
      </c>
      <c r="H264" s="7">
        <v>42712</v>
      </c>
      <c r="I264" s="8">
        <v>42712</v>
      </c>
      <c r="J264" s="10" t="s">
        <v>239</v>
      </c>
      <c r="K264" s="11"/>
      <c r="L264" s="12" t="s">
        <v>10</v>
      </c>
      <c r="M264"/>
    </row>
    <row r="265" spans="1:13" x14ac:dyDescent="0.2">
      <c r="A265" s="1" t="s">
        <v>829</v>
      </c>
      <c r="B265" s="2" t="s">
        <v>830</v>
      </c>
      <c r="C265" s="3">
        <v>45033.512476851902</v>
      </c>
      <c r="D265" s="9">
        <v>40910</v>
      </c>
      <c r="E265" s="4" t="s">
        <v>831</v>
      </c>
      <c r="G265" s="6" t="s">
        <v>8</v>
      </c>
      <c r="H265" s="7">
        <v>40910</v>
      </c>
      <c r="I265" s="8">
        <v>40910</v>
      </c>
      <c r="J265" s="10" t="s">
        <v>192</v>
      </c>
      <c r="K265" s="11" t="s">
        <v>192</v>
      </c>
      <c r="L265" s="12" t="s">
        <v>10</v>
      </c>
      <c r="M265"/>
    </row>
    <row r="266" spans="1:13" x14ac:dyDescent="0.2">
      <c r="A266" s="1" t="s">
        <v>832</v>
      </c>
      <c r="B266" s="2" t="s">
        <v>833</v>
      </c>
      <c r="C266" s="3">
        <v>45029.516909722202</v>
      </c>
      <c r="D266" s="9">
        <v>44690</v>
      </c>
      <c r="E266" s="4" t="s">
        <v>834</v>
      </c>
      <c r="G266" s="6" t="s">
        <v>41</v>
      </c>
      <c r="H266" s="7">
        <v>41288</v>
      </c>
      <c r="I266" s="8">
        <v>41288</v>
      </c>
      <c r="J266" s="10" t="s">
        <v>226</v>
      </c>
      <c r="K266" s="11"/>
      <c r="L266" s="12" t="s">
        <v>10</v>
      </c>
      <c r="M266"/>
    </row>
    <row r="267" spans="1:13" x14ac:dyDescent="0.2">
      <c r="A267" s="1" t="s">
        <v>835</v>
      </c>
      <c r="B267" s="2" t="s">
        <v>836</v>
      </c>
      <c r="C267" s="3">
        <v>45034.577662037002</v>
      </c>
      <c r="D267" s="9">
        <v>41288</v>
      </c>
      <c r="E267" s="4" t="s">
        <v>834</v>
      </c>
      <c r="G267" s="6" t="s">
        <v>41</v>
      </c>
      <c r="H267" s="7">
        <v>41288</v>
      </c>
      <c r="I267" s="8">
        <v>41288</v>
      </c>
      <c r="J267" s="10" t="s">
        <v>43</v>
      </c>
      <c r="K267" s="11"/>
      <c r="L267" s="12" t="s">
        <v>10</v>
      </c>
      <c r="M267"/>
    </row>
    <row r="268" spans="1:13" x14ac:dyDescent="0.2">
      <c r="A268" s="1" t="s">
        <v>837</v>
      </c>
      <c r="B268" s="2" t="s">
        <v>838</v>
      </c>
      <c r="C268" s="3">
        <v>44472.2979513889</v>
      </c>
      <c r="D268" s="9">
        <v>42712</v>
      </c>
      <c r="E268" s="4" t="s">
        <v>839</v>
      </c>
      <c r="G268" s="6" t="s">
        <v>8</v>
      </c>
      <c r="H268" s="7">
        <v>42712</v>
      </c>
      <c r="I268" s="8">
        <v>42712</v>
      </c>
      <c r="J268" s="10" t="s">
        <v>43</v>
      </c>
      <c r="K268" s="11" t="s">
        <v>100</v>
      </c>
      <c r="L268" s="12" t="s">
        <v>10</v>
      </c>
      <c r="M268"/>
    </row>
    <row r="269" spans="1:13" x14ac:dyDescent="0.2">
      <c r="A269" s="1" t="s">
        <v>840</v>
      </c>
      <c r="B269" s="2" t="s">
        <v>841</v>
      </c>
      <c r="C269" s="3">
        <v>44468.335347222201</v>
      </c>
      <c r="D269" s="9">
        <v>43227</v>
      </c>
      <c r="E269" s="4" t="s">
        <v>842</v>
      </c>
      <c r="G269" s="6" t="s">
        <v>8</v>
      </c>
      <c r="H269" s="7">
        <v>43227</v>
      </c>
      <c r="I269" s="8">
        <v>43227</v>
      </c>
      <c r="J269" s="10" t="s">
        <v>210</v>
      </c>
      <c r="K269" s="11"/>
      <c r="L269" s="12" t="s">
        <v>10</v>
      </c>
      <c r="M269"/>
    </row>
    <row r="270" spans="1:13" x14ac:dyDescent="0.2">
      <c r="A270" s="1" t="s">
        <v>843</v>
      </c>
      <c r="B270" s="2" t="s">
        <v>844</v>
      </c>
      <c r="C270" s="3">
        <v>45034.563067129602</v>
      </c>
      <c r="D270" s="9">
        <v>41060</v>
      </c>
      <c r="E270" s="4" t="s">
        <v>845</v>
      </c>
      <c r="F270" s="5" t="s">
        <v>25</v>
      </c>
      <c r="G270" s="6" t="s">
        <v>42</v>
      </c>
      <c r="H270" s="7">
        <v>41627</v>
      </c>
      <c r="I270" s="8">
        <v>38961</v>
      </c>
      <c r="J270" s="10" t="s">
        <v>14</v>
      </c>
      <c r="K270" s="11"/>
      <c r="L270" s="12" t="s">
        <v>27</v>
      </c>
      <c r="M270"/>
    </row>
    <row r="271" spans="1:13" x14ac:dyDescent="0.2">
      <c r="A271" s="1" t="s">
        <v>846</v>
      </c>
      <c r="B271" s="2" t="s">
        <v>847</v>
      </c>
      <c r="C271" s="3">
        <v>45035.228645833296</v>
      </c>
      <c r="D271" s="9">
        <v>41627</v>
      </c>
      <c r="E271" s="4" t="s">
        <v>845</v>
      </c>
      <c r="F271" s="5" t="s">
        <v>25</v>
      </c>
      <c r="G271" s="6" t="s">
        <v>42</v>
      </c>
      <c r="H271" s="7">
        <v>41627</v>
      </c>
      <c r="I271" s="8">
        <v>38961</v>
      </c>
      <c r="J271" s="10" t="s">
        <v>14</v>
      </c>
      <c r="K271" s="11"/>
      <c r="L271" s="12" t="s">
        <v>10</v>
      </c>
      <c r="M271"/>
    </row>
    <row r="272" spans="1:13" x14ac:dyDescent="0.2">
      <c r="A272" s="1" t="s">
        <v>851</v>
      </c>
      <c r="B272" s="2" t="s">
        <v>852</v>
      </c>
      <c r="C272" s="3">
        <v>45484.476550925901</v>
      </c>
      <c r="D272" s="9">
        <v>45466</v>
      </c>
      <c r="E272" s="4" t="s">
        <v>853</v>
      </c>
      <c r="G272" s="6" t="s">
        <v>293</v>
      </c>
      <c r="H272" s="7">
        <v>45466</v>
      </c>
      <c r="I272" s="8">
        <v>45466</v>
      </c>
      <c r="J272" s="10" t="s">
        <v>36</v>
      </c>
      <c r="K272" s="11"/>
      <c r="L272" s="12" t="s">
        <v>10</v>
      </c>
      <c r="M272"/>
    </row>
    <row r="273" spans="1:13" x14ac:dyDescent="0.2">
      <c r="A273" s="1" t="s">
        <v>854</v>
      </c>
      <c r="B273" s="2" t="s">
        <v>855</v>
      </c>
      <c r="C273" s="3">
        <v>44472.448333333297</v>
      </c>
      <c r="D273" s="9">
        <v>42473</v>
      </c>
      <c r="E273" s="4" t="s">
        <v>856</v>
      </c>
      <c r="G273" s="6" t="s">
        <v>59</v>
      </c>
      <c r="H273" s="7">
        <v>42473</v>
      </c>
      <c r="I273" s="8">
        <v>42473</v>
      </c>
      <c r="J273" s="10" t="s">
        <v>18</v>
      </c>
      <c r="K273" s="11" t="s">
        <v>342</v>
      </c>
      <c r="L273" s="12" t="s">
        <v>10</v>
      </c>
      <c r="M273"/>
    </row>
    <row r="274" spans="1:13" x14ac:dyDescent="0.2">
      <c r="A274" s="1" t="s">
        <v>857</v>
      </c>
      <c r="B274" s="2" t="s">
        <v>858</v>
      </c>
      <c r="C274" s="3">
        <v>45029.517418981501</v>
      </c>
      <c r="D274" s="9">
        <v>44690</v>
      </c>
      <c r="E274" s="4" t="s">
        <v>859</v>
      </c>
      <c r="G274" s="6" t="s">
        <v>25</v>
      </c>
      <c r="H274" s="7">
        <v>44690</v>
      </c>
      <c r="I274" s="8">
        <v>44690</v>
      </c>
      <c r="J274" s="10" t="s">
        <v>18</v>
      </c>
      <c r="K274" s="11"/>
      <c r="L274" s="12" t="s">
        <v>10</v>
      </c>
      <c r="M274"/>
    </row>
    <row r="275" spans="1:13" x14ac:dyDescent="0.2">
      <c r="A275" s="1" t="s">
        <v>860</v>
      </c>
      <c r="B275" s="2" t="s">
        <v>861</v>
      </c>
      <c r="C275" s="3">
        <v>45029.521851851903</v>
      </c>
      <c r="D275" s="9">
        <v>44690</v>
      </c>
      <c r="E275" s="4" t="s">
        <v>862</v>
      </c>
      <c r="G275" s="6" t="s">
        <v>8</v>
      </c>
      <c r="H275" s="7">
        <v>44690</v>
      </c>
      <c r="I275" s="8">
        <v>44690</v>
      </c>
      <c r="J275" s="10" t="s">
        <v>43</v>
      </c>
      <c r="K275" s="11" t="s">
        <v>100</v>
      </c>
      <c r="L275" s="12" t="s">
        <v>10</v>
      </c>
      <c r="M275"/>
    </row>
    <row r="276" spans="1:13" x14ac:dyDescent="0.2">
      <c r="A276" s="1" t="s">
        <v>863</v>
      </c>
      <c r="B276" s="2" t="s">
        <v>864</v>
      </c>
      <c r="C276" s="3">
        <v>45029.522650462997</v>
      </c>
      <c r="D276" s="9">
        <v>44690</v>
      </c>
      <c r="E276" s="4" t="s">
        <v>865</v>
      </c>
      <c r="G276" s="6" t="s">
        <v>8</v>
      </c>
      <c r="H276" s="7">
        <v>44690</v>
      </c>
      <c r="I276" s="8">
        <v>44690</v>
      </c>
      <c r="J276" s="10" t="s">
        <v>18</v>
      </c>
      <c r="K276" s="11"/>
      <c r="L276" s="12" t="s">
        <v>10</v>
      </c>
      <c r="M276"/>
    </row>
    <row r="277" spans="1:13" x14ac:dyDescent="0.2">
      <c r="A277" s="1" t="s">
        <v>866</v>
      </c>
      <c r="B277" s="2" t="s">
        <v>867</v>
      </c>
      <c r="C277" s="3">
        <v>45484.478194444397</v>
      </c>
      <c r="D277" s="9">
        <v>45466</v>
      </c>
      <c r="E277" s="4" t="s">
        <v>868</v>
      </c>
      <c r="G277" s="6" t="s">
        <v>51</v>
      </c>
      <c r="H277" s="7">
        <v>45466</v>
      </c>
      <c r="I277" s="8">
        <v>45466</v>
      </c>
      <c r="J277" s="10" t="s">
        <v>18</v>
      </c>
      <c r="K277" s="11"/>
      <c r="L277" s="12" t="s">
        <v>10</v>
      </c>
      <c r="M277"/>
    </row>
    <row r="278" spans="1:13" x14ac:dyDescent="0.2">
      <c r="A278" s="1" t="s">
        <v>869</v>
      </c>
      <c r="B278" s="2" t="s">
        <v>870</v>
      </c>
      <c r="C278" s="3">
        <v>45034.568773148101</v>
      </c>
      <c r="D278" s="9">
        <v>41140</v>
      </c>
      <c r="E278" s="4" t="s">
        <v>871</v>
      </c>
      <c r="G278" s="6" t="s">
        <v>35</v>
      </c>
      <c r="H278" s="7">
        <v>41140</v>
      </c>
      <c r="I278" s="8">
        <v>41140</v>
      </c>
      <c r="J278" s="10" t="s">
        <v>273</v>
      </c>
      <c r="K278" s="11"/>
      <c r="L278" s="12" t="s">
        <v>10</v>
      </c>
      <c r="M278"/>
    </row>
    <row r="279" spans="1:13" x14ac:dyDescent="0.2">
      <c r="A279" s="1" t="s">
        <v>872</v>
      </c>
      <c r="B279" s="2" t="s">
        <v>873</v>
      </c>
      <c r="C279" s="3">
        <v>44623.418263888903</v>
      </c>
      <c r="D279" s="9">
        <v>44626</v>
      </c>
      <c r="E279" s="4" t="s">
        <v>874</v>
      </c>
      <c r="G279" s="6" t="s">
        <v>8</v>
      </c>
      <c r="H279" s="7">
        <v>44626</v>
      </c>
      <c r="I279" s="8">
        <v>44626</v>
      </c>
      <c r="J279" s="10" t="s">
        <v>36</v>
      </c>
      <c r="K279" s="11"/>
      <c r="L279" s="12" t="s">
        <v>10</v>
      </c>
      <c r="M279"/>
    </row>
    <row r="280" spans="1:13" x14ac:dyDescent="0.2">
      <c r="A280" s="1" t="s">
        <v>875</v>
      </c>
      <c r="B280" s="2" t="s">
        <v>876</v>
      </c>
      <c r="C280" s="3">
        <v>44438.394004629597</v>
      </c>
      <c r="D280" s="9">
        <v>44196</v>
      </c>
      <c r="E280" s="4" t="s">
        <v>877</v>
      </c>
      <c r="F280" s="5" t="s">
        <v>31</v>
      </c>
      <c r="G280" s="6" t="s">
        <v>42</v>
      </c>
      <c r="H280" s="7">
        <v>39252</v>
      </c>
      <c r="I280" s="8">
        <v>37633</v>
      </c>
      <c r="J280" s="10" t="s">
        <v>210</v>
      </c>
      <c r="K280" s="11"/>
      <c r="L280" s="12" t="s">
        <v>10</v>
      </c>
      <c r="M280"/>
    </row>
    <row r="281" spans="1:13" x14ac:dyDescent="0.2">
      <c r="A281" s="1" t="s">
        <v>878</v>
      </c>
      <c r="B281" s="2" t="s">
        <v>879</v>
      </c>
      <c r="C281" s="3">
        <v>45484.4318055556</v>
      </c>
      <c r="D281" s="9">
        <v>45466</v>
      </c>
      <c r="E281" s="4" t="s">
        <v>880</v>
      </c>
      <c r="G281" s="6" t="s">
        <v>41</v>
      </c>
      <c r="H281" s="7">
        <v>45466</v>
      </c>
      <c r="I281" s="8">
        <v>45466</v>
      </c>
      <c r="J281" s="10" t="s">
        <v>297</v>
      </c>
      <c r="K281" s="11"/>
      <c r="L281" s="12" t="s">
        <v>10</v>
      </c>
      <c r="M281"/>
    </row>
    <row r="282" spans="1:13" x14ac:dyDescent="0.2">
      <c r="A282" s="1" t="s">
        <v>881</v>
      </c>
      <c r="B282" s="2" t="s">
        <v>882</v>
      </c>
      <c r="C282" s="3">
        <v>44469.251585648097</v>
      </c>
      <c r="D282" s="9">
        <v>42936</v>
      </c>
      <c r="E282" s="4" t="s">
        <v>883</v>
      </c>
      <c r="G282" s="6" t="s">
        <v>41</v>
      </c>
      <c r="H282" s="7">
        <v>42936</v>
      </c>
      <c r="I282" s="8">
        <v>42936</v>
      </c>
      <c r="J282" s="10" t="s">
        <v>884</v>
      </c>
      <c r="K282" s="11" t="s">
        <v>885</v>
      </c>
      <c r="L282" s="12" t="s">
        <v>10</v>
      </c>
      <c r="M282"/>
    </row>
    <row r="283" spans="1:13" x14ac:dyDescent="0.2">
      <c r="A283" s="1" t="s">
        <v>886</v>
      </c>
      <c r="B283" s="2" t="s">
        <v>887</v>
      </c>
      <c r="C283" s="3">
        <v>45035.262951388897</v>
      </c>
      <c r="D283" s="9">
        <v>41808</v>
      </c>
      <c r="E283" s="4" t="s">
        <v>888</v>
      </c>
      <c r="F283" s="5" t="s">
        <v>31</v>
      </c>
      <c r="G283" s="6" t="s">
        <v>42</v>
      </c>
      <c r="H283" s="7">
        <v>40248</v>
      </c>
      <c r="I283" s="8">
        <v>37528</v>
      </c>
      <c r="J283" s="10" t="s">
        <v>36</v>
      </c>
      <c r="K283" s="11"/>
      <c r="L283" s="12" t="s">
        <v>10</v>
      </c>
      <c r="M283"/>
    </row>
    <row r="284" spans="1:13" x14ac:dyDescent="0.2">
      <c r="A284" s="1" t="s">
        <v>889</v>
      </c>
      <c r="B284" s="2" t="s">
        <v>890</v>
      </c>
      <c r="C284" s="3">
        <v>45034.400046296301</v>
      </c>
      <c r="D284" s="9">
        <v>40960</v>
      </c>
      <c r="E284" s="4" t="s">
        <v>891</v>
      </c>
      <c r="F284" s="5" t="s">
        <v>25</v>
      </c>
      <c r="G284" s="6" t="s">
        <v>42</v>
      </c>
      <c r="H284" s="7">
        <v>41808</v>
      </c>
      <c r="I284" s="8">
        <v>39649</v>
      </c>
      <c r="J284" s="10" t="s">
        <v>297</v>
      </c>
      <c r="K284" s="11"/>
      <c r="L284" s="12" t="s">
        <v>27</v>
      </c>
      <c r="M284"/>
    </row>
    <row r="285" spans="1:13" x14ac:dyDescent="0.2">
      <c r="A285" s="1" t="s">
        <v>892</v>
      </c>
      <c r="B285" s="2" t="s">
        <v>893</v>
      </c>
      <c r="C285" s="3">
        <v>45035.264872685198</v>
      </c>
      <c r="D285" s="9">
        <v>41808</v>
      </c>
      <c r="E285" s="4" t="s">
        <v>891</v>
      </c>
      <c r="F285" s="5" t="s">
        <v>25</v>
      </c>
      <c r="G285" s="6" t="s">
        <v>42</v>
      </c>
      <c r="H285" s="7">
        <v>41808</v>
      </c>
      <c r="I285" s="8">
        <v>39649</v>
      </c>
      <c r="J285" s="10" t="s">
        <v>297</v>
      </c>
      <c r="K285" s="11"/>
      <c r="L285" s="12" t="s">
        <v>10</v>
      </c>
      <c r="M285"/>
    </row>
    <row r="286" spans="1:13" x14ac:dyDescent="0.2">
      <c r="A286" s="1" t="s">
        <v>894</v>
      </c>
      <c r="B286" s="2" t="s">
        <v>895</v>
      </c>
      <c r="C286" s="3">
        <v>45034.417430555601</v>
      </c>
      <c r="D286" s="9">
        <v>40967</v>
      </c>
      <c r="E286" s="4" t="s">
        <v>896</v>
      </c>
      <c r="H286" s="7">
        <v>32392.041666666701</v>
      </c>
      <c r="I286" s="8">
        <v>32392</v>
      </c>
      <c r="J286" s="10" t="s">
        <v>472</v>
      </c>
      <c r="K286" s="11"/>
      <c r="L286" s="12" t="s">
        <v>897</v>
      </c>
      <c r="M286"/>
    </row>
    <row r="287" spans="1:13" x14ac:dyDescent="0.2">
      <c r="A287" s="1" t="s">
        <v>898</v>
      </c>
      <c r="B287" s="2" t="s">
        <v>899</v>
      </c>
      <c r="C287" s="3">
        <v>44468.456678240698</v>
      </c>
      <c r="D287" s="9">
        <v>43080</v>
      </c>
      <c r="E287" s="4" t="s">
        <v>900</v>
      </c>
      <c r="F287" s="5" t="s">
        <v>25</v>
      </c>
      <c r="G287" s="6" t="s">
        <v>42</v>
      </c>
      <c r="H287" s="7">
        <v>43080</v>
      </c>
      <c r="I287" s="8">
        <v>41032</v>
      </c>
      <c r="J287" s="10" t="s">
        <v>364</v>
      </c>
      <c r="K287" s="11"/>
      <c r="L287" s="12" t="s">
        <v>10</v>
      </c>
      <c r="M287"/>
    </row>
    <row r="288" spans="1:13" x14ac:dyDescent="0.2">
      <c r="A288" s="1" t="s">
        <v>901</v>
      </c>
      <c r="B288" s="2" t="s">
        <v>902</v>
      </c>
      <c r="C288" s="3">
        <v>44438.392187500001</v>
      </c>
      <c r="D288" s="9">
        <v>44196</v>
      </c>
      <c r="E288" s="4" t="s">
        <v>903</v>
      </c>
      <c r="F288" s="5" t="s">
        <v>293</v>
      </c>
      <c r="G288" s="6" t="s">
        <v>42</v>
      </c>
      <c r="H288" s="7">
        <v>36054.041666666701</v>
      </c>
      <c r="I288" s="8">
        <v>34486</v>
      </c>
      <c r="J288" s="10" t="s">
        <v>239</v>
      </c>
      <c r="K288" s="11"/>
      <c r="L288" s="12" t="s">
        <v>10</v>
      </c>
      <c r="M288"/>
    </row>
    <row r="289" spans="1:13" x14ac:dyDescent="0.2">
      <c r="A289" s="1" t="s">
        <v>904</v>
      </c>
      <c r="B289" s="2" t="s">
        <v>905</v>
      </c>
      <c r="C289" s="3">
        <v>44468.3688078704</v>
      </c>
      <c r="D289" s="9">
        <v>43186</v>
      </c>
      <c r="E289" s="4" t="s">
        <v>906</v>
      </c>
      <c r="G289" s="6" t="s">
        <v>175</v>
      </c>
      <c r="H289" s="7">
        <v>40100</v>
      </c>
      <c r="I289" s="8">
        <v>40100</v>
      </c>
      <c r="J289" s="10" t="s">
        <v>472</v>
      </c>
      <c r="K289" s="11"/>
      <c r="L289" s="12" t="s">
        <v>10</v>
      </c>
      <c r="M289"/>
    </row>
    <row r="290" spans="1:13" x14ac:dyDescent="0.2">
      <c r="A290" s="1" t="s">
        <v>907</v>
      </c>
      <c r="B290" s="2" t="s">
        <v>908</v>
      </c>
      <c r="C290" s="3">
        <v>45029.523310185199</v>
      </c>
      <c r="D290" s="9">
        <v>44690</v>
      </c>
      <c r="E290" s="4" t="s">
        <v>909</v>
      </c>
      <c r="G290" s="6" t="s">
        <v>41</v>
      </c>
      <c r="H290" s="7">
        <v>44690</v>
      </c>
      <c r="I290" s="8">
        <v>44690</v>
      </c>
      <c r="J290" s="10" t="s">
        <v>43</v>
      </c>
      <c r="K290" s="11"/>
      <c r="L290" s="12" t="s">
        <v>10</v>
      </c>
      <c r="M290"/>
    </row>
    <row r="291" spans="1:13" x14ac:dyDescent="0.2">
      <c r="A291" s="1" t="s">
        <v>910</v>
      </c>
      <c r="B291" s="2" t="s">
        <v>911</v>
      </c>
      <c r="C291" s="3">
        <v>45029.524027777799</v>
      </c>
      <c r="D291" s="9">
        <v>44690</v>
      </c>
      <c r="E291" s="4" t="s">
        <v>912</v>
      </c>
      <c r="G291" s="6" t="s">
        <v>8</v>
      </c>
      <c r="H291" s="7">
        <v>41627</v>
      </c>
      <c r="I291" s="8">
        <v>41627</v>
      </c>
      <c r="J291" s="10" t="s">
        <v>210</v>
      </c>
      <c r="K291" s="11"/>
      <c r="L291" s="12" t="s">
        <v>10</v>
      </c>
      <c r="M291"/>
    </row>
    <row r="292" spans="1:13" x14ac:dyDescent="0.2">
      <c r="A292" s="1" t="s">
        <v>913</v>
      </c>
      <c r="B292" s="2" t="s">
        <v>914</v>
      </c>
      <c r="C292" s="3">
        <v>45035.227905092601</v>
      </c>
      <c r="D292" s="9">
        <v>41627</v>
      </c>
      <c r="E292" s="4" t="s">
        <v>912</v>
      </c>
      <c r="G292" s="6" t="s">
        <v>8</v>
      </c>
      <c r="H292" s="7">
        <v>41627</v>
      </c>
      <c r="I292" s="8">
        <v>41627</v>
      </c>
      <c r="J292" s="10" t="s">
        <v>773</v>
      </c>
      <c r="K292" s="11"/>
      <c r="L292" s="12" t="s">
        <v>10</v>
      </c>
      <c r="M292"/>
    </row>
    <row r="293" spans="1:13" x14ac:dyDescent="0.2">
      <c r="A293" s="1" t="s">
        <v>915</v>
      </c>
      <c r="B293" s="2" t="s">
        <v>916</v>
      </c>
      <c r="C293" s="3">
        <v>45035.230567129598</v>
      </c>
      <c r="D293" s="9">
        <v>41627</v>
      </c>
      <c r="E293" s="4" t="s">
        <v>917</v>
      </c>
      <c r="F293" s="5" t="s">
        <v>25</v>
      </c>
      <c r="G293" s="6" t="s">
        <v>42</v>
      </c>
      <c r="H293" s="7">
        <v>41627</v>
      </c>
      <c r="I293" s="8">
        <v>38307</v>
      </c>
      <c r="J293" s="10" t="s">
        <v>289</v>
      </c>
      <c r="K293" s="11"/>
      <c r="L293" s="12" t="s">
        <v>10</v>
      </c>
      <c r="M293"/>
    </row>
    <row r="294" spans="1:13" x14ac:dyDescent="0.2">
      <c r="A294" s="1" t="s">
        <v>918</v>
      </c>
      <c r="B294" s="2" t="s">
        <v>919</v>
      </c>
      <c r="C294" s="3">
        <v>45034.570474537002</v>
      </c>
      <c r="D294" s="9">
        <v>41140</v>
      </c>
      <c r="E294" s="4" t="s">
        <v>920</v>
      </c>
      <c r="G294" s="6" t="s">
        <v>31</v>
      </c>
      <c r="H294" s="7">
        <v>41140</v>
      </c>
      <c r="I294" s="8">
        <v>41140</v>
      </c>
      <c r="J294" s="10" t="s">
        <v>18</v>
      </c>
      <c r="K294" s="11"/>
      <c r="L294" s="12" t="s">
        <v>10</v>
      </c>
      <c r="M294"/>
    </row>
    <row r="295" spans="1:13" x14ac:dyDescent="0.2">
      <c r="A295" s="1" t="s">
        <v>921</v>
      </c>
      <c r="B295" s="2" t="s">
        <v>922</v>
      </c>
      <c r="C295" s="3">
        <v>44468.512337963002</v>
      </c>
      <c r="D295" s="9">
        <v>42936</v>
      </c>
      <c r="E295" s="4" t="s">
        <v>923</v>
      </c>
      <c r="F295" s="5" t="s">
        <v>8</v>
      </c>
      <c r="G295" s="6" t="s">
        <v>42</v>
      </c>
      <c r="H295" s="7">
        <v>39252</v>
      </c>
      <c r="I295" s="8">
        <v>37332</v>
      </c>
      <c r="J295" s="10" t="s">
        <v>383</v>
      </c>
      <c r="K295" s="11"/>
      <c r="L295" s="12" t="s">
        <v>10</v>
      </c>
      <c r="M295"/>
    </row>
    <row r="296" spans="1:13" x14ac:dyDescent="0.2">
      <c r="A296" s="1" t="s">
        <v>924</v>
      </c>
      <c r="B296" s="2" t="s">
        <v>925</v>
      </c>
      <c r="C296" s="3">
        <v>45029.532800925903</v>
      </c>
      <c r="D296" s="9">
        <v>44690</v>
      </c>
      <c r="E296" s="4" t="s">
        <v>926</v>
      </c>
      <c r="G296" s="6" t="s">
        <v>8</v>
      </c>
      <c r="H296" s="7">
        <v>44690</v>
      </c>
      <c r="I296" s="8">
        <v>44690</v>
      </c>
      <c r="J296" s="10" t="s">
        <v>927</v>
      </c>
      <c r="K296" s="11" t="s">
        <v>928</v>
      </c>
      <c r="L296" s="12" t="s">
        <v>10</v>
      </c>
      <c r="M296"/>
    </row>
    <row r="297" spans="1:13" x14ac:dyDescent="0.2">
      <c r="A297" s="1" t="s">
        <v>929</v>
      </c>
      <c r="B297" s="2" t="s">
        <v>930</v>
      </c>
      <c r="C297" s="3">
        <v>45033.518611111103</v>
      </c>
      <c r="D297" s="9">
        <v>40960</v>
      </c>
      <c r="E297" s="4" t="s">
        <v>931</v>
      </c>
      <c r="F297" s="5" t="s">
        <v>8</v>
      </c>
      <c r="G297" s="6" t="s">
        <v>42</v>
      </c>
      <c r="H297" s="7">
        <v>44222</v>
      </c>
      <c r="I297" s="8">
        <v>39663</v>
      </c>
      <c r="J297" s="10" t="s">
        <v>18</v>
      </c>
      <c r="K297" s="11"/>
      <c r="L297" s="12" t="s">
        <v>27</v>
      </c>
      <c r="M297"/>
    </row>
    <row r="298" spans="1:13" x14ac:dyDescent="0.2">
      <c r="A298" s="1" t="s">
        <v>932</v>
      </c>
      <c r="B298" s="2" t="s">
        <v>933</v>
      </c>
      <c r="C298" s="3">
        <v>44438.459583333301</v>
      </c>
      <c r="D298" s="9">
        <v>43473</v>
      </c>
      <c r="E298" s="4" t="s">
        <v>934</v>
      </c>
      <c r="G298" s="6" t="s">
        <v>8</v>
      </c>
      <c r="H298" s="7">
        <v>37830.041666666701</v>
      </c>
      <c r="I298" s="8">
        <v>37830</v>
      </c>
      <c r="J298" s="10" t="s">
        <v>383</v>
      </c>
      <c r="K298" s="11"/>
      <c r="L298" s="12" t="s">
        <v>10</v>
      </c>
      <c r="M298"/>
    </row>
    <row r="299" spans="1:13" x14ac:dyDescent="0.2">
      <c r="A299" s="1" t="s">
        <v>935</v>
      </c>
      <c r="B299" s="2" t="s">
        <v>936</v>
      </c>
      <c r="C299" s="3">
        <v>45035.245034722197</v>
      </c>
      <c r="D299" s="9">
        <v>41737</v>
      </c>
      <c r="E299" s="4" t="s">
        <v>937</v>
      </c>
      <c r="G299" s="6" t="s">
        <v>179</v>
      </c>
      <c r="H299" s="7">
        <v>41723</v>
      </c>
      <c r="I299" s="8">
        <v>41723</v>
      </c>
      <c r="J299" s="10" t="s">
        <v>938</v>
      </c>
      <c r="K299" s="11"/>
      <c r="L299" s="12" t="s">
        <v>10</v>
      </c>
      <c r="M299"/>
    </row>
    <row r="300" spans="1:13" x14ac:dyDescent="0.2">
      <c r="A300" s="1" t="s">
        <v>939</v>
      </c>
      <c r="B300" s="2" t="s">
        <v>940</v>
      </c>
      <c r="C300" s="3">
        <v>44441.5398726852</v>
      </c>
      <c r="D300" s="9">
        <v>43285</v>
      </c>
      <c r="E300" s="4" t="s">
        <v>941</v>
      </c>
      <c r="F300" s="5" t="s">
        <v>31</v>
      </c>
      <c r="G300" s="6" t="s">
        <v>42</v>
      </c>
      <c r="H300" s="7">
        <v>43285</v>
      </c>
      <c r="I300" s="8">
        <v>41723</v>
      </c>
      <c r="J300" s="10" t="s">
        <v>55</v>
      </c>
      <c r="K300" s="11" t="s">
        <v>942</v>
      </c>
      <c r="L300" s="12" t="s">
        <v>10</v>
      </c>
      <c r="M300"/>
    </row>
    <row r="301" spans="1:13" x14ac:dyDescent="0.2">
      <c r="A301" s="1" t="s">
        <v>943</v>
      </c>
      <c r="B301" s="2" t="s">
        <v>944</v>
      </c>
      <c r="C301" s="3">
        <v>45035.250231481499</v>
      </c>
      <c r="D301" s="9">
        <v>41737</v>
      </c>
      <c r="E301" s="4" t="s">
        <v>941</v>
      </c>
      <c r="F301" s="5" t="s">
        <v>31</v>
      </c>
      <c r="G301" s="6" t="s">
        <v>42</v>
      </c>
      <c r="H301" s="7">
        <v>43285</v>
      </c>
      <c r="I301" s="8">
        <v>41723</v>
      </c>
      <c r="J301" s="10" t="s">
        <v>55</v>
      </c>
      <c r="K301" s="11"/>
      <c r="L301" s="12" t="s">
        <v>27</v>
      </c>
      <c r="M301"/>
    </row>
    <row r="302" spans="1:13" x14ac:dyDescent="0.2">
      <c r="A302" s="1" t="s">
        <v>945</v>
      </c>
      <c r="B302" s="2" t="s">
        <v>946</v>
      </c>
      <c r="C302" s="3">
        <v>45029.5331828704</v>
      </c>
      <c r="D302" s="9">
        <v>44690</v>
      </c>
      <c r="E302" s="4" t="s">
        <v>947</v>
      </c>
      <c r="G302" s="6" t="s">
        <v>59</v>
      </c>
      <c r="H302" s="7">
        <v>44690</v>
      </c>
      <c r="I302" s="8">
        <v>44690</v>
      </c>
      <c r="J302" s="10" t="s">
        <v>948</v>
      </c>
      <c r="K302" s="11" t="s">
        <v>949</v>
      </c>
      <c r="L302" s="12" t="s">
        <v>10</v>
      </c>
      <c r="M302"/>
    </row>
    <row r="303" spans="1:13" x14ac:dyDescent="0.2">
      <c r="A303" s="1" t="s">
        <v>950</v>
      </c>
      <c r="B303" s="2" t="s">
        <v>951</v>
      </c>
      <c r="C303" s="3">
        <v>44472.4944791667</v>
      </c>
      <c r="D303" s="9">
        <v>42402</v>
      </c>
      <c r="E303" s="4" t="s">
        <v>952</v>
      </c>
      <c r="I303" s="8">
        <v>42404</v>
      </c>
      <c r="J303" s="10" t="s">
        <v>14</v>
      </c>
      <c r="K303" s="11"/>
      <c r="L303" s="12" t="s">
        <v>27</v>
      </c>
      <c r="M303"/>
    </row>
    <row r="304" spans="1:13" x14ac:dyDescent="0.2">
      <c r="A304" s="1" t="s">
        <v>953</v>
      </c>
      <c r="B304" s="2" t="s">
        <v>954</v>
      </c>
      <c r="C304" s="3">
        <v>45035.2262962963</v>
      </c>
      <c r="D304" s="9">
        <v>41627</v>
      </c>
      <c r="E304" s="4" t="s">
        <v>955</v>
      </c>
      <c r="G304" s="6" t="s">
        <v>8</v>
      </c>
      <c r="H304" s="7">
        <v>37999</v>
      </c>
      <c r="I304" s="8">
        <v>37999</v>
      </c>
      <c r="J304" s="10" t="s">
        <v>346</v>
      </c>
      <c r="K304" s="11"/>
      <c r="L304" s="12" t="s">
        <v>10</v>
      </c>
      <c r="M304"/>
    </row>
    <row r="305" spans="1:13" x14ac:dyDescent="0.2">
      <c r="A305" s="1" t="s">
        <v>956</v>
      </c>
      <c r="B305" s="2" t="s">
        <v>957</v>
      </c>
      <c r="C305" s="3">
        <v>44472.241168981498</v>
      </c>
      <c r="D305" s="9">
        <v>42851</v>
      </c>
      <c r="E305" s="4" t="s">
        <v>958</v>
      </c>
      <c r="G305" s="6" t="s">
        <v>8</v>
      </c>
      <c r="H305" s="7">
        <v>42851</v>
      </c>
      <c r="I305" s="8">
        <v>42851</v>
      </c>
      <c r="J305" s="10" t="s">
        <v>55</v>
      </c>
      <c r="K305" s="11" t="s">
        <v>625</v>
      </c>
      <c r="L305" s="12" t="s">
        <v>10</v>
      </c>
      <c r="M305"/>
    </row>
    <row r="306" spans="1:13" x14ac:dyDescent="0.2">
      <c r="A306" s="1" t="s">
        <v>959</v>
      </c>
      <c r="B306" s="2" t="s">
        <v>960</v>
      </c>
      <c r="C306" s="3">
        <v>45029.534074074101</v>
      </c>
      <c r="D306" s="9">
        <v>44690</v>
      </c>
      <c r="E306" s="4" t="s">
        <v>958</v>
      </c>
      <c r="G306" s="6" t="s">
        <v>8</v>
      </c>
      <c r="H306" s="7">
        <v>42851</v>
      </c>
      <c r="I306" s="8">
        <v>42851</v>
      </c>
      <c r="J306" s="10" t="s">
        <v>55</v>
      </c>
      <c r="K306" s="11"/>
      <c r="L306" s="12" t="s">
        <v>10</v>
      </c>
      <c r="M306"/>
    </row>
    <row r="307" spans="1:13" x14ac:dyDescent="0.2">
      <c r="A307" s="1" t="s">
        <v>961</v>
      </c>
      <c r="B307" s="2" t="s">
        <v>962</v>
      </c>
      <c r="C307" s="3">
        <v>44468.362939814797</v>
      </c>
      <c r="D307" s="9">
        <v>43227</v>
      </c>
      <c r="E307" s="4" t="s">
        <v>963</v>
      </c>
      <c r="G307" s="6" t="s">
        <v>41</v>
      </c>
      <c r="H307" s="7">
        <v>43227</v>
      </c>
      <c r="I307" s="8">
        <v>43227</v>
      </c>
      <c r="J307" s="10" t="s">
        <v>36</v>
      </c>
      <c r="K307" s="11"/>
      <c r="L307" s="12" t="s">
        <v>10</v>
      </c>
      <c r="M307"/>
    </row>
    <row r="308" spans="1:13" x14ac:dyDescent="0.2">
      <c r="A308" s="1" t="s">
        <v>964</v>
      </c>
      <c r="B308" s="2" t="s">
        <v>965</v>
      </c>
      <c r="C308" s="3">
        <v>45035.244409722203</v>
      </c>
      <c r="D308" s="9">
        <v>41737</v>
      </c>
      <c r="E308" s="4" t="s">
        <v>966</v>
      </c>
      <c r="G308" s="6" t="s">
        <v>8</v>
      </c>
      <c r="H308" s="7">
        <v>41723</v>
      </c>
      <c r="I308" s="8">
        <v>41723</v>
      </c>
      <c r="J308" s="10" t="s">
        <v>18</v>
      </c>
      <c r="K308" s="11"/>
      <c r="L308" s="12" t="s">
        <v>10</v>
      </c>
      <c r="M308"/>
    </row>
    <row r="309" spans="1:13" x14ac:dyDescent="0.2">
      <c r="A309" s="1" t="s">
        <v>967</v>
      </c>
      <c r="B309" s="2" t="s">
        <v>968</v>
      </c>
      <c r="C309" s="3">
        <v>45035.226944444403</v>
      </c>
      <c r="D309" s="9">
        <v>41627</v>
      </c>
      <c r="E309" s="4" t="s">
        <v>969</v>
      </c>
      <c r="G309" s="6" t="s">
        <v>35</v>
      </c>
      <c r="H309" s="7">
        <v>41627</v>
      </c>
      <c r="I309" s="8">
        <v>41627</v>
      </c>
      <c r="J309" s="10" t="s">
        <v>36</v>
      </c>
      <c r="K309" s="11"/>
      <c r="L309" s="12" t="s">
        <v>10</v>
      </c>
      <c r="M309"/>
    </row>
    <row r="310" spans="1:13" x14ac:dyDescent="0.2">
      <c r="A310" s="1" t="s">
        <v>970</v>
      </c>
      <c r="B310" s="2" t="s">
        <v>971</v>
      </c>
      <c r="C310" s="3">
        <v>44472.541215277801</v>
      </c>
      <c r="D310" s="9">
        <v>42383</v>
      </c>
      <c r="E310" s="4" t="s">
        <v>972</v>
      </c>
      <c r="F310" s="5" t="s">
        <v>8</v>
      </c>
      <c r="G310" s="6" t="s">
        <v>42</v>
      </c>
      <c r="H310" s="7">
        <v>44690</v>
      </c>
      <c r="I310" s="8">
        <v>42383</v>
      </c>
      <c r="J310" s="10" t="s">
        <v>18</v>
      </c>
      <c r="K310" s="11"/>
      <c r="L310" s="12" t="s">
        <v>27</v>
      </c>
      <c r="M310"/>
    </row>
    <row r="311" spans="1:13" x14ac:dyDescent="0.2">
      <c r="A311" s="1" t="s">
        <v>973</v>
      </c>
      <c r="B311" s="2" t="s">
        <v>974</v>
      </c>
      <c r="C311" s="3">
        <v>45029.534861111097</v>
      </c>
      <c r="D311" s="9">
        <v>44690</v>
      </c>
      <c r="E311" s="4" t="s">
        <v>972</v>
      </c>
      <c r="F311" s="5" t="s">
        <v>8</v>
      </c>
      <c r="G311" s="6" t="s">
        <v>42</v>
      </c>
      <c r="H311" s="7">
        <v>44690</v>
      </c>
      <c r="I311" s="8">
        <v>42383</v>
      </c>
      <c r="J311" s="10" t="s">
        <v>36</v>
      </c>
      <c r="K311" s="11"/>
      <c r="L311" s="12" t="s">
        <v>10</v>
      </c>
      <c r="M311"/>
    </row>
    <row r="312" spans="1:13" x14ac:dyDescent="0.2">
      <c r="A312" s="1" t="s">
        <v>975</v>
      </c>
      <c r="B312" s="2" t="s">
        <v>976</v>
      </c>
      <c r="C312" s="3">
        <v>45484.476759259298</v>
      </c>
      <c r="D312" s="9">
        <v>45466</v>
      </c>
      <c r="E312" s="4" t="s">
        <v>977</v>
      </c>
      <c r="G312" s="6" t="s">
        <v>51</v>
      </c>
      <c r="H312" s="7">
        <v>45466</v>
      </c>
      <c r="I312" s="8">
        <v>45466</v>
      </c>
      <c r="J312" s="10" t="s">
        <v>18</v>
      </c>
      <c r="K312" s="11"/>
      <c r="L312" s="12" t="s">
        <v>10</v>
      </c>
      <c r="M312"/>
    </row>
    <row r="313" spans="1:13" x14ac:dyDescent="0.2">
      <c r="A313" s="1" t="s">
        <v>978</v>
      </c>
      <c r="B313" s="2" t="s">
        <v>979</v>
      </c>
      <c r="C313" s="3">
        <v>44468.362025463</v>
      </c>
      <c r="D313" s="9">
        <v>43227</v>
      </c>
      <c r="E313" s="4" t="s">
        <v>980</v>
      </c>
      <c r="G313" s="6" t="s">
        <v>8</v>
      </c>
      <c r="H313" s="7">
        <v>43227</v>
      </c>
      <c r="I313" s="8">
        <v>43227</v>
      </c>
      <c r="J313" s="10" t="s">
        <v>14</v>
      </c>
      <c r="K313" s="11"/>
      <c r="L313" s="12" t="s">
        <v>10</v>
      </c>
      <c r="M313"/>
    </row>
    <row r="314" spans="1:13" x14ac:dyDescent="0.2">
      <c r="A314" s="1" t="s">
        <v>981</v>
      </c>
      <c r="B314" s="2" t="s">
        <v>982</v>
      </c>
      <c r="C314" s="3">
        <v>44438.573761574102</v>
      </c>
      <c r="D314" s="9">
        <v>43473</v>
      </c>
      <c r="E314" s="4" t="s">
        <v>983</v>
      </c>
      <c r="F314" s="5" t="s">
        <v>8</v>
      </c>
      <c r="I314" s="8">
        <v>43473</v>
      </c>
      <c r="J314" s="10" t="s">
        <v>55</v>
      </c>
      <c r="K314" s="11"/>
      <c r="L314" s="12" t="s">
        <v>27</v>
      </c>
      <c r="M314"/>
    </row>
    <row r="315" spans="1:13" x14ac:dyDescent="0.2">
      <c r="A315" s="1" t="s">
        <v>984</v>
      </c>
      <c r="B315" s="2" t="s">
        <v>985</v>
      </c>
      <c r="C315" s="3">
        <v>44469.277627314797</v>
      </c>
      <c r="D315" s="9">
        <v>42936</v>
      </c>
      <c r="E315" s="4" t="s">
        <v>986</v>
      </c>
      <c r="G315" s="6" t="s">
        <v>59</v>
      </c>
      <c r="H315" s="7">
        <v>42936</v>
      </c>
      <c r="I315" s="8">
        <v>42936</v>
      </c>
      <c r="J315" s="10" t="s">
        <v>43</v>
      </c>
      <c r="K315" s="11"/>
      <c r="L315" s="12" t="s">
        <v>10</v>
      </c>
      <c r="M315"/>
    </row>
    <row r="316" spans="1:13" x14ac:dyDescent="0.2">
      <c r="A316" s="1" t="s">
        <v>987</v>
      </c>
      <c r="B316" s="2" t="s">
        <v>988</v>
      </c>
      <c r="C316" s="3">
        <v>45484.4214699074</v>
      </c>
      <c r="D316" s="9">
        <v>45466</v>
      </c>
      <c r="E316" s="4" t="s">
        <v>989</v>
      </c>
      <c r="G316" s="6" t="s">
        <v>8</v>
      </c>
      <c r="H316" s="7">
        <v>45466</v>
      </c>
      <c r="I316" s="8">
        <v>45466</v>
      </c>
      <c r="J316" s="10" t="s">
        <v>329</v>
      </c>
      <c r="K316" s="11"/>
      <c r="L316" s="12" t="s">
        <v>10</v>
      </c>
      <c r="M316"/>
    </row>
    <row r="317" spans="1:13" x14ac:dyDescent="0.2">
      <c r="A317" s="1" t="s">
        <v>990</v>
      </c>
      <c r="B317" s="2" t="s">
        <v>991</v>
      </c>
      <c r="C317" s="3">
        <v>44438.395497685196</v>
      </c>
      <c r="D317" s="9">
        <v>44196</v>
      </c>
      <c r="E317" s="4" t="s">
        <v>992</v>
      </c>
      <c r="G317" s="6" t="s">
        <v>31</v>
      </c>
      <c r="H317" s="7">
        <v>38720</v>
      </c>
      <c r="I317" s="8">
        <v>38720</v>
      </c>
      <c r="J317" s="10" t="s">
        <v>203</v>
      </c>
      <c r="K317" s="11"/>
      <c r="L317" s="12" t="s">
        <v>10</v>
      </c>
      <c r="M317"/>
    </row>
    <row r="318" spans="1:13" x14ac:dyDescent="0.2">
      <c r="A318" s="1" t="s">
        <v>993</v>
      </c>
      <c r="B318" s="2" t="s">
        <v>994</v>
      </c>
      <c r="C318" s="3">
        <v>45034.586863425902</v>
      </c>
      <c r="D318" s="9">
        <v>41555</v>
      </c>
      <c r="E318" s="4" t="s">
        <v>995</v>
      </c>
      <c r="G318" s="6" t="s">
        <v>41</v>
      </c>
      <c r="H318" s="7">
        <v>41555</v>
      </c>
      <c r="I318" s="8">
        <v>41555</v>
      </c>
      <c r="J318" s="10" t="s">
        <v>297</v>
      </c>
      <c r="K318" s="11"/>
      <c r="L318" s="12" t="s">
        <v>10</v>
      </c>
      <c r="M318"/>
    </row>
    <row r="319" spans="1:13" x14ac:dyDescent="0.2">
      <c r="A319" s="1" t="s">
        <v>996</v>
      </c>
      <c r="B319" s="2" t="s">
        <v>997</v>
      </c>
      <c r="C319" s="3">
        <v>44623.418854166703</v>
      </c>
      <c r="D319" s="9">
        <v>44626</v>
      </c>
      <c r="E319" s="4" t="s">
        <v>998</v>
      </c>
      <c r="G319" s="6" t="s">
        <v>41</v>
      </c>
      <c r="H319" s="7">
        <v>41578</v>
      </c>
      <c r="I319" s="8">
        <v>41578</v>
      </c>
      <c r="J319" s="10" t="s">
        <v>203</v>
      </c>
      <c r="K319" s="11"/>
      <c r="L319" s="12" t="s">
        <v>10</v>
      </c>
      <c r="M319"/>
    </row>
    <row r="320" spans="1:13" x14ac:dyDescent="0.2">
      <c r="A320" s="1" t="s">
        <v>999</v>
      </c>
      <c r="B320" s="2" t="s">
        <v>1000</v>
      </c>
      <c r="C320" s="3">
        <v>45034.590324074103</v>
      </c>
      <c r="D320" s="9">
        <v>41578</v>
      </c>
      <c r="E320" s="4" t="s">
        <v>998</v>
      </c>
      <c r="G320" s="6" t="s">
        <v>41</v>
      </c>
      <c r="H320" s="7">
        <v>41578</v>
      </c>
      <c r="I320" s="8">
        <v>41578</v>
      </c>
      <c r="J320" s="10" t="s">
        <v>36</v>
      </c>
      <c r="K320" s="11"/>
      <c r="L320" s="12" t="s">
        <v>10</v>
      </c>
      <c r="M320"/>
    </row>
    <row r="321" spans="1:13" x14ac:dyDescent="0.2">
      <c r="A321" s="1" t="s">
        <v>1001</v>
      </c>
      <c r="B321" s="2" t="s">
        <v>1002</v>
      </c>
      <c r="C321" s="3">
        <v>45477.3760763889</v>
      </c>
      <c r="D321" s="9">
        <v>45466</v>
      </c>
      <c r="E321" s="4" t="s">
        <v>1003</v>
      </c>
      <c r="G321" s="6" t="s">
        <v>31</v>
      </c>
      <c r="H321" s="7">
        <v>39462</v>
      </c>
      <c r="I321" s="8">
        <v>39462</v>
      </c>
      <c r="J321" s="10" t="s">
        <v>239</v>
      </c>
      <c r="K321" s="11"/>
      <c r="L321" s="12" t="s">
        <v>10</v>
      </c>
      <c r="M321"/>
    </row>
    <row r="322" spans="1:13" x14ac:dyDescent="0.2">
      <c r="A322" s="1" t="s">
        <v>1004</v>
      </c>
      <c r="B322" s="2" t="s">
        <v>1005</v>
      </c>
      <c r="C322" s="3">
        <v>45034.4194444444</v>
      </c>
      <c r="D322" s="9">
        <v>41016</v>
      </c>
      <c r="E322" s="4" t="s">
        <v>1006</v>
      </c>
      <c r="G322" s="6" t="s">
        <v>8</v>
      </c>
      <c r="H322" s="7">
        <v>38491</v>
      </c>
      <c r="I322" s="8">
        <v>38491</v>
      </c>
      <c r="J322" s="10" t="s">
        <v>226</v>
      </c>
      <c r="K322" s="11"/>
      <c r="L322" s="12" t="s">
        <v>10</v>
      </c>
      <c r="M322"/>
    </row>
    <row r="323" spans="1:13" x14ac:dyDescent="0.2">
      <c r="A323" s="1" t="s">
        <v>1007</v>
      </c>
      <c r="B323" s="2" t="s">
        <v>1008</v>
      </c>
      <c r="C323" s="3">
        <v>44438.393298611103</v>
      </c>
      <c r="D323" s="9">
        <v>44196</v>
      </c>
      <c r="E323" s="4" t="s">
        <v>1009</v>
      </c>
      <c r="G323" s="6" t="s">
        <v>41</v>
      </c>
      <c r="H323" s="7">
        <v>39252</v>
      </c>
      <c r="I323" s="8">
        <v>39252</v>
      </c>
      <c r="J323" s="10" t="s">
        <v>210</v>
      </c>
      <c r="K323" s="11"/>
      <c r="L323" s="12" t="s">
        <v>10</v>
      </c>
      <c r="M323"/>
    </row>
    <row r="324" spans="1:13" x14ac:dyDescent="0.2">
      <c r="A324" s="1" t="s">
        <v>1010</v>
      </c>
      <c r="B324" s="2" t="s">
        <v>1011</v>
      </c>
      <c r="C324" s="3">
        <v>44441.533599536997</v>
      </c>
      <c r="D324" s="9">
        <v>43285</v>
      </c>
      <c r="E324" s="4" t="s">
        <v>1012</v>
      </c>
      <c r="F324" s="5" t="s">
        <v>31</v>
      </c>
      <c r="G324" s="6" t="s">
        <v>42</v>
      </c>
      <c r="H324" s="7">
        <v>43285</v>
      </c>
      <c r="I324" s="8">
        <v>39330</v>
      </c>
      <c r="J324" s="10" t="s">
        <v>289</v>
      </c>
      <c r="K324" s="11"/>
      <c r="L324" s="12" t="s">
        <v>10</v>
      </c>
      <c r="M324"/>
    </row>
    <row r="325" spans="1:13" x14ac:dyDescent="0.2">
      <c r="A325" s="1" t="s">
        <v>1013</v>
      </c>
      <c r="B325" s="2" t="s">
        <v>1014</v>
      </c>
      <c r="C325" s="3">
        <v>44472.441608796304</v>
      </c>
      <c r="D325" s="9">
        <v>42473</v>
      </c>
      <c r="E325" s="4" t="s">
        <v>1015</v>
      </c>
      <c r="F325" s="5" t="s">
        <v>31</v>
      </c>
      <c r="G325" s="6" t="s">
        <v>42</v>
      </c>
      <c r="H325" s="7">
        <v>42473</v>
      </c>
      <c r="I325" s="8">
        <v>41063</v>
      </c>
      <c r="J325" s="10" t="s">
        <v>465</v>
      </c>
      <c r="K325" s="11"/>
      <c r="L325" s="12" t="s">
        <v>10</v>
      </c>
      <c r="M325"/>
    </row>
    <row r="326" spans="1:13" x14ac:dyDescent="0.2">
      <c r="A326" s="1" t="s">
        <v>1016</v>
      </c>
      <c r="B326" s="2" t="s">
        <v>1017</v>
      </c>
      <c r="C326" s="3">
        <v>44472.4933564815</v>
      </c>
      <c r="D326" s="9">
        <v>42402</v>
      </c>
      <c r="E326" s="4" t="s">
        <v>1018</v>
      </c>
      <c r="G326" s="6" t="s">
        <v>35</v>
      </c>
      <c r="H326" s="7">
        <v>40910</v>
      </c>
      <c r="I326" s="8">
        <v>40910</v>
      </c>
      <c r="J326" s="10" t="s">
        <v>18</v>
      </c>
      <c r="K326" s="11"/>
      <c r="L326" s="12" t="s">
        <v>10</v>
      </c>
      <c r="M326"/>
    </row>
    <row r="327" spans="1:13" x14ac:dyDescent="0.2">
      <c r="A327" s="1" t="s">
        <v>1019</v>
      </c>
      <c r="B327" s="2" t="s">
        <v>1020</v>
      </c>
      <c r="C327" s="3">
        <v>45033.514965277798</v>
      </c>
      <c r="D327" s="9">
        <v>40910</v>
      </c>
      <c r="E327" s="4" t="s">
        <v>1018</v>
      </c>
      <c r="G327" s="6" t="s">
        <v>35</v>
      </c>
      <c r="H327" s="7">
        <v>40910</v>
      </c>
      <c r="I327" s="8">
        <v>40910</v>
      </c>
      <c r="J327" s="10" t="s">
        <v>306</v>
      </c>
      <c r="K327" s="11" t="s">
        <v>306</v>
      </c>
      <c r="L327" s="12" t="s">
        <v>10</v>
      </c>
      <c r="M327"/>
    </row>
    <row r="328" spans="1:13" x14ac:dyDescent="0.2">
      <c r="A328" s="1" t="s">
        <v>1021</v>
      </c>
      <c r="B328" s="2" t="s">
        <v>1022</v>
      </c>
      <c r="C328" s="3">
        <v>44472.541655092602</v>
      </c>
      <c r="D328" s="9">
        <v>42383</v>
      </c>
      <c r="E328" s="4" t="s">
        <v>1023</v>
      </c>
      <c r="F328" s="5" t="s">
        <v>31</v>
      </c>
      <c r="G328" s="6" t="s">
        <v>42</v>
      </c>
      <c r="H328" s="7">
        <v>44690</v>
      </c>
      <c r="I328" s="8">
        <v>42383</v>
      </c>
      <c r="J328" s="10" t="s">
        <v>55</v>
      </c>
      <c r="K328" s="11"/>
      <c r="L328" s="12" t="s">
        <v>27</v>
      </c>
      <c r="M328"/>
    </row>
    <row r="329" spans="1:13" x14ac:dyDescent="0.2">
      <c r="A329" s="1" t="s">
        <v>1024</v>
      </c>
      <c r="B329" s="2" t="s">
        <v>1025</v>
      </c>
      <c r="C329" s="3">
        <v>45029.535509259302</v>
      </c>
      <c r="D329" s="9">
        <v>44690</v>
      </c>
      <c r="E329" s="4" t="s">
        <v>1023</v>
      </c>
      <c r="F329" s="5" t="s">
        <v>31</v>
      </c>
      <c r="G329" s="6" t="s">
        <v>42</v>
      </c>
      <c r="H329" s="7">
        <v>44690</v>
      </c>
      <c r="I329" s="8">
        <v>42383</v>
      </c>
      <c r="J329" s="10" t="s">
        <v>540</v>
      </c>
      <c r="K329" s="11" t="s">
        <v>1026</v>
      </c>
      <c r="L329" s="12" t="s">
        <v>10</v>
      </c>
      <c r="M329"/>
    </row>
    <row r="330" spans="1:13" x14ac:dyDescent="0.2">
      <c r="A330" s="1" t="s">
        <v>1027</v>
      </c>
      <c r="B330" s="2" t="s">
        <v>1028</v>
      </c>
      <c r="C330" s="3">
        <v>45035.249756944402</v>
      </c>
      <c r="D330" s="9">
        <v>41737</v>
      </c>
      <c r="E330" s="4" t="s">
        <v>1029</v>
      </c>
      <c r="F330" s="5" t="s">
        <v>8</v>
      </c>
      <c r="I330" s="8">
        <v>41723</v>
      </c>
      <c r="J330" s="10" t="s">
        <v>36</v>
      </c>
      <c r="K330" s="11"/>
      <c r="L330" s="12" t="s">
        <v>27</v>
      </c>
      <c r="M330"/>
    </row>
    <row r="331" spans="1:13" x14ac:dyDescent="0.2">
      <c r="A331" s="1" t="s">
        <v>1030</v>
      </c>
      <c r="B331" s="2" t="s">
        <v>1031</v>
      </c>
      <c r="C331" s="3">
        <v>44438.554074074098</v>
      </c>
      <c r="D331" s="9">
        <v>43473</v>
      </c>
      <c r="E331" s="4" t="s">
        <v>1032</v>
      </c>
      <c r="F331" s="5" t="s">
        <v>31</v>
      </c>
      <c r="G331" s="6" t="s">
        <v>42</v>
      </c>
      <c r="H331" s="7">
        <v>45400</v>
      </c>
      <c r="I331" s="8">
        <v>43473</v>
      </c>
      <c r="J331" s="10" t="s">
        <v>55</v>
      </c>
      <c r="K331" s="11"/>
      <c r="L331" s="12" t="s">
        <v>27</v>
      </c>
      <c r="M331"/>
    </row>
    <row r="332" spans="1:13" x14ac:dyDescent="0.2">
      <c r="A332" s="1" t="s">
        <v>1033</v>
      </c>
      <c r="B332" s="2" t="s">
        <v>1034</v>
      </c>
      <c r="C332" s="3">
        <v>45421.4288773148</v>
      </c>
      <c r="D332" s="9">
        <v>45400</v>
      </c>
      <c r="E332" s="4" t="s">
        <v>1032</v>
      </c>
      <c r="F332" s="5" t="s">
        <v>31</v>
      </c>
      <c r="G332" s="6" t="s">
        <v>42</v>
      </c>
      <c r="H332" s="7">
        <v>45400</v>
      </c>
      <c r="I332" s="8">
        <v>43473</v>
      </c>
      <c r="J332" s="10" t="s">
        <v>55</v>
      </c>
      <c r="K332" s="11"/>
      <c r="L332" s="12" t="s">
        <v>10</v>
      </c>
      <c r="M332"/>
    </row>
    <row r="333" spans="1:13" x14ac:dyDescent="0.2">
      <c r="A333" s="1" t="s">
        <v>1035</v>
      </c>
      <c r="B333" s="2" t="s">
        <v>1036</v>
      </c>
      <c r="C333" s="3">
        <v>45034.585717592599</v>
      </c>
      <c r="D333" s="9">
        <v>41555</v>
      </c>
      <c r="E333" s="4" t="s">
        <v>1037</v>
      </c>
      <c r="G333" s="6" t="s">
        <v>8</v>
      </c>
      <c r="H333" s="7">
        <v>41555</v>
      </c>
      <c r="I333" s="8">
        <v>41555</v>
      </c>
      <c r="J333" s="10" t="s">
        <v>18</v>
      </c>
      <c r="K333" s="11"/>
      <c r="L333" s="12" t="s">
        <v>10</v>
      </c>
      <c r="M333"/>
    </row>
    <row r="334" spans="1:13" x14ac:dyDescent="0.2">
      <c r="A334" s="1" t="s">
        <v>1038</v>
      </c>
      <c r="B334" s="2" t="s">
        <v>1039</v>
      </c>
      <c r="C334" s="3">
        <v>44472.452905092599</v>
      </c>
      <c r="D334" s="9">
        <v>42473</v>
      </c>
      <c r="E334" s="4" t="s">
        <v>1040</v>
      </c>
      <c r="F334" s="5" t="s">
        <v>31</v>
      </c>
      <c r="G334" s="6" t="s">
        <v>42</v>
      </c>
      <c r="H334" s="7">
        <v>42473</v>
      </c>
      <c r="I334" s="8">
        <v>41627</v>
      </c>
      <c r="J334" s="10" t="s">
        <v>14</v>
      </c>
      <c r="K334" s="11"/>
      <c r="L334" s="12" t="s">
        <v>10</v>
      </c>
      <c r="M334"/>
    </row>
    <row r="335" spans="1:13" x14ac:dyDescent="0.2">
      <c r="A335" s="1" t="s">
        <v>1041</v>
      </c>
      <c r="B335" s="2" t="s">
        <v>1042</v>
      </c>
      <c r="C335" s="3">
        <v>45035.235347222202</v>
      </c>
      <c r="D335" s="9">
        <v>41627</v>
      </c>
      <c r="E335" s="4" t="s">
        <v>1040</v>
      </c>
      <c r="F335" s="5" t="s">
        <v>31</v>
      </c>
      <c r="G335" s="6" t="s">
        <v>42</v>
      </c>
      <c r="H335" s="7">
        <v>42473</v>
      </c>
      <c r="I335" s="8">
        <v>41627</v>
      </c>
      <c r="J335" s="10" t="s">
        <v>297</v>
      </c>
      <c r="K335" s="11"/>
      <c r="L335" s="12" t="s">
        <v>27</v>
      </c>
      <c r="M335"/>
    </row>
    <row r="336" spans="1:13" x14ac:dyDescent="0.2">
      <c r="A336" s="1" t="s">
        <v>1043</v>
      </c>
      <c r="B336" s="2" t="s">
        <v>1044</v>
      </c>
      <c r="C336" s="3">
        <v>44472.518854166701</v>
      </c>
      <c r="D336" s="9">
        <v>42383</v>
      </c>
      <c r="E336" s="4" t="s">
        <v>1045</v>
      </c>
      <c r="G336" s="6" t="s">
        <v>41</v>
      </c>
      <c r="H336" s="7">
        <v>38491</v>
      </c>
      <c r="I336" s="8">
        <v>38491</v>
      </c>
      <c r="J336" s="10" t="s">
        <v>199</v>
      </c>
      <c r="K336" s="11"/>
      <c r="L336" s="12" t="s">
        <v>10</v>
      </c>
      <c r="M336"/>
    </row>
    <row r="337" spans="1:13" x14ac:dyDescent="0.2">
      <c r="A337" s="1" t="s">
        <v>1046</v>
      </c>
      <c r="B337" s="2" t="s">
        <v>1047</v>
      </c>
      <c r="C337" s="3">
        <v>45421.4312152778</v>
      </c>
      <c r="D337" s="9">
        <v>45400</v>
      </c>
      <c r="E337" s="4" t="s">
        <v>1048</v>
      </c>
      <c r="G337" s="6" t="s">
        <v>25</v>
      </c>
      <c r="H337" s="7">
        <v>45400</v>
      </c>
      <c r="I337" s="8">
        <v>45400</v>
      </c>
      <c r="J337" s="10" t="s">
        <v>55</v>
      </c>
      <c r="K337" s="11"/>
      <c r="L337" s="12" t="s">
        <v>10</v>
      </c>
      <c r="M337"/>
    </row>
    <row r="338" spans="1:13" x14ac:dyDescent="0.2">
      <c r="A338" s="1" t="s">
        <v>1049</v>
      </c>
      <c r="B338" s="2" t="s">
        <v>1050</v>
      </c>
      <c r="C338" s="3">
        <v>45034.464664351901</v>
      </c>
      <c r="D338" s="9">
        <v>41060</v>
      </c>
      <c r="E338" s="4" t="s">
        <v>1051</v>
      </c>
      <c r="F338" s="5" t="s">
        <v>31</v>
      </c>
      <c r="G338" s="6" t="s">
        <v>42</v>
      </c>
      <c r="H338" s="7">
        <v>41808</v>
      </c>
      <c r="I338" s="8">
        <v>41060</v>
      </c>
      <c r="J338" s="10" t="s">
        <v>36</v>
      </c>
      <c r="K338" s="11"/>
      <c r="L338" s="12" t="s">
        <v>27</v>
      </c>
      <c r="M338"/>
    </row>
    <row r="339" spans="1:13" x14ac:dyDescent="0.2">
      <c r="A339" s="1" t="s">
        <v>1052</v>
      </c>
      <c r="B339" s="2" t="s">
        <v>1053</v>
      </c>
      <c r="C339" s="3">
        <v>45035.260451388902</v>
      </c>
      <c r="D339" s="9">
        <v>41808</v>
      </c>
      <c r="E339" s="4" t="s">
        <v>1051</v>
      </c>
      <c r="F339" s="5" t="s">
        <v>31</v>
      </c>
      <c r="G339" s="6" t="s">
        <v>42</v>
      </c>
      <c r="H339" s="7">
        <v>41808</v>
      </c>
      <c r="I339" s="8">
        <v>41060</v>
      </c>
      <c r="J339" s="10" t="s">
        <v>575</v>
      </c>
      <c r="K339" s="11"/>
      <c r="L339" s="12" t="s">
        <v>10</v>
      </c>
      <c r="M339"/>
    </row>
    <row r="340" spans="1:13" x14ac:dyDescent="0.2">
      <c r="A340" s="1" t="s">
        <v>1054</v>
      </c>
      <c r="B340" s="2" t="s">
        <v>1055</v>
      </c>
      <c r="C340" s="3">
        <v>44472.307511574101</v>
      </c>
      <c r="D340" s="9">
        <v>42591</v>
      </c>
      <c r="E340" s="4" t="s">
        <v>1056</v>
      </c>
      <c r="G340" s="6" t="s">
        <v>59</v>
      </c>
      <c r="H340" s="7">
        <v>42591</v>
      </c>
      <c r="I340" s="8">
        <v>42591</v>
      </c>
      <c r="J340" s="10" t="s">
        <v>18</v>
      </c>
      <c r="K340" s="11"/>
      <c r="L340" s="12" t="s">
        <v>10</v>
      </c>
      <c r="M340"/>
    </row>
    <row r="341" spans="1:13" x14ac:dyDescent="0.2">
      <c r="A341" s="1" t="s">
        <v>1057</v>
      </c>
      <c r="B341" s="2" t="s">
        <v>1058</v>
      </c>
      <c r="C341" s="3">
        <v>44468.4914236111</v>
      </c>
      <c r="D341" s="9">
        <v>42936</v>
      </c>
      <c r="E341" s="4" t="s">
        <v>1059</v>
      </c>
      <c r="G341" s="6" t="s">
        <v>35</v>
      </c>
      <c r="H341" s="7">
        <v>37830.041666666701</v>
      </c>
      <c r="I341" s="8">
        <v>37830</v>
      </c>
      <c r="J341" s="10" t="s">
        <v>239</v>
      </c>
      <c r="K341" s="11"/>
      <c r="L341" s="12" t="s">
        <v>10</v>
      </c>
      <c r="M341"/>
    </row>
    <row r="342" spans="1:13" x14ac:dyDescent="0.2">
      <c r="A342" s="1" t="s">
        <v>1060</v>
      </c>
      <c r="B342" s="2" t="s">
        <v>1061</v>
      </c>
      <c r="C342" s="3">
        <v>45034.585092592599</v>
      </c>
      <c r="D342" s="9">
        <v>41555</v>
      </c>
      <c r="E342" s="4" t="s">
        <v>1062</v>
      </c>
      <c r="F342" s="5" t="s">
        <v>31</v>
      </c>
      <c r="G342" s="6" t="s">
        <v>42</v>
      </c>
      <c r="H342" s="7">
        <v>41555</v>
      </c>
      <c r="I342" s="8">
        <v>38235</v>
      </c>
      <c r="J342" s="10" t="s">
        <v>18</v>
      </c>
      <c r="K342" s="11"/>
      <c r="L342" s="12" t="s">
        <v>10</v>
      </c>
      <c r="M342"/>
    </row>
    <row r="343" spans="1:13" x14ac:dyDescent="0.2">
      <c r="A343" s="1" t="s">
        <v>1063</v>
      </c>
      <c r="B343" s="2" t="s">
        <v>1064</v>
      </c>
      <c r="C343" s="3">
        <v>44472.570729166699</v>
      </c>
      <c r="D343" s="9">
        <v>41974</v>
      </c>
      <c r="E343" s="4" t="s">
        <v>1065</v>
      </c>
      <c r="F343" s="5" t="s">
        <v>8</v>
      </c>
      <c r="G343" s="6" t="s">
        <v>42</v>
      </c>
      <c r="H343" s="7">
        <v>41974</v>
      </c>
      <c r="I343" s="8">
        <v>41140</v>
      </c>
      <c r="J343" s="10" t="s">
        <v>1066</v>
      </c>
      <c r="K343" s="11"/>
      <c r="L343" s="12" t="s">
        <v>10</v>
      </c>
      <c r="M343"/>
    </row>
    <row r="344" spans="1:13" x14ac:dyDescent="0.2">
      <c r="A344" s="1" t="s">
        <v>1067</v>
      </c>
      <c r="B344" s="2" t="s">
        <v>1068</v>
      </c>
      <c r="C344" s="3">
        <v>45034.571643518502</v>
      </c>
      <c r="D344" s="9">
        <v>41140</v>
      </c>
      <c r="E344" s="4" t="s">
        <v>1065</v>
      </c>
      <c r="F344" s="5" t="s">
        <v>8</v>
      </c>
      <c r="G344" s="6" t="s">
        <v>42</v>
      </c>
      <c r="H344" s="7">
        <v>41974</v>
      </c>
      <c r="I344" s="8">
        <v>41140</v>
      </c>
      <c r="J344" s="10" t="s">
        <v>297</v>
      </c>
      <c r="K344" s="11"/>
      <c r="L344" s="12" t="s">
        <v>27</v>
      </c>
      <c r="M344"/>
    </row>
    <row r="345" spans="1:13" x14ac:dyDescent="0.2">
      <c r="A345" s="1" t="s">
        <v>1072</v>
      </c>
      <c r="B345" s="2" t="s">
        <v>1073</v>
      </c>
      <c r="C345" s="3">
        <v>44438.514479166697</v>
      </c>
      <c r="D345" s="9">
        <v>43473</v>
      </c>
      <c r="E345" s="4" t="s">
        <v>1074</v>
      </c>
      <c r="F345" s="5" t="s">
        <v>51</v>
      </c>
      <c r="G345" s="6" t="s">
        <v>42</v>
      </c>
      <c r="H345" s="7">
        <v>43473</v>
      </c>
      <c r="I345" s="8">
        <v>42505</v>
      </c>
      <c r="J345" s="10" t="s">
        <v>18</v>
      </c>
      <c r="K345" s="11" t="s">
        <v>342</v>
      </c>
      <c r="L345" s="12" t="s">
        <v>10</v>
      </c>
      <c r="M345"/>
    </row>
    <row r="346" spans="1:13" x14ac:dyDescent="0.2">
      <c r="A346" s="1" t="s">
        <v>1069</v>
      </c>
      <c r="B346" s="2" t="s">
        <v>1070</v>
      </c>
      <c r="C346" s="3">
        <v>44472.230138888903</v>
      </c>
      <c r="D346" s="9">
        <v>42851</v>
      </c>
      <c r="E346" s="4" t="s">
        <v>1071</v>
      </c>
      <c r="G346" s="6" t="s">
        <v>59</v>
      </c>
      <c r="H346" s="7">
        <v>42851</v>
      </c>
      <c r="I346" s="8">
        <v>42851</v>
      </c>
      <c r="J346" s="10" t="s">
        <v>55</v>
      </c>
      <c r="K346" s="11"/>
      <c r="L346" s="12" t="s">
        <v>10</v>
      </c>
      <c r="M346"/>
    </row>
    <row r="347" spans="1:13" x14ac:dyDescent="0.2">
      <c r="A347" s="1" t="s">
        <v>1075</v>
      </c>
      <c r="B347" s="2" t="s">
        <v>1076</v>
      </c>
      <c r="C347" s="3">
        <v>44432.4217824074</v>
      </c>
      <c r="D347" s="9">
        <v>44426</v>
      </c>
      <c r="E347" s="4" t="s">
        <v>1077</v>
      </c>
      <c r="H347" s="7">
        <v>32307</v>
      </c>
      <c r="I347" s="8">
        <v>32307</v>
      </c>
      <c r="J347" s="10" t="s">
        <v>472</v>
      </c>
      <c r="K347" s="11"/>
      <c r="L347" s="12" t="s">
        <v>800</v>
      </c>
      <c r="M347"/>
    </row>
    <row r="348" spans="1:13" x14ac:dyDescent="0.2">
      <c r="A348" s="1" t="s">
        <v>1078</v>
      </c>
      <c r="B348" s="2" t="s">
        <v>1079</v>
      </c>
      <c r="C348" s="3">
        <v>44623.419340277796</v>
      </c>
      <c r="D348" s="9">
        <v>44626</v>
      </c>
      <c r="E348" s="4" t="s">
        <v>1080</v>
      </c>
      <c r="G348" s="6" t="s">
        <v>293</v>
      </c>
      <c r="H348" s="7">
        <v>41723</v>
      </c>
      <c r="I348" s="8">
        <v>41723</v>
      </c>
      <c r="J348" s="10" t="s">
        <v>239</v>
      </c>
      <c r="K348" s="11"/>
      <c r="L348" s="12" t="s">
        <v>10</v>
      </c>
      <c r="M348"/>
    </row>
    <row r="349" spans="1:13" x14ac:dyDescent="0.2">
      <c r="A349" s="1" t="s">
        <v>1081</v>
      </c>
      <c r="B349" s="2" t="s">
        <v>1082</v>
      </c>
      <c r="C349" s="3">
        <v>45035.243912037004</v>
      </c>
      <c r="D349" s="9">
        <v>41737</v>
      </c>
      <c r="E349" s="4" t="s">
        <v>1080</v>
      </c>
      <c r="G349" s="6" t="s">
        <v>293</v>
      </c>
      <c r="H349" s="7">
        <v>41723</v>
      </c>
      <c r="I349" s="8">
        <v>41723</v>
      </c>
      <c r="J349" s="10" t="s">
        <v>18</v>
      </c>
      <c r="K349" s="11"/>
      <c r="L349" s="12" t="s">
        <v>10</v>
      </c>
      <c r="M349"/>
    </row>
    <row r="350" spans="1:13" x14ac:dyDescent="0.2">
      <c r="A350" s="1" t="s">
        <v>1083</v>
      </c>
      <c r="B350" s="2" t="s">
        <v>1084</v>
      </c>
      <c r="C350" s="3">
        <v>44472.2663425926</v>
      </c>
      <c r="D350" s="9">
        <v>42724</v>
      </c>
      <c r="E350" s="4" t="s">
        <v>1085</v>
      </c>
      <c r="G350" s="6" t="s">
        <v>8</v>
      </c>
      <c r="H350" s="7">
        <v>42724</v>
      </c>
      <c r="I350" s="8">
        <v>42724</v>
      </c>
      <c r="J350" s="10" t="s">
        <v>18</v>
      </c>
      <c r="K350" s="11"/>
      <c r="L350" s="12" t="s">
        <v>10</v>
      </c>
      <c r="M350"/>
    </row>
    <row r="351" spans="1:13" x14ac:dyDescent="0.2">
      <c r="A351" s="1" t="s">
        <v>1103</v>
      </c>
      <c r="B351" s="2" t="s">
        <v>1104</v>
      </c>
      <c r="C351" s="3">
        <v>45035.265740740702</v>
      </c>
      <c r="D351" s="9">
        <v>41808</v>
      </c>
      <c r="E351" s="4" t="s">
        <v>1105</v>
      </c>
      <c r="G351" s="6" t="s">
        <v>59</v>
      </c>
      <c r="H351" s="7">
        <v>41808</v>
      </c>
      <c r="I351" s="8">
        <v>41808</v>
      </c>
      <c r="J351" s="10" t="s">
        <v>329</v>
      </c>
      <c r="K351" s="11"/>
      <c r="L351" s="12" t="s">
        <v>10</v>
      </c>
      <c r="M351"/>
    </row>
    <row r="352" spans="1:13" x14ac:dyDescent="0.2">
      <c r="A352" s="1" t="s">
        <v>1086</v>
      </c>
      <c r="B352" s="2" t="s">
        <v>1087</v>
      </c>
      <c r="C352" s="3">
        <v>45034.576678240701</v>
      </c>
      <c r="D352" s="9">
        <v>41288</v>
      </c>
      <c r="E352" s="4" t="s">
        <v>1088</v>
      </c>
      <c r="G352" s="6" t="s">
        <v>41</v>
      </c>
      <c r="H352" s="7">
        <v>41288</v>
      </c>
      <c r="I352" s="8">
        <v>41288</v>
      </c>
      <c r="J352" s="10" t="s">
        <v>43</v>
      </c>
      <c r="K352" s="11"/>
      <c r="L352" s="12" t="s">
        <v>10</v>
      </c>
      <c r="M352"/>
    </row>
    <row r="353" spans="1:13" x14ac:dyDescent="0.2">
      <c r="A353" s="1" t="s">
        <v>1089</v>
      </c>
      <c r="B353" s="2" t="s">
        <v>1090</v>
      </c>
      <c r="C353" s="3">
        <v>44472.601435185199</v>
      </c>
      <c r="D353" s="9">
        <v>41974</v>
      </c>
      <c r="E353" s="4" t="s">
        <v>1091</v>
      </c>
      <c r="F353" s="5" t="s">
        <v>25</v>
      </c>
      <c r="G353" s="6" t="s">
        <v>42</v>
      </c>
      <c r="H353" s="7">
        <v>41974</v>
      </c>
      <c r="I353" s="8">
        <v>41070</v>
      </c>
      <c r="J353" s="10" t="s">
        <v>289</v>
      </c>
      <c r="K353" s="11"/>
      <c r="L353" s="12" t="s">
        <v>10</v>
      </c>
      <c r="M353"/>
    </row>
    <row r="354" spans="1:13" x14ac:dyDescent="0.2">
      <c r="A354" s="1" t="s">
        <v>1092</v>
      </c>
      <c r="B354" s="2" t="s">
        <v>1093</v>
      </c>
      <c r="C354" s="3">
        <v>45035.263865740701</v>
      </c>
      <c r="D354" s="9">
        <v>41808</v>
      </c>
      <c r="E354" s="4" t="s">
        <v>1094</v>
      </c>
      <c r="G354" s="6" t="s">
        <v>8</v>
      </c>
      <c r="H354" s="7">
        <v>41808</v>
      </c>
      <c r="I354" s="8">
        <v>41808</v>
      </c>
      <c r="J354" s="10" t="s">
        <v>18</v>
      </c>
      <c r="K354" s="11"/>
      <c r="L354" s="12" t="s">
        <v>10</v>
      </c>
      <c r="M354"/>
    </row>
    <row r="355" spans="1:13" x14ac:dyDescent="0.2">
      <c r="A355" s="1" t="s">
        <v>1095</v>
      </c>
      <c r="B355" s="2" t="s">
        <v>1096</v>
      </c>
      <c r="C355" s="3">
        <v>44438.484351851897</v>
      </c>
      <c r="D355" s="9">
        <v>43473</v>
      </c>
      <c r="E355" s="4" t="s">
        <v>1097</v>
      </c>
      <c r="G355" s="6" t="s">
        <v>31</v>
      </c>
      <c r="H355" s="7">
        <v>43473</v>
      </c>
      <c r="I355" s="8">
        <v>43473</v>
      </c>
      <c r="J355" s="10" t="s">
        <v>18</v>
      </c>
      <c r="K355" s="11"/>
      <c r="L355" s="12" t="s">
        <v>10</v>
      </c>
      <c r="M355"/>
    </row>
    <row r="356" spans="1:13" x14ac:dyDescent="0.2">
      <c r="A356" s="1" t="s">
        <v>1098</v>
      </c>
      <c r="B356" s="2" t="s">
        <v>1099</v>
      </c>
      <c r="C356" s="3">
        <v>44472.269340277802</v>
      </c>
      <c r="D356" s="9">
        <v>42724</v>
      </c>
      <c r="E356" s="4" t="s">
        <v>1100</v>
      </c>
      <c r="F356" s="5" t="s">
        <v>51</v>
      </c>
      <c r="G356" s="6" t="s">
        <v>42</v>
      </c>
      <c r="H356" s="7">
        <v>42724</v>
      </c>
      <c r="I356" s="8">
        <v>41140</v>
      </c>
      <c r="J356" s="10" t="s">
        <v>18</v>
      </c>
      <c r="K356" s="11"/>
      <c r="L356" s="12" t="s">
        <v>10</v>
      </c>
      <c r="M356"/>
    </row>
    <row r="357" spans="1:13" x14ac:dyDescent="0.2">
      <c r="A357" s="1" t="s">
        <v>1101</v>
      </c>
      <c r="B357" s="2" t="s">
        <v>1102</v>
      </c>
      <c r="C357" s="3">
        <v>45034.5721990741</v>
      </c>
      <c r="D357" s="9">
        <v>41140</v>
      </c>
      <c r="E357" s="4" t="s">
        <v>1100</v>
      </c>
      <c r="F357" s="5" t="s">
        <v>51</v>
      </c>
      <c r="G357" s="6" t="s">
        <v>42</v>
      </c>
      <c r="H357" s="7">
        <v>42724</v>
      </c>
      <c r="I357" s="8">
        <v>41140</v>
      </c>
      <c r="J357" s="10" t="s">
        <v>18</v>
      </c>
      <c r="K357" s="11"/>
      <c r="L357" s="12" t="s">
        <v>27</v>
      </c>
      <c r="M357"/>
    </row>
    <row r="358" spans="1:13" x14ac:dyDescent="0.2">
      <c r="A358" s="1" t="s">
        <v>1106</v>
      </c>
      <c r="B358" s="2" t="s">
        <v>1107</v>
      </c>
      <c r="C358" s="3">
        <v>44623.420127314799</v>
      </c>
      <c r="D358" s="9">
        <v>44626</v>
      </c>
      <c r="E358" s="4" t="s">
        <v>1108</v>
      </c>
      <c r="G358" s="6" t="s">
        <v>41</v>
      </c>
      <c r="H358" s="7">
        <v>44626</v>
      </c>
      <c r="I358" s="8">
        <v>44626</v>
      </c>
      <c r="J358" s="10" t="s">
        <v>927</v>
      </c>
      <c r="K358" s="11"/>
      <c r="L358" s="12" t="s">
        <v>10</v>
      </c>
      <c r="M358"/>
    </row>
    <row r="359" spans="1:13" x14ac:dyDescent="0.2">
      <c r="A359" s="1" t="s">
        <v>1109</v>
      </c>
      <c r="B359" s="2" t="s">
        <v>1110</v>
      </c>
      <c r="C359" s="3">
        <v>44623.4211574074</v>
      </c>
      <c r="D359" s="9">
        <v>44626</v>
      </c>
      <c r="E359" s="4" t="s">
        <v>1111</v>
      </c>
      <c r="G359" s="6" t="s">
        <v>31</v>
      </c>
      <c r="H359" s="7">
        <v>44626</v>
      </c>
      <c r="I359" s="8">
        <v>44626</v>
      </c>
      <c r="J359" s="10" t="s">
        <v>1112</v>
      </c>
      <c r="K359" s="11"/>
      <c r="L359" s="12" t="s">
        <v>10</v>
      </c>
      <c r="M359"/>
    </row>
    <row r="360" spans="1:13" x14ac:dyDescent="0.2">
      <c r="A360" s="1" t="s">
        <v>1113</v>
      </c>
      <c r="B360" s="2" t="s">
        <v>1114</v>
      </c>
      <c r="C360" s="3">
        <v>45484.433831018498</v>
      </c>
      <c r="D360" s="9">
        <v>45466</v>
      </c>
      <c r="E360" s="4" t="s">
        <v>1115</v>
      </c>
      <c r="G360" s="6" t="s">
        <v>8</v>
      </c>
      <c r="H360" s="7">
        <v>45466</v>
      </c>
      <c r="I360" s="8">
        <v>45466</v>
      </c>
      <c r="J360" s="10" t="s">
        <v>36</v>
      </c>
      <c r="K360" s="11" t="s">
        <v>125</v>
      </c>
      <c r="L360" s="12" t="s">
        <v>10</v>
      </c>
      <c r="M360"/>
    </row>
    <row r="361" spans="1:13" x14ac:dyDescent="0.2">
      <c r="A361" s="1" t="s">
        <v>1116</v>
      </c>
      <c r="B361" s="2" t="s">
        <v>1117</v>
      </c>
      <c r="C361" s="3">
        <v>45029.535856481503</v>
      </c>
      <c r="D361" s="9">
        <v>44690</v>
      </c>
      <c r="E361" s="4" t="s">
        <v>1118</v>
      </c>
      <c r="F361" s="5" t="s">
        <v>8</v>
      </c>
      <c r="I361" s="8">
        <v>44690</v>
      </c>
      <c r="J361" s="10" t="s">
        <v>297</v>
      </c>
      <c r="K361" s="11"/>
      <c r="L361" s="12" t="s">
        <v>27</v>
      </c>
      <c r="M361"/>
    </row>
    <row r="362" spans="1:13" x14ac:dyDescent="0.2">
      <c r="A362" s="1" t="s">
        <v>1119</v>
      </c>
      <c r="B362" s="2" t="s">
        <v>1120</v>
      </c>
      <c r="C362" s="3">
        <v>45494.374166666697</v>
      </c>
      <c r="D362" s="9">
        <v>45489</v>
      </c>
      <c r="E362" s="4" t="s">
        <v>1121</v>
      </c>
      <c r="G362" s="6" t="s">
        <v>31</v>
      </c>
      <c r="H362" s="7">
        <v>45489</v>
      </c>
      <c r="I362" s="8">
        <v>45489</v>
      </c>
      <c r="J362" s="10" t="s">
        <v>264</v>
      </c>
      <c r="K362" s="11"/>
      <c r="L362" s="12" t="s">
        <v>10</v>
      </c>
      <c r="M362"/>
    </row>
    <row r="363" spans="1:13" x14ac:dyDescent="0.2">
      <c r="A363" s="1" t="s">
        <v>1122</v>
      </c>
      <c r="B363" s="2" t="s">
        <v>1123</v>
      </c>
      <c r="C363" s="3">
        <v>45494.390347222201</v>
      </c>
      <c r="D363" s="9">
        <v>45489</v>
      </c>
      <c r="E363" s="4" t="s">
        <v>1124</v>
      </c>
      <c r="G363" s="6" t="s">
        <v>41</v>
      </c>
      <c r="H363" s="7">
        <v>45489</v>
      </c>
      <c r="I363" s="8">
        <v>45489</v>
      </c>
      <c r="J363" s="10" t="s">
        <v>264</v>
      </c>
      <c r="K363" s="11"/>
      <c r="L363" s="12" t="s">
        <v>10</v>
      </c>
      <c r="M363"/>
    </row>
    <row r="364" spans="1:13" x14ac:dyDescent="0.2">
      <c r="A364" s="1" t="s">
        <v>1125</v>
      </c>
      <c r="B364" s="2" t="s">
        <v>1126</v>
      </c>
      <c r="C364" s="3">
        <v>44468.4620601852</v>
      </c>
      <c r="D364" s="9">
        <v>43038</v>
      </c>
      <c r="E364" s="4" t="s">
        <v>1127</v>
      </c>
      <c r="G364" s="6" t="s">
        <v>31</v>
      </c>
      <c r="H364" s="7">
        <v>35948.041666666701</v>
      </c>
      <c r="I364" s="8">
        <v>35948</v>
      </c>
      <c r="J364" s="10" t="s">
        <v>472</v>
      </c>
      <c r="K364" s="11"/>
      <c r="L364" s="12" t="s">
        <v>10</v>
      </c>
      <c r="M364"/>
    </row>
    <row r="365" spans="1:13" x14ac:dyDescent="0.2">
      <c r="A365" s="1" t="s">
        <v>1128</v>
      </c>
      <c r="B365" s="2" t="s">
        <v>1129</v>
      </c>
      <c r="C365" s="3">
        <v>45034.580983796302</v>
      </c>
      <c r="D365" s="9">
        <v>41555</v>
      </c>
      <c r="E365" s="4" t="s">
        <v>1130</v>
      </c>
      <c r="G365" s="6" t="s">
        <v>31</v>
      </c>
      <c r="H365" s="7">
        <v>36054.041666666701</v>
      </c>
      <c r="I365" s="8">
        <v>36054</v>
      </c>
      <c r="J365" s="10" t="s">
        <v>239</v>
      </c>
      <c r="K365" s="11"/>
      <c r="L365" s="12" t="s">
        <v>10</v>
      </c>
      <c r="M365"/>
    </row>
    <row r="366" spans="1:13" x14ac:dyDescent="0.2">
      <c r="A366" s="1" t="s">
        <v>1131</v>
      </c>
      <c r="B366" s="2" t="s">
        <v>1132</v>
      </c>
      <c r="C366" s="3">
        <v>45034.403761574104</v>
      </c>
      <c r="D366" s="9">
        <v>40960</v>
      </c>
      <c r="E366" s="4" t="s">
        <v>1133</v>
      </c>
      <c r="G366" s="6" t="s">
        <v>31</v>
      </c>
      <c r="H366" s="7">
        <v>37164</v>
      </c>
      <c r="I366" s="8">
        <v>37164</v>
      </c>
      <c r="J366" s="10" t="s">
        <v>210</v>
      </c>
      <c r="K366" s="11"/>
      <c r="L366" s="12" t="s">
        <v>10</v>
      </c>
      <c r="M366"/>
    </row>
    <row r="367" spans="1:13" x14ac:dyDescent="0.2">
      <c r="A367" s="1" t="s">
        <v>1134</v>
      </c>
      <c r="B367" s="2" t="s">
        <v>1135</v>
      </c>
      <c r="C367" s="3">
        <v>45033.5096990741</v>
      </c>
      <c r="D367" s="9">
        <v>40910</v>
      </c>
      <c r="E367" s="4" t="s">
        <v>1136</v>
      </c>
      <c r="G367" s="6" t="s">
        <v>31</v>
      </c>
      <c r="H367" s="7">
        <v>37830.041666666701</v>
      </c>
      <c r="I367" s="8">
        <v>37830</v>
      </c>
      <c r="J367" s="10" t="s">
        <v>226</v>
      </c>
      <c r="K367" s="11"/>
      <c r="L367" s="12" t="s">
        <v>10</v>
      </c>
      <c r="M367"/>
    </row>
    <row r="368" spans="1:13" x14ac:dyDescent="0.2">
      <c r="A368" s="1" t="s">
        <v>1137</v>
      </c>
      <c r="B368" s="2" t="s">
        <v>1138</v>
      </c>
      <c r="C368" s="3">
        <v>45035.260162036997</v>
      </c>
      <c r="D368" s="9">
        <v>41808</v>
      </c>
      <c r="E368" s="4" t="s">
        <v>1139</v>
      </c>
      <c r="G368" s="6" t="s">
        <v>41</v>
      </c>
      <c r="H368" s="7">
        <v>41808</v>
      </c>
      <c r="I368" s="8">
        <v>41808</v>
      </c>
      <c r="J368" s="10" t="s">
        <v>383</v>
      </c>
      <c r="K368" s="11"/>
      <c r="L368" s="12" t="s">
        <v>10</v>
      </c>
      <c r="M368"/>
    </row>
    <row r="369" spans="1:13" x14ac:dyDescent="0.2">
      <c r="A369" s="1" t="s">
        <v>1140</v>
      </c>
      <c r="B369" s="2" t="s">
        <v>1141</v>
      </c>
      <c r="C369" s="3">
        <v>44438.488194444399</v>
      </c>
      <c r="D369" s="9">
        <v>43473</v>
      </c>
      <c r="E369" s="4" t="s">
        <v>1142</v>
      </c>
      <c r="G369" s="6" t="s">
        <v>293</v>
      </c>
      <c r="H369" s="7">
        <v>43473</v>
      </c>
      <c r="I369" s="8">
        <v>43473</v>
      </c>
      <c r="J369" s="10" t="s">
        <v>43</v>
      </c>
      <c r="K369" s="11"/>
      <c r="L369" s="12" t="s">
        <v>10</v>
      </c>
      <c r="M369"/>
    </row>
    <row r="370" spans="1:13" x14ac:dyDescent="0.2">
      <c r="A370" s="1" t="s">
        <v>1143</v>
      </c>
      <c r="B370" s="2" t="s">
        <v>1144</v>
      </c>
      <c r="C370" s="3">
        <v>45034.588090277801</v>
      </c>
      <c r="D370" s="9">
        <v>41555</v>
      </c>
      <c r="E370" s="4" t="s">
        <v>1145</v>
      </c>
      <c r="G370" s="6" t="s">
        <v>41</v>
      </c>
      <c r="H370" s="7">
        <v>41555</v>
      </c>
      <c r="I370" s="8">
        <v>41555</v>
      </c>
      <c r="J370" s="10" t="s">
        <v>1146</v>
      </c>
      <c r="K370" s="11" t="s">
        <v>1146</v>
      </c>
      <c r="L370" s="12" t="s">
        <v>10</v>
      </c>
      <c r="M370"/>
    </row>
    <row r="371" spans="1:13" x14ac:dyDescent="0.2">
      <c r="A371" s="1" t="s">
        <v>1147</v>
      </c>
      <c r="B371" s="2" t="s">
        <v>1148</v>
      </c>
      <c r="C371" s="3">
        <v>45421.431423611102</v>
      </c>
      <c r="D371" s="9">
        <v>45400</v>
      </c>
      <c r="E371" s="4" t="s">
        <v>1149</v>
      </c>
      <c r="G371" s="6" t="s">
        <v>8</v>
      </c>
      <c r="H371" s="7">
        <v>45400</v>
      </c>
      <c r="I371" s="8">
        <v>45400</v>
      </c>
      <c r="J371" s="10" t="s">
        <v>192</v>
      </c>
      <c r="K371" s="11"/>
      <c r="L371" s="12" t="s">
        <v>10</v>
      </c>
      <c r="M371"/>
    </row>
    <row r="372" spans="1:13" x14ac:dyDescent="0.2">
      <c r="A372" s="1" t="s">
        <v>1150</v>
      </c>
      <c r="B372" s="2" t="s">
        <v>1151</v>
      </c>
      <c r="C372" s="3">
        <v>44472.344884259299</v>
      </c>
      <c r="D372" s="9">
        <v>42591</v>
      </c>
      <c r="E372" s="4" t="s">
        <v>1152</v>
      </c>
      <c r="G372" s="6" t="s">
        <v>51</v>
      </c>
      <c r="H372" s="7">
        <v>42591</v>
      </c>
      <c r="I372" s="8">
        <v>42591</v>
      </c>
      <c r="J372" s="10" t="s">
        <v>18</v>
      </c>
      <c r="K372" s="11"/>
      <c r="L372" s="12" t="s">
        <v>10</v>
      </c>
      <c r="M372"/>
    </row>
    <row r="373" spans="1:13" x14ac:dyDescent="0.2">
      <c r="A373" s="1" t="s">
        <v>1153</v>
      </c>
      <c r="B373" s="2" t="s">
        <v>1154</v>
      </c>
      <c r="C373" s="3">
        <v>44468.371111111097</v>
      </c>
      <c r="D373" s="9">
        <v>43186</v>
      </c>
      <c r="E373" s="4" t="s">
        <v>1155</v>
      </c>
      <c r="G373" s="6" t="s">
        <v>293</v>
      </c>
      <c r="H373" s="7">
        <v>32785</v>
      </c>
      <c r="I373" s="8">
        <v>32785</v>
      </c>
      <c r="J373" s="10" t="s">
        <v>346</v>
      </c>
      <c r="K373" s="11"/>
      <c r="L373" s="12" t="s">
        <v>897</v>
      </c>
      <c r="M373"/>
    </row>
    <row r="374" spans="1:13" x14ac:dyDescent="0.2">
      <c r="A374" s="1" t="s">
        <v>1156</v>
      </c>
      <c r="B374" s="2" t="s">
        <v>1157</v>
      </c>
      <c r="C374" s="3">
        <v>45035.226030092599</v>
      </c>
      <c r="D374" s="9">
        <v>41627</v>
      </c>
      <c r="E374" s="4" t="s">
        <v>1155</v>
      </c>
      <c r="G374" s="6" t="s">
        <v>293</v>
      </c>
      <c r="H374" s="7">
        <v>32785</v>
      </c>
      <c r="I374" s="8">
        <v>32785</v>
      </c>
      <c r="J374" s="10" t="s">
        <v>346</v>
      </c>
      <c r="K374" s="11"/>
      <c r="L374" s="12" t="s">
        <v>390</v>
      </c>
      <c r="M374"/>
    </row>
    <row r="375" spans="1:13" x14ac:dyDescent="0.2">
      <c r="A375" s="1" t="s">
        <v>1158</v>
      </c>
      <c r="B375" s="2" t="s">
        <v>1159</v>
      </c>
      <c r="C375" s="3">
        <v>44472.298391203702</v>
      </c>
      <c r="D375" s="9">
        <v>42712</v>
      </c>
      <c r="E375" s="4" t="s">
        <v>1160</v>
      </c>
      <c r="F375" s="5" t="s">
        <v>51</v>
      </c>
      <c r="I375" s="8">
        <v>42712</v>
      </c>
      <c r="J375" s="10" t="s">
        <v>43</v>
      </c>
      <c r="K375" s="11"/>
      <c r="L375" s="12" t="s">
        <v>27</v>
      </c>
      <c r="M375"/>
    </row>
    <row r="376" spans="1:13" x14ac:dyDescent="0.2">
      <c r="A376" s="1" t="s">
        <v>1161</v>
      </c>
      <c r="B376" s="2" t="s">
        <v>1162</v>
      </c>
      <c r="C376" s="3">
        <v>44439.2664814815</v>
      </c>
      <c r="D376" s="9">
        <v>43441</v>
      </c>
      <c r="E376" s="4" t="s">
        <v>1163</v>
      </c>
      <c r="G376" s="6" t="s">
        <v>8</v>
      </c>
      <c r="H376" s="7">
        <v>43439</v>
      </c>
      <c r="I376" s="8">
        <v>43439</v>
      </c>
      <c r="J376" s="10" t="s">
        <v>14</v>
      </c>
      <c r="K376" s="11"/>
      <c r="L376" s="12" t="s">
        <v>10</v>
      </c>
      <c r="M376"/>
    </row>
    <row r="377" spans="1:13" x14ac:dyDescent="0.2">
      <c r="A377" s="1" t="s">
        <v>1164</v>
      </c>
      <c r="B377" s="2" t="s">
        <v>1165</v>
      </c>
      <c r="C377" s="3">
        <v>45029.536238425899</v>
      </c>
      <c r="D377" s="9">
        <v>44690</v>
      </c>
      <c r="E377" s="4" t="s">
        <v>1166</v>
      </c>
      <c r="G377" s="6" t="s">
        <v>41</v>
      </c>
      <c r="H377" s="7">
        <v>44690</v>
      </c>
      <c r="I377" s="8">
        <v>44690</v>
      </c>
      <c r="J377" s="10" t="s">
        <v>297</v>
      </c>
      <c r="K377" s="11"/>
      <c r="L377" s="12" t="s">
        <v>10</v>
      </c>
      <c r="M377"/>
    </row>
    <row r="378" spans="1:13" x14ac:dyDescent="0.2">
      <c r="A378" s="1" t="s">
        <v>1167</v>
      </c>
      <c r="B378" s="2" t="s">
        <v>1168</v>
      </c>
      <c r="C378" s="3">
        <v>45484.435636574097</v>
      </c>
      <c r="D378" s="9">
        <v>45466</v>
      </c>
      <c r="E378" s="4" t="s">
        <v>1169</v>
      </c>
      <c r="G378" s="6" t="s">
        <v>51</v>
      </c>
      <c r="H378" s="7">
        <v>45466</v>
      </c>
      <c r="I378" s="8">
        <v>45466</v>
      </c>
      <c r="J378" s="10" t="s">
        <v>18</v>
      </c>
      <c r="K378" s="11" t="s">
        <v>342</v>
      </c>
      <c r="L378" s="12" t="s">
        <v>10</v>
      </c>
      <c r="M378"/>
    </row>
    <row r="379" spans="1:13" x14ac:dyDescent="0.2">
      <c r="A379" s="1" t="s">
        <v>1170</v>
      </c>
      <c r="B379" s="2" t="s">
        <v>1171</v>
      </c>
      <c r="C379" s="3">
        <v>45035.247326388897</v>
      </c>
      <c r="D379" s="9">
        <v>41737</v>
      </c>
      <c r="E379" s="4" t="s">
        <v>1172</v>
      </c>
      <c r="F379" s="5" t="s">
        <v>8</v>
      </c>
      <c r="G379" s="6" t="s">
        <v>42</v>
      </c>
      <c r="H379" s="7">
        <v>41723</v>
      </c>
      <c r="I379" s="8">
        <v>34547</v>
      </c>
      <c r="J379" s="10" t="s">
        <v>47</v>
      </c>
      <c r="K379" s="11" t="s">
        <v>47</v>
      </c>
      <c r="L379" s="12" t="s">
        <v>10</v>
      </c>
      <c r="M379"/>
    </row>
    <row r="380" spans="1:13" x14ac:dyDescent="0.2">
      <c r="A380" s="1" t="s">
        <v>1173</v>
      </c>
      <c r="B380" s="2" t="s">
        <v>1174</v>
      </c>
      <c r="C380" s="3">
        <v>44472.517488425903</v>
      </c>
      <c r="D380" s="9">
        <v>42383</v>
      </c>
      <c r="E380" s="4" t="s">
        <v>1175</v>
      </c>
      <c r="G380" s="6" t="s">
        <v>42</v>
      </c>
      <c r="H380" s="7">
        <v>34772</v>
      </c>
      <c r="I380" s="8">
        <v>34772</v>
      </c>
      <c r="J380" s="10" t="s">
        <v>383</v>
      </c>
      <c r="K380" s="11"/>
      <c r="L380" s="12" t="s">
        <v>10</v>
      </c>
      <c r="M380"/>
    </row>
    <row r="381" spans="1:13" x14ac:dyDescent="0.2">
      <c r="A381" s="1" t="s">
        <v>1176</v>
      </c>
      <c r="B381" s="2" t="s">
        <v>1177</v>
      </c>
      <c r="C381" s="3">
        <v>44472.520868055602</v>
      </c>
      <c r="D381" s="9">
        <v>42383</v>
      </c>
      <c r="E381" s="4" t="s">
        <v>1178</v>
      </c>
      <c r="F381" s="5" t="s">
        <v>25</v>
      </c>
      <c r="G381" s="6" t="s">
        <v>42</v>
      </c>
      <c r="H381" s="7">
        <v>39210</v>
      </c>
      <c r="I381" s="8">
        <v>35324</v>
      </c>
      <c r="J381" s="10" t="s">
        <v>18</v>
      </c>
      <c r="K381" s="11"/>
      <c r="L381" s="12" t="s">
        <v>10</v>
      </c>
      <c r="M381"/>
    </row>
    <row r="382" spans="1:13" x14ac:dyDescent="0.2">
      <c r="A382" s="1" t="s">
        <v>1179</v>
      </c>
      <c r="B382" s="2" t="s">
        <v>1180</v>
      </c>
      <c r="C382" s="3">
        <v>45421.427962962996</v>
      </c>
      <c r="D382" s="9">
        <v>45400</v>
      </c>
      <c r="E382" s="4" t="s">
        <v>1181</v>
      </c>
      <c r="G382" s="6" t="s">
        <v>8</v>
      </c>
      <c r="H382" s="7">
        <v>40413</v>
      </c>
      <c r="I382" s="8">
        <v>40413</v>
      </c>
      <c r="J382" s="10" t="s">
        <v>199</v>
      </c>
      <c r="K382" s="11"/>
      <c r="L382" s="12" t="s">
        <v>10</v>
      </c>
      <c r="M382"/>
    </row>
    <row r="383" spans="1:13" x14ac:dyDescent="0.2">
      <c r="A383" s="1" t="s">
        <v>1182</v>
      </c>
      <c r="B383" s="2" t="s">
        <v>1183</v>
      </c>
      <c r="C383" s="3">
        <v>44472.318391203698</v>
      </c>
      <c r="D383" s="9">
        <v>42591</v>
      </c>
      <c r="E383" s="4" t="s">
        <v>1184</v>
      </c>
      <c r="G383" s="6" t="s">
        <v>25</v>
      </c>
      <c r="H383" s="7">
        <v>41974</v>
      </c>
      <c r="I383" s="8">
        <v>41974</v>
      </c>
      <c r="J383" s="10" t="s">
        <v>43</v>
      </c>
      <c r="K383" s="11"/>
      <c r="L383" s="12" t="s">
        <v>10</v>
      </c>
      <c r="M383"/>
    </row>
    <row r="384" spans="1:13" x14ac:dyDescent="0.2">
      <c r="A384" s="1" t="s">
        <v>1185</v>
      </c>
      <c r="B384" s="2" t="s">
        <v>1186</v>
      </c>
      <c r="C384" s="3">
        <v>44472.605925925898</v>
      </c>
      <c r="D384" s="9">
        <v>41974</v>
      </c>
      <c r="E384" s="4" t="s">
        <v>1184</v>
      </c>
      <c r="G384" s="6" t="s">
        <v>25</v>
      </c>
      <c r="H384" s="7">
        <v>41974</v>
      </c>
      <c r="I384" s="8">
        <v>41974</v>
      </c>
      <c r="J384" s="10" t="s">
        <v>43</v>
      </c>
      <c r="K384" s="11" t="s">
        <v>426</v>
      </c>
      <c r="L384" s="12" t="s">
        <v>10</v>
      </c>
      <c r="M384"/>
    </row>
    <row r="385" spans="1:13" x14ac:dyDescent="0.2">
      <c r="A385" s="1" t="s">
        <v>1187</v>
      </c>
      <c r="B385" s="2" t="s">
        <v>1188</v>
      </c>
      <c r="C385" s="3">
        <v>44623.421724537002</v>
      </c>
      <c r="D385" s="9">
        <v>44626</v>
      </c>
      <c r="E385" s="4" t="s">
        <v>1189</v>
      </c>
      <c r="G385" s="6" t="s">
        <v>41</v>
      </c>
      <c r="H385" s="7">
        <v>44626</v>
      </c>
      <c r="I385" s="8">
        <v>44626</v>
      </c>
      <c r="J385" s="10" t="s">
        <v>26</v>
      </c>
      <c r="K385" s="11"/>
      <c r="L385" s="12" t="s">
        <v>10</v>
      </c>
      <c r="M385"/>
    </row>
    <row r="386" spans="1:13" x14ac:dyDescent="0.2">
      <c r="A386" s="1" t="s">
        <v>1190</v>
      </c>
      <c r="B386" s="2" t="s">
        <v>1191</v>
      </c>
      <c r="C386" s="3">
        <v>45035.233692129601</v>
      </c>
      <c r="D386" s="9">
        <v>41627</v>
      </c>
      <c r="E386" s="4" t="s">
        <v>1192</v>
      </c>
      <c r="F386" s="5" t="s">
        <v>51</v>
      </c>
      <c r="G386" s="6" t="s">
        <v>42</v>
      </c>
      <c r="H386" s="7">
        <v>41627</v>
      </c>
      <c r="I386" s="8">
        <v>38777</v>
      </c>
      <c r="J386" s="10" t="s">
        <v>26</v>
      </c>
      <c r="K386" s="11"/>
      <c r="L386" s="12" t="s">
        <v>10</v>
      </c>
      <c r="M386"/>
    </row>
    <row r="387" spans="1:13" x14ac:dyDescent="0.2">
      <c r="A387" s="1" t="s">
        <v>1193</v>
      </c>
      <c r="B387" s="2" t="s">
        <v>1194</v>
      </c>
      <c r="C387" s="3">
        <v>45421.433437500003</v>
      </c>
      <c r="D387" s="9">
        <v>45400</v>
      </c>
      <c r="E387" s="4" t="s">
        <v>1195</v>
      </c>
      <c r="G387" s="6" t="s">
        <v>8</v>
      </c>
      <c r="H387" s="7">
        <v>45400</v>
      </c>
      <c r="I387" s="8">
        <v>45400</v>
      </c>
      <c r="J387" s="10" t="s">
        <v>1196</v>
      </c>
      <c r="K387" s="11"/>
      <c r="L387" s="12" t="s">
        <v>10</v>
      </c>
      <c r="M387"/>
    </row>
    <row r="388" spans="1:13" x14ac:dyDescent="0.2">
      <c r="A388" s="1" t="s">
        <v>1197</v>
      </c>
      <c r="B388" s="2" t="s">
        <v>1198</v>
      </c>
      <c r="C388" s="3">
        <v>45029.536539351902</v>
      </c>
      <c r="D388" s="9">
        <v>44690</v>
      </c>
      <c r="E388" s="4" t="s">
        <v>1199</v>
      </c>
      <c r="F388" s="5" t="s">
        <v>8</v>
      </c>
      <c r="I388" s="8">
        <v>44690</v>
      </c>
      <c r="J388" s="10" t="s">
        <v>297</v>
      </c>
      <c r="K388" s="11"/>
      <c r="L388" s="12" t="s">
        <v>27</v>
      </c>
      <c r="M388"/>
    </row>
    <row r="389" spans="1:13" x14ac:dyDescent="0.2">
      <c r="A389" s="1" t="s">
        <v>1200</v>
      </c>
      <c r="B389" s="2" t="s">
        <v>1201</v>
      </c>
      <c r="C389" s="3">
        <v>45477.377569444398</v>
      </c>
      <c r="D389" s="9">
        <v>45466</v>
      </c>
      <c r="E389" s="4" t="s">
        <v>1202</v>
      </c>
      <c r="G389" s="6" t="s">
        <v>8</v>
      </c>
      <c r="H389" s="7">
        <v>45466</v>
      </c>
      <c r="I389" s="8">
        <v>45466</v>
      </c>
      <c r="J389" s="10" t="s">
        <v>226</v>
      </c>
      <c r="K389" s="11"/>
      <c r="L389" s="12" t="s">
        <v>10</v>
      </c>
      <c r="M389"/>
    </row>
    <row r="390" spans="1:13" x14ac:dyDescent="0.2">
      <c r="A390" s="1" t="s">
        <v>1203</v>
      </c>
      <c r="B390" s="2" t="s">
        <v>1204</v>
      </c>
      <c r="C390" s="3">
        <v>45034.402962963002</v>
      </c>
      <c r="D390" s="9">
        <v>40960</v>
      </c>
      <c r="E390" s="4" t="s">
        <v>1205</v>
      </c>
      <c r="H390" s="7">
        <v>33126.041666666701</v>
      </c>
      <c r="I390" s="8">
        <v>33126</v>
      </c>
      <c r="J390" s="10" t="s">
        <v>472</v>
      </c>
      <c r="K390" s="11"/>
      <c r="L390" s="12" t="s">
        <v>10</v>
      </c>
      <c r="M390"/>
    </row>
    <row r="391" spans="1:13" x14ac:dyDescent="0.2">
      <c r="A391" s="1" t="s">
        <v>1206</v>
      </c>
      <c r="B391" s="2" t="s">
        <v>1207</v>
      </c>
      <c r="C391" s="3">
        <v>44439.232199074097</v>
      </c>
      <c r="D391" s="9">
        <v>43473</v>
      </c>
      <c r="E391" s="4" t="s">
        <v>1208</v>
      </c>
      <c r="F391" s="5" t="s">
        <v>51</v>
      </c>
      <c r="I391" s="8">
        <v>43473</v>
      </c>
      <c r="J391" s="10" t="s">
        <v>26</v>
      </c>
      <c r="K391" s="11"/>
      <c r="L391" s="12" t="s">
        <v>27</v>
      </c>
      <c r="M391"/>
    </row>
    <row r="392" spans="1:13" x14ac:dyDescent="0.2">
      <c r="A392" s="1" t="s">
        <v>1209</v>
      </c>
      <c r="B392" s="2" t="s">
        <v>1210</v>
      </c>
      <c r="C392" s="3">
        <v>44472.474282407398</v>
      </c>
      <c r="D392" s="9">
        <v>42402</v>
      </c>
      <c r="E392" s="4" t="s">
        <v>1211</v>
      </c>
      <c r="G392" s="6" t="s">
        <v>31</v>
      </c>
      <c r="H392" s="7">
        <v>38491</v>
      </c>
      <c r="I392" s="8">
        <v>38491</v>
      </c>
      <c r="J392" s="10" t="s">
        <v>226</v>
      </c>
      <c r="K392" s="11"/>
      <c r="L392" s="12" t="s">
        <v>10</v>
      </c>
      <c r="M392"/>
    </row>
    <row r="393" spans="1:13" x14ac:dyDescent="0.2">
      <c r="A393" s="1" t="s">
        <v>1212</v>
      </c>
      <c r="B393" s="2" t="s">
        <v>1213</v>
      </c>
      <c r="C393" s="3">
        <v>44468.353622685201</v>
      </c>
      <c r="D393" s="9">
        <v>43227</v>
      </c>
      <c r="E393" s="4" t="s">
        <v>1214</v>
      </c>
      <c r="F393" s="5" t="s">
        <v>31</v>
      </c>
      <c r="G393" s="6" t="s">
        <v>42</v>
      </c>
      <c r="H393" s="7">
        <v>43227</v>
      </c>
      <c r="I393" s="8">
        <v>39132</v>
      </c>
      <c r="J393" s="10" t="s">
        <v>55</v>
      </c>
      <c r="K393" s="11" t="s">
        <v>192</v>
      </c>
      <c r="L393" s="12" t="s">
        <v>10</v>
      </c>
      <c r="M393"/>
    </row>
    <row r="394" spans="1:13" x14ac:dyDescent="0.2">
      <c r="A394" s="1" t="s">
        <v>1215</v>
      </c>
      <c r="B394" s="2" t="s">
        <v>1216</v>
      </c>
      <c r="C394" s="3">
        <v>45034.382870370398</v>
      </c>
      <c r="D394" s="9">
        <v>40960</v>
      </c>
      <c r="E394" s="4" t="s">
        <v>1214</v>
      </c>
      <c r="F394" s="5" t="s">
        <v>31</v>
      </c>
      <c r="G394" s="6" t="s">
        <v>42</v>
      </c>
      <c r="H394" s="7">
        <v>43227</v>
      </c>
      <c r="I394" s="8">
        <v>39132</v>
      </c>
      <c r="J394" s="10" t="s">
        <v>55</v>
      </c>
      <c r="K394" s="11"/>
      <c r="L394" s="12" t="s">
        <v>27</v>
      </c>
      <c r="M394"/>
    </row>
    <row r="395" spans="1:13" x14ac:dyDescent="0.2">
      <c r="A395" s="1" t="s">
        <v>1217</v>
      </c>
      <c r="B395" s="2" t="s">
        <v>1218</v>
      </c>
      <c r="C395" s="3">
        <v>45029.536840277797</v>
      </c>
      <c r="D395" s="9">
        <v>44690</v>
      </c>
      <c r="E395" s="4" t="s">
        <v>1219</v>
      </c>
      <c r="G395" s="6" t="s">
        <v>8</v>
      </c>
      <c r="H395" s="7">
        <v>39252</v>
      </c>
      <c r="I395" s="8">
        <v>39252</v>
      </c>
      <c r="J395" s="10" t="s">
        <v>239</v>
      </c>
      <c r="K395" s="11"/>
      <c r="L395" s="12" t="s">
        <v>10</v>
      </c>
      <c r="M395"/>
    </row>
    <row r="396" spans="1:13" x14ac:dyDescent="0.2">
      <c r="A396" s="1" t="s">
        <v>1220</v>
      </c>
      <c r="B396" s="2" t="s">
        <v>1221</v>
      </c>
      <c r="C396" s="3">
        <v>45034.577152777798</v>
      </c>
      <c r="D396" s="9">
        <v>41288</v>
      </c>
      <c r="E396" s="4" t="s">
        <v>1222</v>
      </c>
      <c r="G396" s="6" t="s">
        <v>51</v>
      </c>
      <c r="H396" s="7">
        <v>41288</v>
      </c>
      <c r="I396" s="8">
        <v>41288</v>
      </c>
      <c r="J396" s="10" t="s">
        <v>55</v>
      </c>
      <c r="K396" s="11"/>
      <c r="L396" s="12" t="s">
        <v>10</v>
      </c>
      <c r="M396"/>
    </row>
    <row r="397" spans="1:13" x14ac:dyDescent="0.2">
      <c r="A397" s="1" t="s">
        <v>1223</v>
      </c>
      <c r="B397" s="2" t="s">
        <v>1224</v>
      </c>
      <c r="C397" s="3">
        <v>44472.481030092596</v>
      </c>
      <c r="D397" s="9">
        <v>42402</v>
      </c>
      <c r="E397" s="4" t="s">
        <v>1225</v>
      </c>
      <c r="H397" s="7">
        <v>42404</v>
      </c>
      <c r="I397" s="8">
        <v>42404</v>
      </c>
      <c r="J397" s="10" t="s">
        <v>289</v>
      </c>
      <c r="K397" s="11"/>
      <c r="L397" s="12" t="s">
        <v>10</v>
      </c>
      <c r="M397"/>
    </row>
    <row r="398" spans="1:13" x14ac:dyDescent="0.2">
      <c r="A398" s="1" t="s">
        <v>1226</v>
      </c>
      <c r="B398" s="2" t="s">
        <v>1227</v>
      </c>
      <c r="C398" s="3">
        <v>45421.429166666698</v>
      </c>
      <c r="D398" s="9">
        <v>45400</v>
      </c>
      <c r="E398" s="4" t="s">
        <v>1228</v>
      </c>
      <c r="G398" s="6" t="s">
        <v>41</v>
      </c>
      <c r="H398" s="7">
        <v>45400</v>
      </c>
      <c r="I398" s="8">
        <v>45400</v>
      </c>
      <c r="J398" s="10" t="s">
        <v>927</v>
      </c>
      <c r="K398" s="11"/>
      <c r="L398" s="12" t="s">
        <v>10</v>
      </c>
      <c r="M398"/>
    </row>
    <row r="399" spans="1:13" x14ac:dyDescent="0.2">
      <c r="A399" s="1" t="s">
        <v>1229</v>
      </c>
      <c r="B399" s="2" t="s">
        <v>1230</v>
      </c>
      <c r="C399" s="3">
        <v>44441.588842592602</v>
      </c>
      <c r="D399" s="9">
        <v>43227</v>
      </c>
      <c r="E399" s="4" t="s">
        <v>1231</v>
      </c>
      <c r="G399" s="6" t="s">
        <v>35</v>
      </c>
      <c r="H399" s="7">
        <v>40113</v>
      </c>
      <c r="I399" s="8">
        <v>40113</v>
      </c>
      <c r="J399" s="10" t="s">
        <v>239</v>
      </c>
      <c r="K399" s="11"/>
      <c r="L399" s="12" t="s">
        <v>10</v>
      </c>
      <c r="M399"/>
    </row>
    <row r="400" spans="1:13" x14ac:dyDescent="0.2">
      <c r="A400" s="1" t="s">
        <v>1232</v>
      </c>
      <c r="B400" s="2" t="s">
        <v>1233</v>
      </c>
      <c r="C400" s="3">
        <v>45069.415092592601</v>
      </c>
      <c r="D400" s="9">
        <v>44690</v>
      </c>
      <c r="E400" s="4" t="s">
        <v>1234</v>
      </c>
      <c r="G400" s="6" t="s">
        <v>31</v>
      </c>
      <c r="H400" s="7">
        <v>44690</v>
      </c>
      <c r="I400" s="8">
        <v>44690</v>
      </c>
      <c r="J400" s="10" t="s">
        <v>26</v>
      </c>
      <c r="K400" s="11" t="s">
        <v>582</v>
      </c>
      <c r="L400" s="12" t="s">
        <v>10</v>
      </c>
      <c r="M400"/>
    </row>
    <row r="401" spans="1:13" x14ac:dyDescent="0.2">
      <c r="A401" s="1" t="s">
        <v>1235</v>
      </c>
      <c r="B401" s="2" t="s">
        <v>1236</v>
      </c>
      <c r="C401" s="3">
        <v>44468.373958333301</v>
      </c>
      <c r="D401" s="9">
        <v>43186</v>
      </c>
      <c r="E401" s="4" t="s">
        <v>1237</v>
      </c>
      <c r="G401" s="6" t="s">
        <v>8</v>
      </c>
      <c r="H401" s="7">
        <v>43186</v>
      </c>
      <c r="I401" s="8">
        <v>43186</v>
      </c>
      <c r="J401" s="10" t="s">
        <v>226</v>
      </c>
      <c r="K401" s="11"/>
      <c r="L401" s="12" t="s">
        <v>10</v>
      </c>
      <c r="M401"/>
    </row>
    <row r="402" spans="1:13" x14ac:dyDescent="0.2">
      <c r="A402" s="1" t="s">
        <v>1238</v>
      </c>
      <c r="B402" s="2" t="s">
        <v>1239</v>
      </c>
      <c r="C402" s="3">
        <v>44472.525497685201</v>
      </c>
      <c r="D402" s="9">
        <v>42383</v>
      </c>
      <c r="E402" s="4" t="s">
        <v>1240</v>
      </c>
      <c r="G402" s="6" t="s">
        <v>35</v>
      </c>
      <c r="H402" s="7">
        <v>42383</v>
      </c>
      <c r="I402" s="8">
        <v>42383</v>
      </c>
      <c r="J402" s="10" t="s">
        <v>43</v>
      </c>
      <c r="K402" s="11" t="s">
        <v>160</v>
      </c>
      <c r="L402" s="12" t="s">
        <v>10</v>
      </c>
      <c r="M402"/>
    </row>
    <row r="403" spans="1:13" x14ac:dyDescent="0.2">
      <c r="A403" s="1" t="s">
        <v>1241</v>
      </c>
      <c r="B403" s="2" t="s">
        <v>1242</v>
      </c>
      <c r="C403" s="3">
        <v>44472.358958333301</v>
      </c>
      <c r="D403" s="9">
        <v>42579</v>
      </c>
      <c r="E403" s="4" t="s">
        <v>1243</v>
      </c>
      <c r="G403" s="6" t="s">
        <v>41</v>
      </c>
      <c r="H403" s="7">
        <v>42579</v>
      </c>
      <c r="I403" s="8">
        <v>42579</v>
      </c>
      <c r="J403" s="10" t="s">
        <v>55</v>
      </c>
      <c r="K403" s="11"/>
      <c r="L403" s="12" t="s">
        <v>10</v>
      </c>
      <c r="M403"/>
    </row>
    <row r="404" spans="1:13" x14ac:dyDescent="0.2">
      <c r="A404" s="1" t="s">
        <v>1244</v>
      </c>
      <c r="B404" s="2" t="s">
        <v>1245</v>
      </c>
      <c r="C404" s="3">
        <v>44623.425046296303</v>
      </c>
      <c r="D404" s="9">
        <v>44626</v>
      </c>
      <c r="E404" s="4" t="s">
        <v>1246</v>
      </c>
      <c r="G404" s="6" t="s">
        <v>59</v>
      </c>
      <c r="H404" s="7">
        <v>44626</v>
      </c>
      <c r="I404" s="8">
        <v>44626</v>
      </c>
      <c r="J404" s="10" t="s">
        <v>192</v>
      </c>
      <c r="K404" s="11"/>
      <c r="L404" s="12" t="s">
        <v>10</v>
      </c>
      <c r="M404"/>
    </row>
    <row r="405" spans="1:13" x14ac:dyDescent="0.2">
      <c r="A405" s="1" t="s">
        <v>1275</v>
      </c>
      <c r="B405" s="2" t="s">
        <v>1276</v>
      </c>
      <c r="C405" s="3">
        <v>44472.354560185202</v>
      </c>
      <c r="D405" s="9">
        <v>42579</v>
      </c>
      <c r="E405" s="4" t="s">
        <v>1277</v>
      </c>
      <c r="G405" s="6" t="s">
        <v>8</v>
      </c>
      <c r="H405" s="7">
        <v>42579</v>
      </c>
      <c r="I405" s="8">
        <v>42579</v>
      </c>
      <c r="J405" s="10" t="s">
        <v>26</v>
      </c>
      <c r="K405" s="11"/>
      <c r="L405" s="12" t="s">
        <v>10</v>
      </c>
      <c r="M405"/>
    </row>
    <row r="406" spans="1:13" x14ac:dyDescent="0.2">
      <c r="A406" s="1" t="s">
        <v>1247</v>
      </c>
      <c r="B406" s="2" t="s">
        <v>1248</v>
      </c>
      <c r="C406" s="3">
        <v>45035.246863425898</v>
      </c>
      <c r="D406" s="9">
        <v>41737</v>
      </c>
      <c r="E406" s="4" t="s">
        <v>1249</v>
      </c>
      <c r="G406" s="6" t="s">
        <v>41</v>
      </c>
      <c r="H406" s="7">
        <v>41723</v>
      </c>
      <c r="I406" s="8">
        <v>41723</v>
      </c>
      <c r="J406" s="10" t="s">
        <v>43</v>
      </c>
      <c r="K406" s="11"/>
      <c r="L406" s="12" t="s">
        <v>10</v>
      </c>
      <c r="M406"/>
    </row>
    <row r="407" spans="1:13" x14ac:dyDescent="0.2">
      <c r="A407" s="1" t="s">
        <v>1250</v>
      </c>
      <c r="B407" s="2" t="s">
        <v>1251</v>
      </c>
      <c r="C407" s="3">
        <v>45480.438090277799</v>
      </c>
      <c r="D407" s="9">
        <v>45466</v>
      </c>
      <c r="E407" s="4" t="s">
        <v>1252</v>
      </c>
      <c r="G407" s="6" t="s">
        <v>41</v>
      </c>
      <c r="H407" s="7">
        <v>45466</v>
      </c>
      <c r="I407" s="8">
        <v>45466</v>
      </c>
      <c r="J407" s="10" t="s">
        <v>36</v>
      </c>
      <c r="K407" s="11"/>
      <c r="L407" s="12" t="s">
        <v>10</v>
      </c>
      <c r="M407"/>
    </row>
    <row r="408" spans="1:13" x14ac:dyDescent="0.2">
      <c r="A408" s="1" t="s">
        <v>1253</v>
      </c>
      <c r="B408" s="2" t="s">
        <v>1254</v>
      </c>
      <c r="C408" s="3">
        <v>44472.600983796299</v>
      </c>
      <c r="D408" s="9">
        <v>41974</v>
      </c>
      <c r="E408" s="4" t="s">
        <v>1255</v>
      </c>
      <c r="G408" s="6" t="s">
        <v>51</v>
      </c>
      <c r="H408" s="7">
        <v>41974</v>
      </c>
      <c r="I408" s="8">
        <v>41974</v>
      </c>
      <c r="J408" s="10" t="s">
        <v>18</v>
      </c>
      <c r="K408" s="11"/>
      <c r="L408" s="12" t="s">
        <v>10</v>
      </c>
      <c r="M408"/>
    </row>
    <row r="409" spans="1:13" x14ac:dyDescent="0.2">
      <c r="A409" s="1" t="s">
        <v>1256</v>
      </c>
      <c r="B409" s="2" t="s">
        <v>1257</v>
      </c>
      <c r="C409" s="3">
        <v>45029.537812499999</v>
      </c>
      <c r="D409" s="9">
        <v>44690</v>
      </c>
      <c r="E409" s="4" t="s">
        <v>1258</v>
      </c>
      <c r="F409" s="5" t="s">
        <v>25</v>
      </c>
      <c r="G409" s="6" t="s">
        <v>42</v>
      </c>
      <c r="H409" s="7">
        <v>44690</v>
      </c>
      <c r="I409" s="8">
        <v>42022</v>
      </c>
      <c r="J409" s="10" t="s">
        <v>289</v>
      </c>
      <c r="K409" s="11"/>
      <c r="L409" s="12" t="s">
        <v>10</v>
      </c>
      <c r="M409"/>
    </row>
    <row r="410" spans="1:13" x14ac:dyDescent="0.2">
      <c r="A410" s="1" t="s">
        <v>1259</v>
      </c>
      <c r="B410" s="2" t="s">
        <v>1260</v>
      </c>
      <c r="C410" s="3">
        <v>44439.3290277778</v>
      </c>
      <c r="D410" s="9">
        <v>43441</v>
      </c>
      <c r="E410" s="4" t="s">
        <v>1261</v>
      </c>
      <c r="F410" s="5" t="s">
        <v>59</v>
      </c>
      <c r="G410" s="6" t="s">
        <v>42</v>
      </c>
      <c r="H410" s="7">
        <v>45466</v>
      </c>
      <c r="I410" s="8">
        <v>43439</v>
      </c>
      <c r="J410" s="10" t="s">
        <v>14</v>
      </c>
      <c r="K410" s="11"/>
      <c r="L410" s="12" t="s">
        <v>27</v>
      </c>
      <c r="M410"/>
    </row>
    <row r="411" spans="1:13" x14ac:dyDescent="0.2">
      <c r="A411" s="1" t="s">
        <v>1262</v>
      </c>
      <c r="B411" s="2" t="s">
        <v>1263</v>
      </c>
      <c r="C411" s="3">
        <v>45484.429756944402</v>
      </c>
      <c r="D411" s="9">
        <v>45466</v>
      </c>
      <c r="E411" s="4" t="s">
        <v>1261</v>
      </c>
      <c r="F411" s="5" t="s">
        <v>59</v>
      </c>
      <c r="G411" s="6" t="s">
        <v>42</v>
      </c>
      <c r="H411" s="7">
        <v>45466</v>
      </c>
      <c r="I411" s="8">
        <v>43439</v>
      </c>
      <c r="J411" s="10" t="s">
        <v>329</v>
      </c>
      <c r="K411" s="11"/>
      <c r="L411" s="12" t="s">
        <v>10</v>
      </c>
      <c r="M411"/>
    </row>
    <row r="412" spans="1:13" x14ac:dyDescent="0.2">
      <c r="A412" s="1" t="s">
        <v>1264</v>
      </c>
      <c r="B412" s="2" t="s">
        <v>1265</v>
      </c>
      <c r="C412" s="3">
        <v>45421.4296412037</v>
      </c>
      <c r="D412" s="9">
        <v>45400</v>
      </c>
      <c r="E412" s="4" t="s">
        <v>1266</v>
      </c>
      <c r="G412" s="6" t="s">
        <v>8</v>
      </c>
      <c r="H412" s="7">
        <v>45400</v>
      </c>
      <c r="I412" s="8">
        <v>45400</v>
      </c>
      <c r="J412" s="10" t="s">
        <v>927</v>
      </c>
      <c r="K412" s="11"/>
      <c r="L412" s="12" t="s">
        <v>10</v>
      </c>
      <c r="M412"/>
    </row>
    <row r="413" spans="1:13" x14ac:dyDescent="0.2">
      <c r="A413" s="1" t="s">
        <v>1267</v>
      </c>
      <c r="B413" s="2" t="s">
        <v>1268</v>
      </c>
      <c r="C413" s="3">
        <v>44439.316620370402</v>
      </c>
      <c r="D413" s="9">
        <v>43441</v>
      </c>
      <c r="E413" s="4" t="s">
        <v>1269</v>
      </c>
      <c r="F413" s="5" t="s">
        <v>51</v>
      </c>
      <c r="G413" s="6" t="s">
        <v>42</v>
      </c>
      <c r="H413" s="7">
        <v>43439</v>
      </c>
      <c r="I413" s="8">
        <v>41723</v>
      </c>
      <c r="J413" s="10" t="s">
        <v>36</v>
      </c>
      <c r="K413" s="11"/>
      <c r="L413" s="12" t="s">
        <v>10</v>
      </c>
      <c r="M413"/>
    </row>
    <row r="414" spans="1:13" x14ac:dyDescent="0.2">
      <c r="A414" s="1" t="s">
        <v>1270</v>
      </c>
      <c r="B414" s="2" t="s">
        <v>1271</v>
      </c>
      <c r="C414" s="3">
        <v>45035.249976851897</v>
      </c>
      <c r="D414" s="9">
        <v>41737</v>
      </c>
      <c r="E414" s="4" t="s">
        <v>1269</v>
      </c>
      <c r="F414" s="5" t="s">
        <v>51</v>
      </c>
      <c r="G414" s="6" t="s">
        <v>42</v>
      </c>
      <c r="H414" s="7">
        <v>43439</v>
      </c>
      <c r="I414" s="8">
        <v>41723</v>
      </c>
      <c r="J414" s="10" t="s">
        <v>14</v>
      </c>
      <c r="K414" s="11"/>
      <c r="L414" s="12" t="s">
        <v>27</v>
      </c>
      <c r="M414"/>
    </row>
    <row r="415" spans="1:13" x14ac:dyDescent="0.2">
      <c r="A415" s="1" t="s">
        <v>1272</v>
      </c>
      <c r="B415" s="2" t="s">
        <v>1273</v>
      </c>
      <c r="C415" s="3">
        <v>44472.528032407397</v>
      </c>
      <c r="D415" s="9">
        <v>42383</v>
      </c>
      <c r="E415" s="4" t="s">
        <v>1274</v>
      </c>
      <c r="G415" s="6" t="s">
        <v>41</v>
      </c>
      <c r="H415" s="7">
        <v>42383</v>
      </c>
      <c r="I415" s="8">
        <v>42383</v>
      </c>
      <c r="J415" s="10" t="s">
        <v>36</v>
      </c>
      <c r="K415" s="11"/>
      <c r="L415" s="12" t="s">
        <v>10</v>
      </c>
      <c r="M415"/>
    </row>
    <row r="416" spans="1:13" x14ac:dyDescent="0.2">
      <c r="A416" s="1" t="s">
        <v>1278</v>
      </c>
      <c r="B416" s="2" t="s">
        <v>1279</v>
      </c>
      <c r="C416" s="3">
        <v>44468.486898148098</v>
      </c>
      <c r="D416" s="9">
        <v>43034</v>
      </c>
      <c r="E416" s="4" t="s">
        <v>1280</v>
      </c>
      <c r="G416" s="6" t="s">
        <v>8</v>
      </c>
      <c r="H416" s="7">
        <v>32933</v>
      </c>
      <c r="I416" s="8">
        <v>32933</v>
      </c>
      <c r="J416" s="10" t="s">
        <v>472</v>
      </c>
      <c r="K416" s="11"/>
      <c r="L416" s="12" t="s">
        <v>897</v>
      </c>
      <c r="M416"/>
    </row>
    <row r="417" spans="1:13" x14ac:dyDescent="0.2">
      <c r="A417" s="1" t="s">
        <v>1281</v>
      </c>
      <c r="B417" s="2" t="s">
        <v>1282</v>
      </c>
      <c r="C417" s="3">
        <v>44623.426736111098</v>
      </c>
      <c r="D417" s="9">
        <v>44626</v>
      </c>
      <c r="E417" s="4" t="s">
        <v>1283</v>
      </c>
      <c r="G417" s="6" t="s">
        <v>41</v>
      </c>
      <c r="H417" s="7">
        <v>44626</v>
      </c>
      <c r="I417" s="8">
        <v>44626</v>
      </c>
      <c r="J417" s="10" t="s">
        <v>55</v>
      </c>
      <c r="K417" s="11"/>
      <c r="L417" s="12" t="s">
        <v>10</v>
      </c>
      <c r="M417"/>
    </row>
    <row r="418" spans="1:13" x14ac:dyDescent="0.2">
      <c r="A418" s="1" t="s">
        <v>1284</v>
      </c>
      <c r="B418" s="2" t="s">
        <v>1285</v>
      </c>
      <c r="C418" s="3">
        <v>44438.406817129602</v>
      </c>
      <c r="D418" s="9">
        <v>44196</v>
      </c>
      <c r="E418" s="4" t="s">
        <v>1286</v>
      </c>
      <c r="G418" s="6" t="s">
        <v>25</v>
      </c>
      <c r="H418" s="7">
        <v>40113</v>
      </c>
      <c r="I418" s="8">
        <v>40113</v>
      </c>
      <c r="J418" s="10" t="s">
        <v>210</v>
      </c>
      <c r="K418" s="11"/>
      <c r="L418" s="12" t="s">
        <v>10</v>
      </c>
      <c r="M418"/>
    </row>
    <row r="419" spans="1:13" x14ac:dyDescent="0.2">
      <c r="A419" s="1" t="s">
        <v>1287</v>
      </c>
      <c r="B419" s="2" t="s">
        <v>1288</v>
      </c>
      <c r="C419" s="3">
        <v>44469.408344907402</v>
      </c>
      <c r="D419" s="9">
        <v>42851</v>
      </c>
      <c r="E419" s="4" t="s">
        <v>1289</v>
      </c>
      <c r="G419" s="6" t="s">
        <v>25</v>
      </c>
      <c r="H419" s="7">
        <v>42851</v>
      </c>
      <c r="I419" s="8">
        <v>42851</v>
      </c>
      <c r="J419" s="10" t="s">
        <v>26</v>
      </c>
      <c r="K419" s="11"/>
      <c r="L419" s="12" t="s">
        <v>10</v>
      </c>
      <c r="M419"/>
    </row>
    <row r="420" spans="1:13" x14ac:dyDescent="0.2">
      <c r="A420" s="1" t="s">
        <v>1290</v>
      </c>
      <c r="B420" s="2" t="s">
        <v>1291</v>
      </c>
      <c r="C420" s="3">
        <v>44472.606458333299</v>
      </c>
      <c r="D420" s="9">
        <v>41974</v>
      </c>
      <c r="E420" s="4" t="s">
        <v>1292</v>
      </c>
      <c r="F420" s="5" t="s">
        <v>59</v>
      </c>
      <c r="G420" s="6" t="s">
        <v>42</v>
      </c>
      <c r="H420" s="7">
        <v>45400</v>
      </c>
      <c r="I420" s="8">
        <v>41974</v>
      </c>
      <c r="J420" s="10" t="s">
        <v>26</v>
      </c>
      <c r="K420" s="11"/>
      <c r="L420" s="12" t="s">
        <v>27</v>
      </c>
      <c r="M420"/>
    </row>
    <row r="421" spans="1:13" x14ac:dyDescent="0.2">
      <c r="A421" s="1" t="s">
        <v>1293</v>
      </c>
      <c r="B421" s="2" t="s">
        <v>1294</v>
      </c>
      <c r="C421" s="3">
        <v>45421.428460648101</v>
      </c>
      <c r="D421" s="9">
        <v>45400</v>
      </c>
      <c r="E421" s="4" t="s">
        <v>1292</v>
      </c>
      <c r="F421" s="5" t="s">
        <v>59</v>
      </c>
      <c r="G421" s="6" t="s">
        <v>42</v>
      </c>
      <c r="H421" s="7">
        <v>45400</v>
      </c>
      <c r="I421" s="8">
        <v>41974</v>
      </c>
      <c r="J421" s="10" t="s">
        <v>782</v>
      </c>
      <c r="K421" s="11"/>
      <c r="L421" s="12" t="s">
        <v>10</v>
      </c>
      <c r="M421"/>
    </row>
    <row r="422" spans="1:13" x14ac:dyDescent="0.2">
      <c r="A422" s="1" t="s">
        <v>1295</v>
      </c>
      <c r="B422" s="2" t="s">
        <v>1296</v>
      </c>
      <c r="C422" s="3">
        <v>45029.538148148102</v>
      </c>
      <c r="D422" s="9">
        <v>44690</v>
      </c>
      <c r="E422" s="4" t="s">
        <v>1297</v>
      </c>
      <c r="G422" s="6" t="s">
        <v>179</v>
      </c>
      <c r="H422" s="7">
        <v>44690</v>
      </c>
      <c r="I422" s="8">
        <v>44690</v>
      </c>
      <c r="J422" s="10" t="s">
        <v>55</v>
      </c>
      <c r="K422" s="11"/>
      <c r="L422" s="12" t="s">
        <v>10</v>
      </c>
      <c r="M422"/>
    </row>
    <row r="423" spans="1:13" x14ac:dyDescent="0.2">
      <c r="A423" s="1" t="s">
        <v>1298</v>
      </c>
      <c r="B423" s="2" t="s">
        <v>1299</v>
      </c>
      <c r="C423" s="3">
        <v>45029.541342592602</v>
      </c>
      <c r="D423" s="9">
        <v>44690</v>
      </c>
      <c r="E423" s="4" t="s">
        <v>1300</v>
      </c>
      <c r="G423" s="6" t="s">
        <v>25</v>
      </c>
      <c r="H423" s="7">
        <v>44690</v>
      </c>
      <c r="I423" s="8">
        <v>44690</v>
      </c>
      <c r="J423" s="10" t="s">
        <v>1066</v>
      </c>
      <c r="K423" s="11"/>
      <c r="L423" s="12" t="s">
        <v>10</v>
      </c>
      <c r="M423"/>
    </row>
    <row r="424" spans="1:13" x14ac:dyDescent="0.2">
      <c r="A424" s="1" t="s">
        <v>1306</v>
      </c>
      <c r="B424" s="2" t="s">
        <v>1307</v>
      </c>
      <c r="C424" s="3">
        <v>44472.355636574102</v>
      </c>
      <c r="D424" s="9">
        <v>42579</v>
      </c>
      <c r="E424" s="4" t="s">
        <v>1308</v>
      </c>
      <c r="G424" s="6" t="s">
        <v>90</v>
      </c>
      <c r="H424" s="7">
        <v>41627</v>
      </c>
      <c r="I424" s="8">
        <v>41627</v>
      </c>
      <c r="J424" s="10" t="s">
        <v>26</v>
      </c>
      <c r="K424" s="11"/>
      <c r="L424" s="12" t="s">
        <v>10</v>
      </c>
      <c r="M424"/>
    </row>
    <row r="425" spans="1:13" x14ac:dyDescent="0.2">
      <c r="A425" s="1" t="s">
        <v>1309</v>
      </c>
      <c r="B425" s="2" t="s">
        <v>1310</v>
      </c>
      <c r="C425" s="3">
        <v>45035.234027777798</v>
      </c>
      <c r="D425" s="9">
        <v>41627</v>
      </c>
      <c r="E425" s="4" t="s">
        <v>1308</v>
      </c>
      <c r="G425" s="6" t="s">
        <v>90</v>
      </c>
      <c r="H425" s="7">
        <v>41627</v>
      </c>
      <c r="I425" s="8">
        <v>41627</v>
      </c>
      <c r="J425" s="10" t="s">
        <v>379</v>
      </c>
      <c r="K425" s="11" t="s">
        <v>379</v>
      </c>
      <c r="L425" s="12" t="s">
        <v>10</v>
      </c>
      <c r="M425"/>
    </row>
    <row r="426" spans="1:13" x14ac:dyDescent="0.2">
      <c r="A426" s="1" t="s">
        <v>1301</v>
      </c>
      <c r="B426" s="2" t="s">
        <v>1302</v>
      </c>
      <c r="C426" s="3">
        <v>44441.5411805556</v>
      </c>
      <c r="D426" s="9">
        <v>43285</v>
      </c>
      <c r="E426" s="4" t="s">
        <v>1303</v>
      </c>
      <c r="F426" s="5" t="s">
        <v>51</v>
      </c>
      <c r="G426" s="6" t="s">
        <v>42</v>
      </c>
      <c r="H426" s="7">
        <v>44690</v>
      </c>
      <c r="I426" s="8">
        <v>43285</v>
      </c>
      <c r="J426" s="10" t="s">
        <v>18</v>
      </c>
      <c r="K426" s="11"/>
      <c r="L426" s="12" t="s">
        <v>27</v>
      </c>
      <c r="M426"/>
    </row>
    <row r="427" spans="1:13" x14ac:dyDescent="0.2">
      <c r="A427" s="1" t="s">
        <v>1304</v>
      </c>
      <c r="B427" s="2" t="s">
        <v>1305</v>
      </c>
      <c r="C427" s="3">
        <v>45029.541724536997</v>
      </c>
      <c r="D427" s="9">
        <v>44690</v>
      </c>
      <c r="E427" s="4" t="s">
        <v>1303</v>
      </c>
      <c r="F427" s="5" t="s">
        <v>51</v>
      </c>
      <c r="G427" s="6" t="s">
        <v>42</v>
      </c>
      <c r="H427" s="7">
        <v>44690</v>
      </c>
      <c r="I427" s="8">
        <v>43285</v>
      </c>
      <c r="J427" s="10" t="s">
        <v>18</v>
      </c>
      <c r="K427" s="11"/>
      <c r="L427" s="12" t="s">
        <v>10</v>
      </c>
      <c r="M427"/>
    </row>
    <row r="428" spans="1:13" x14ac:dyDescent="0.2">
      <c r="A428" s="1" t="s">
        <v>1311</v>
      </c>
      <c r="B428" s="2" t="s">
        <v>1312</v>
      </c>
      <c r="C428" s="3">
        <v>44468.479027777801</v>
      </c>
      <c r="D428" s="9">
        <v>43038</v>
      </c>
      <c r="E428" s="4" t="s">
        <v>1313</v>
      </c>
      <c r="F428" s="5" t="s">
        <v>51</v>
      </c>
      <c r="G428" s="6" t="s">
        <v>42</v>
      </c>
      <c r="H428" s="7">
        <v>44222</v>
      </c>
      <c r="I428" s="8">
        <v>43038</v>
      </c>
      <c r="J428" s="10" t="s">
        <v>36</v>
      </c>
      <c r="K428" s="11"/>
      <c r="L428" s="12" t="s">
        <v>27</v>
      </c>
      <c r="M428"/>
    </row>
    <row r="429" spans="1:13" x14ac:dyDescent="0.2">
      <c r="A429" s="1" t="s">
        <v>1314</v>
      </c>
      <c r="B429" s="2" t="s">
        <v>1315</v>
      </c>
      <c r="C429" s="3">
        <v>45484.481226851902</v>
      </c>
      <c r="D429" s="9">
        <v>45466</v>
      </c>
      <c r="E429" s="4" t="s">
        <v>1316</v>
      </c>
      <c r="F429" s="5" t="s">
        <v>51</v>
      </c>
      <c r="I429" s="8">
        <v>45466</v>
      </c>
      <c r="J429" s="10" t="s">
        <v>492</v>
      </c>
      <c r="K429" s="11"/>
      <c r="L429" s="12" t="s">
        <v>27</v>
      </c>
      <c r="M429"/>
    </row>
    <row r="430" spans="1:13" x14ac:dyDescent="0.2">
      <c r="A430" s="1" t="s">
        <v>1317</v>
      </c>
      <c r="B430" s="2" t="s">
        <v>1318</v>
      </c>
      <c r="C430" s="3">
        <v>44439.3300115741</v>
      </c>
      <c r="D430" s="9">
        <v>43441</v>
      </c>
      <c r="E430" s="4" t="s">
        <v>1319</v>
      </c>
      <c r="F430" s="5" t="s">
        <v>51</v>
      </c>
      <c r="H430" s="7">
        <v>45757</v>
      </c>
      <c r="I430" s="8">
        <v>43439</v>
      </c>
      <c r="J430" s="10" t="s">
        <v>14</v>
      </c>
      <c r="K430" s="11"/>
      <c r="L430" s="12" t="s">
        <v>27</v>
      </c>
      <c r="M430"/>
    </row>
    <row r="431" spans="1:13" x14ac:dyDescent="0.2">
      <c r="A431" s="1" t="s">
        <v>1320</v>
      </c>
      <c r="B431" s="2" t="s">
        <v>1321</v>
      </c>
      <c r="C431" s="3">
        <v>44468.498460648101</v>
      </c>
      <c r="D431" s="9">
        <v>42936</v>
      </c>
      <c r="E431" s="4" t="s">
        <v>1322</v>
      </c>
      <c r="G431" s="6" t="s">
        <v>31</v>
      </c>
      <c r="H431" s="7">
        <v>39252</v>
      </c>
      <c r="I431" s="8">
        <v>39252</v>
      </c>
      <c r="J431" s="10" t="s">
        <v>383</v>
      </c>
      <c r="K431" s="11"/>
      <c r="L431" s="12" t="s">
        <v>10</v>
      </c>
      <c r="M431"/>
    </row>
    <row r="432" spans="1:13" x14ac:dyDescent="0.2">
      <c r="A432" s="1" t="s">
        <v>1323</v>
      </c>
      <c r="B432" s="2" t="s">
        <v>1324</v>
      </c>
      <c r="C432" s="3">
        <v>44472.274317129602</v>
      </c>
      <c r="D432" s="9">
        <v>42712</v>
      </c>
      <c r="E432" s="4" t="s">
        <v>1325</v>
      </c>
      <c r="G432" s="6" t="s">
        <v>8</v>
      </c>
      <c r="H432" s="7">
        <v>38153.041666666701</v>
      </c>
      <c r="I432" s="8">
        <v>38153</v>
      </c>
      <c r="J432" s="10" t="s">
        <v>239</v>
      </c>
      <c r="K432" s="11"/>
      <c r="L432" s="12" t="s">
        <v>10</v>
      </c>
      <c r="M432"/>
    </row>
    <row r="433" spans="1:13" x14ac:dyDescent="0.2">
      <c r="A433" s="1" t="s">
        <v>1326</v>
      </c>
      <c r="B433" s="2" t="s">
        <v>1327</v>
      </c>
      <c r="C433" s="3">
        <v>44472.443993055596</v>
      </c>
      <c r="D433" s="9">
        <v>42473</v>
      </c>
      <c r="E433" s="4" t="s">
        <v>1328</v>
      </c>
      <c r="G433" s="6" t="s">
        <v>25</v>
      </c>
      <c r="H433" s="7">
        <v>42473</v>
      </c>
      <c r="I433" s="8">
        <v>42473</v>
      </c>
      <c r="J433" s="10" t="s">
        <v>18</v>
      </c>
      <c r="K433" s="11"/>
      <c r="L433" s="12" t="s">
        <v>10</v>
      </c>
      <c r="M433"/>
    </row>
    <row r="434" spans="1:13" x14ac:dyDescent="0.2">
      <c r="A434" s="1" t="s">
        <v>1329</v>
      </c>
      <c r="B434" s="2" t="s">
        <v>1330</v>
      </c>
      <c r="C434" s="3">
        <v>44472.447766203702</v>
      </c>
      <c r="D434" s="9">
        <v>42473</v>
      </c>
      <c r="E434" s="4" t="s">
        <v>1331</v>
      </c>
      <c r="F434" s="5" t="s">
        <v>41</v>
      </c>
      <c r="G434" s="6" t="s">
        <v>42</v>
      </c>
      <c r="H434" s="7">
        <v>42473</v>
      </c>
      <c r="I434" s="8">
        <v>41294</v>
      </c>
      <c r="J434" s="10" t="s">
        <v>289</v>
      </c>
      <c r="K434" s="11"/>
      <c r="L434" s="12" t="s">
        <v>10</v>
      </c>
      <c r="M434"/>
    </row>
    <row r="435" spans="1:13" x14ac:dyDescent="0.2">
      <c r="A435" s="1" t="s">
        <v>1332</v>
      </c>
      <c r="B435" s="2" t="s">
        <v>1333</v>
      </c>
      <c r="C435" s="3">
        <v>45029.542175925897</v>
      </c>
      <c r="D435" s="9">
        <v>44690</v>
      </c>
      <c r="E435" s="4" t="s">
        <v>1334</v>
      </c>
      <c r="G435" s="6" t="s">
        <v>59</v>
      </c>
      <c r="H435" s="7">
        <v>44690</v>
      </c>
      <c r="I435" s="8">
        <v>44690</v>
      </c>
      <c r="J435" s="10" t="s">
        <v>540</v>
      </c>
      <c r="K435" s="11"/>
      <c r="L435" s="12" t="s">
        <v>10</v>
      </c>
      <c r="M435"/>
    </row>
    <row r="436" spans="1:13" x14ac:dyDescent="0.2">
      <c r="A436" s="1" t="s">
        <v>1335</v>
      </c>
      <c r="B436" s="2" t="s">
        <v>1336</v>
      </c>
      <c r="C436" s="3">
        <v>44472.443460648101</v>
      </c>
      <c r="D436" s="9">
        <v>42473</v>
      </c>
      <c r="E436" s="4" t="s">
        <v>1337</v>
      </c>
      <c r="G436" s="6" t="s">
        <v>8</v>
      </c>
      <c r="H436" s="7">
        <v>41974</v>
      </c>
      <c r="I436" s="8">
        <v>41974</v>
      </c>
      <c r="J436" s="10" t="s">
        <v>36</v>
      </c>
      <c r="K436" s="11"/>
      <c r="L436" s="12" t="s">
        <v>10</v>
      </c>
      <c r="M436"/>
    </row>
    <row r="437" spans="1:13" x14ac:dyDescent="0.2">
      <c r="A437" s="1" t="s">
        <v>1338</v>
      </c>
      <c r="B437" s="2" t="s">
        <v>1339</v>
      </c>
      <c r="C437" s="3">
        <v>44472.603009259299</v>
      </c>
      <c r="D437" s="9">
        <v>41974</v>
      </c>
      <c r="E437" s="4" t="s">
        <v>1337</v>
      </c>
      <c r="G437" s="6" t="s">
        <v>8</v>
      </c>
      <c r="H437" s="7">
        <v>41974</v>
      </c>
      <c r="I437" s="8">
        <v>41974</v>
      </c>
      <c r="J437" s="10" t="s">
        <v>14</v>
      </c>
      <c r="K437" s="11" t="s">
        <v>1340</v>
      </c>
      <c r="L437" s="12" t="s">
        <v>10</v>
      </c>
      <c r="M437"/>
    </row>
    <row r="438" spans="1:13" x14ac:dyDescent="0.2">
      <c r="A438" s="1" t="s">
        <v>1341</v>
      </c>
      <c r="B438" s="2" t="s">
        <v>1342</v>
      </c>
      <c r="C438" s="3">
        <v>45034.568263888897</v>
      </c>
      <c r="D438" s="9">
        <v>41140</v>
      </c>
      <c r="E438" s="4" t="s">
        <v>1343</v>
      </c>
      <c r="G438" s="6" t="s">
        <v>41</v>
      </c>
      <c r="H438" s="7">
        <v>41140</v>
      </c>
      <c r="I438" s="8">
        <v>41140</v>
      </c>
      <c r="J438" s="10" t="s">
        <v>36</v>
      </c>
      <c r="K438" s="11"/>
      <c r="L438" s="12" t="s">
        <v>10</v>
      </c>
      <c r="M438"/>
    </row>
    <row r="439" spans="1:13" x14ac:dyDescent="0.2">
      <c r="A439" s="1" t="s">
        <v>1344</v>
      </c>
      <c r="B439" s="2" t="s">
        <v>1345</v>
      </c>
      <c r="C439" s="3">
        <v>44623.427835648101</v>
      </c>
      <c r="D439" s="9">
        <v>44626</v>
      </c>
      <c r="E439" s="4" t="s">
        <v>1346</v>
      </c>
      <c r="G439" s="6" t="s">
        <v>8</v>
      </c>
      <c r="H439" s="7">
        <v>44626</v>
      </c>
      <c r="I439" s="8">
        <v>44626</v>
      </c>
      <c r="J439" s="10" t="s">
        <v>43</v>
      </c>
      <c r="K439" s="11"/>
      <c r="L439" s="12" t="s">
        <v>10</v>
      </c>
      <c r="M439"/>
    </row>
    <row r="440" spans="1:13" x14ac:dyDescent="0.2">
      <c r="A440" s="1" t="s">
        <v>1347</v>
      </c>
      <c r="B440" s="2" t="s">
        <v>1348</v>
      </c>
      <c r="C440" s="3">
        <v>45484.432395833297</v>
      </c>
      <c r="D440" s="9">
        <v>45466</v>
      </c>
      <c r="E440" s="4" t="s">
        <v>1349</v>
      </c>
      <c r="G440" s="6" t="s">
        <v>293</v>
      </c>
      <c r="H440" s="7">
        <v>45466</v>
      </c>
      <c r="I440" s="8">
        <v>45466</v>
      </c>
      <c r="J440" s="10" t="s">
        <v>18</v>
      </c>
      <c r="K440" s="11"/>
      <c r="L440" s="12" t="s">
        <v>10</v>
      </c>
      <c r="M440"/>
    </row>
    <row r="441" spans="1:13" x14ac:dyDescent="0.2">
      <c r="A441" s="1" t="s">
        <v>1350</v>
      </c>
      <c r="B441" s="2" t="s">
        <v>1351</v>
      </c>
      <c r="C441" s="3">
        <v>44438.391284722202</v>
      </c>
      <c r="D441" s="9">
        <v>44196</v>
      </c>
      <c r="E441" s="4" t="s">
        <v>1352</v>
      </c>
      <c r="G441" s="6" t="s">
        <v>8</v>
      </c>
      <c r="H441" s="7">
        <v>40615</v>
      </c>
      <c r="I441" s="8">
        <v>40615</v>
      </c>
      <c r="J441" s="10" t="s">
        <v>210</v>
      </c>
      <c r="K441" s="11"/>
      <c r="L441" s="12" t="s">
        <v>10</v>
      </c>
      <c r="M441"/>
    </row>
    <row r="442" spans="1:13" x14ac:dyDescent="0.2">
      <c r="A442" s="1" t="s">
        <v>1353</v>
      </c>
      <c r="B442" s="2" t="s">
        <v>1354</v>
      </c>
      <c r="C442" s="3">
        <v>45034.581192129597</v>
      </c>
      <c r="D442" s="9">
        <v>41555</v>
      </c>
      <c r="E442" s="4" t="s">
        <v>1355</v>
      </c>
      <c r="G442" s="6" t="s">
        <v>31</v>
      </c>
      <c r="H442" s="7">
        <v>37452.041666666701</v>
      </c>
      <c r="I442" s="8">
        <v>37452</v>
      </c>
      <c r="J442" s="10" t="s">
        <v>210</v>
      </c>
      <c r="K442" s="11"/>
      <c r="L442" s="12" t="s">
        <v>10</v>
      </c>
      <c r="M442"/>
    </row>
    <row r="443" spans="1:13" x14ac:dyDescent="0.2">
      <c r="A443" s="1" t="s">
        <v>1356</v>
      </c>
      <c r="B443" s="2" t="s">
        <v>1357</v>
      </c>
      <c r="C443" s="3">
        <v>44441.597118055601</v>
      </c>
      <c r="D443" s="9">
        <v>43227</v>
      </c>
      <c r="E443" s="4" t="s">
        <v>1358</v>
      </c>
      <c r="G443" s="6" t="s">
        <v>41</v>
      </c>
      <c r="H443" s="7">
        <v>41060</v>
      </c>
      <c r="I443" s="8">
        <v>41060</v>
      </c>
      <c r="J443" s="10" t="s">
        <v>239</v>
      </c>
      <c r="K443" s="11"/>
      <c r="L443" s="12" t="s">
        <v>10</v>
      </c>
      <c r="M443"/>
    </row>
    <row r="444" spans="1:13" x14ac:dyDescent="0.2">
      <c r="A444" s="1" t="s">
        <v>1359</v>
      </c>
      <c r="B444" s="2" t="s">
        <v>1360</v>
      </c>
      <c r="C444" s="3">
        <v>45034.464062500003</v>
      </c>
      <c r="D444" s="9">
        <v>41060</v>
      </c>
      <c r="E444" s="4" t="s">
        <v>1358</v>
      </c>
      <c r="G444" s="6" t="s">
        <v>41</v>
      </c>
      <c r="H444" s="7">
        <v>41060</v>
      </c>
      <c r="I444" s="8">
        <v>41060</v>
      </c>
      <c r="J444" s="10" t="s">
        <v>36</v>
      </c>
      <c r="K444" s="11"/>
      <c r="L444" s="12" t="s">
        <v>10</v>
      </c>
      <c r="M444"/>
    </row>
    <row r="445" spans="1:13" x14ac:dyDescent="0.2">
      <c r="A445" s="1" t="s">
        <v>1361</v>
      </c>
      <c r="B445" s="2" t="s">
        <v>1362</v>
      </c>
      <c r="C445" s="3">
        <v>44468.376875000002</v>
      </c>
      <c r="D445" s="9">
        <v>43186</v>
      </c>
      <c r="E445" s="4" t="s">
        <v>1363</v>
      </c>
      <c r="G445" s="6" t="s">
        <v>41</v>
      </c>
      <c r="H445" s="7">
        <v>43186</v>
      </c>
      <c r="I445" s="8">
        <v>43186</v>
      </c>
      <c r="J445" s="10" t="s">
        <v>43</v>
      </c>
      <c r="K445" s="11"/>
      <c r="L445" s="12" t="s">
        <v>10</v>
      </c>
      <c r="M445"/>
    </row>
    <row r="446" spans="1:13" x14ac:dyDescent="0.2">
      <c r="A446" s="1" t="s">
        <v>1364</v>
      </c>
      <c r="B446" s="2" t="s">
        <v>1365</v>
      </c>
      <c r="C446" s="3">
        <v>45033.511574074102</v>
      </c>
      <c r="D446" s="9">
        <v>40910</v>
      </c>
      <c r="E446" s="4" t="s">
        <v>1366</v>
      </c>
      <c r="G446" s="6" t="s">
        <v>8</v>
      </c>
      <c r="H446" s="7">
        <v>40910</v>
      </c>
      <c r="I446" s="8">
        <v>40910</v>
      </c>
      <c r="J446" s="10" t="s">
        <v>55</v>
      </c>
      <c r="K446" s="11"/>
      <c r="L446" s="12" t="s">
        <v>10</v>
      </c>
      <c r="M446"/>
    </row>
    <row r="447" spans="1:13" x14ac:dyDescent="0.2">
      <c r="A447" s="1" t="s">
        <v>1367</v>
      </c>
      <c r="B447" s="2" t="s">
        <v>1368</v>
      </c>
      <c r="C447" s="3">
        <v>45421.429814814801</v>
      </c>
      <c r="D447" s="9">
        <v>45400</v>
      </c>
      <c r="E447" s="4" t="s">
        <v>1369</v>
      </c>
      <c r="G447" s="6" t="s">
        <v>41</v>
      </c>
      <c r="H447" s="7">
        <v>45400</v>
      </c>
      <c r="I447" s="8">
        <v>45400</v>
      </c>
      <c r="J447" s="10" t="s">
        <v>55</v>
      </c>
      <c r="K447" s="11"/>
      <c r="L447" s="12" t="s">
        <v>10</v>
      </c>
      <c r="M447"/>
    </row>
    <row r="448" spans="1:13" x14ac:dyDescent="0.2">
      <c r="A448" s="1" t="s">
        <v>1370</v>
      </c>
      <c r="B448" s="2" t="s">
        <v>1371</v>
      </c>
      <c r="C448" s="3">
        <v>44472.643043981501</v>
      </c>
      <c r="D448" s="9">
        <v>41953</v>
      </c>
      <c r="E448" s="4" t="s">
        <v>1372</v>
      </c>
      <c r="G448" s="6" t="s">
        <v>90</v>
      </c>
      <c r="H448" s="7">
        <v>41953</v>
      </c>
      <c r="I448" s="8">
        <v>41953</v>
      </c>
      <c r="J448" s="10" t="s">
        <v>36</v>
      </c>
      <c r="K448" s="11"/>
      <c r="L448" s="12" t="s">
        <v>10</v>
      </c>
      <c r="M448"/>
    </row>
    <row r="449" spans="1:13" x14ac:dyDescent="0.2">
      <c r="A449" s="1" t="s">
        <v>1373</v>
      </c>
      <c r="B449" s="2" t="s">
        <v>1374</v>
      </c>
      <c r="C449" s="3">
        <v>45484.482511574097</v>
      </c>
      <c r="D449" s="9">
        <v>45466</v>
      </c>
      <c r="E449" s="4" t="s">
        <v>1375</v>
      </c>
      <c r="F449" s="5" t="s">
        <v>51</v>
      </c>
      <c r="I449" s="8">
        <v>45466</v>
      </c>
      <c r="J449" s="10" t="s">
        <v>312</v>
      </c>
      <c r="K449" s="11"/>
      <c r="L449" s="12" t="s">
        <v>27</v>
      </c>
      <c r="M449"/>
    </row>
    <row r="450" spans="1:13" x14ac:dyDescent="0.2">
      <c r="A450" s="1" t="s">
        <v>1376</v>
      </c>
      <c r="B450" s="2" t="s">
        <v>1377</v>
      </c>
      <c r="C450" s="3">
        <v>45035.245509259301</v>
      </c>
      <c r="D450" s="9">
        <v>41737</v>
      </c>
      <c r="E450" s="4" t="s">
        <v>1378</v>
      </c>
      <c r="G450" s="6" t="s">
        <v>41</v>
      </c>
      <c r="H450" s="7">
        <v>41723</v>
      </c>
      <c r="I450" s="8">
        <v>41723</v>
      </c>
      <c r="J450" s="10" t="s">
        <v>36</v>
      </c>
      <c r="K450" s="11"/>
      <c r="L450" s="12" t="s">
        <v>10</v>
      </c>
      <c r="M450"/>
    </row>
    <row r="451" spans="1:13" x14ac:dyDescent="0.2">
      <c r="A451" s="1" t="s">
        <v>1379</v>
      </c>
      <c r="B451" s="2" t="s">
        <v>1380</v>
      </c>
      <c r="C451" s="3">
        <v>45484.431469907402</v>
      </c>
      <c r="D451" s="9">
        <v>45466</v>
      </c>
      <c r="E451" s="4" t="s">
        <v>1381</v>
      </c>
      <c r="G451" s="6" t="s">
        <v>41</v>
      </c>
      <c r="H451" s="7">
        <v>45466</v>
      </c>
      <c r="I451" s="8">
        <v>45466</v>
      </c>
      <c r="J451" s="10" t="s">
        <v>18</v>
      </c>
      <c r="K451" s="11"/>
      <c r="L451" s="12" t="s">
        <v>10</v>
      </c>
      <c r="M451"/>
    </row>
    <row r="452" spans="1:13" x14ac:dyDescent="0.2">
      <c r="A452" s="1" t="s">
        <v>1385</v>
      </c>
      <c r="B452" s="2" t="s">
        <v>1386</v>
      </c>
      <c r="C452" s="3">
        <v>45494.388784722199</v>
      </c>
      <c r="D452" s="9">
        <v>45489</v>
      </c>
      <c r="E452" s="4" t="s">
        <v>1387</v>
      </c>
      <c r="G452" s="6" t="s">
        <v>51</v>
      </c>
      <c r="H452" s="7">
        <v>45489</v>
      </c>
      <c r="I452" s="8">
        <v>45489</v>
      </c>
      <c r="J452" s="10" t="s">
        <v>264</v>
      </c>
      <c r="K452" s="11"/>
      <c r="L452" s="12" t="s">
        <v>10</v>
      </c>
      <c r="M452"/>
    </row>
    <row r="453" spans="1:13" x14ac:dyDescent="0.2">
      <c r="A453" s="1" t="s">
        <v>1382</v>
      </c>
      <c r="B453" s="2" t="s">
        <v>1383</v>
      </c>
      <c r="C453" s="3">
        <v>45035.249525462998</v>
      </c>
      <c r="D453" s="9">
        <v>41737</v>
      </c>
      <c r="E453" s="4" t="s">
        <v>1384</v>
      </c>
      <c r="F453" s="5" t="s">
        <v>31</v>
      </c>
      <c r="G453" s="6" t="s">
        <v>42</v>
      </c>
      <c r="H453" s="7">
        <v>42480</v>
      </c>
      <c r="I453" s="8">
        <v>41723</v>
      </c>
      <c r="J453" s="10" t="s">
        <v>26</v>
      </c>
      <c r="K453" s="11"/>
      <c r="L453" s="12" t="s">
        <v>27</v>
      </c>
      <c r="M453"/>
    </row>
    <row r="454" spans="1:13" x14ac:dyDescent="0.2">
      <c r="A454" s="1" t="s">
        <v>1388</v>
      </c>
      <c r="B454" s="2" t="s">
        <v>1389</v>
      </c>
      <c r="C454" s="3">
        <v>44472.270370370403</v>
      </c>
      <c r="D454" s="9">
        <v>42724</v>
      </c>
      <c r="E454" s="4" t="s">
        <v>1390</v>
      </c>
      <c r="G454" s="6" t="s">
        <v>51</v>
      </c>
      <c r="H454" s="7">
        <v>42724</v>
      </c>
      <c r="I454" s="8">
        <v>42724</v>
      </c>
      <c r="J454" s="10" t="s">
        <v>55</v>
      </c>
      <c r="K454" s="11" t="s">
        <v>625</v>
      </c>
      <c r="L454" s="12" t="s">
        <v>10</v>
      </c>
      <c r="M454"/>
    </row>
    <row r="455" spans="1:13" x14ac:dyDescent="0.2">
      <c r="A455" s="1" t="s">
        <v>1391</v>
      </c>
      <c r="B455" s="2" t="s">
        <v>1392</v>
      </c>
      <c r="C455" s="3">
        <v>45029.542847222197</v>
      </c>
      <c r="D455" s="9">
        <v>44690</v>
      </c>
      <c r="E455" s="4" t="s">
        <v>1390</v>
      </c>
      <c r="G455" s="6" t="s">
        <v>51</v>
      </c>
      <c r="H455" s="7">
        <v>42724</v>
      </c>
      <c r="I455" s="8">
        <v>42724</v>
      </c>
      <c r="J455" s="10" t="s">
        <v>540</v>
      </c>
      <c r="K455" s="11"/>
      <c r="L455" s="12" t="s">
        <v>10</v>
      </c>
      <c r="M455"/>
    </row>
    <row r="456" spans="1:13" x14ac:dyDescent="0.2">
      <c r="A456" s="1" t="s">
        <v>1393</v>
      </c>
      <c r="B456" s="2" t="s">
        <v>1394</v>
      </c>
      <c r="C456" s="3">
        <v>44472.472557870402</v>
      </c>
      <c r="D456" s="9">
        <v>42402</v>
      </c>
      <c r="E456" s="4" t="s">
        <v>1395</v>
      </c>
      <c r="H456" s="7">
        <v>38491</v>
      </c>
      <c r="I456" s="8">
        <v>38491</v>
      </c>
      <c r="J456" s="10" t="s">
        <v>226</v>
      </c>
      <c r="K456" s="11"/>
      <c r="L456" s="12" t="s">
        <v>10</v>
      </c>
      <c r="M456"/>
    </row>
    <row r="457" spans="1:13" x14ac:dyDescent="0.2">
      <c r="A457" s="1" t="s">
        <v>1396</v>
      </c>
      <c r="B457" s="2" t="s">
        <v>1397</v>
      </c>
      <c r="C457" s="3">
        <v>44441.534965277802</v>
      </c>
      <c r="D457" s="9">
        <v>43285</v>
      </c>
      <c r="E457" s="4" t="s">
        <v>1398</v>
      </c>
      <c r="F457" s="5" t="s">
        <v>31</v>
      </c>
      <c r="G457" s="6" t="s">
        <v>42</v>
      </c>
      <c r="H457" s="7">
        <v>43285</v>
      </c>
      <c r="I457" s="8">
        <v>41640</v>
      </c>
      <c r="J457" s="10" t="s">
        <v>822</v>
      </c>
      <c r="K457" s="11"/>
      <c r="L457" s="12" t="s">
        <v>10</v>
      </c>
      <c r="M457"/>
    </row>
    <row r="458" spans="1:13" x14ac:dyDescent="0.2">
      <c r="A458" s="1" t="s">
        <v>1399</v>
      </c>
      <c r="B458" s="2" t="s">
        <v>1400</v>
      </c>
      <c r="C458" s="3">
        <v>44439.248298611099</v>
      </c>
      <c r="D458" s="9">
        <v>43441</v>
      </c>
      <c r="E458" s="4" t="s">
        <v>1401</v>
      </c>
      <c r="G458" s="6" t="s">
        <v>8</v>
      </c>
      <c r="H458" s="7">
        <v>39401</v>
      </c>
      <c r="I458" s="8">
        <v>39401</v>
      </c>
      <c r="J458" s="10" t="s">
        <v>210</v>
      </c>
      <c r="K458" s="11"/>
      <c r="L458" s="12" t="s">
        <v>10</v>
      </c>
      <c r="M458"/>
    </row>
    <row r="459" spans="1:13" x14ac:dyDescent="0.2">
      <c r="A459" s="1" t="s">
        <v>1402</v>
      </c>
      <c r="B459" s="2" t="s">
        <v>1403</v>
      </c>
      <c r="C459" s="3">
        <v>45491.3254282407</v>
      </c>
      <c r="D459" s="9">
        <v>45466</v>
      </c>
      <c r="E459" s="4" t="s">
        <v>1404</v>
      </c>
      <c r="G459" s="6" t="s">
        <v>51</v>
      </c>
      <c r="H459" s="7">
        <v>45466</v>
      </c>
      <c r="I459" s="8">
        <v>45466</v>
      </c>
      <c r="J459" s="10" t="s">
        <v>43</v>
      </c>
      <c r="K459" s="11"/>
      <c r="L459" s="12" t="s">
        <v>10</v>
      </c>
      <c r="M459"/>
    </row>
    <row r="460" spans="1:13" x14ac:dyDescent="0.2">
      <c r="A460" s="1" t="s">
        <v>1405</v>
      </c>
      <c r="B460" s="2" t="s">
        <v>1406</v>
      </c>
      <c r="C460" s="3">
        <v>44438.483148148101</v>
      </c>
      <c r="D460" s="9">
        <v>43473</v>
      </c>
      <c r="E460" s="4" t="s">
        <v>1407</v>
      </c>
      <c r="G460" s="6" t="s">
        <v>8</v>
      </c>
      <c r="H460" s="7">
        <v>42404</v>
      </c>
      <c r="I460" s="8">
        <v>42404</v>
      </c>
      <c r="J460" s="10" t="s">
        <v>18</v>
      </c>
      <c r="K460" s="11"/>
      <c r="L460" s="12" t="s">
        <v>10</v>
      </c>
      <c r="M460"/>
    </row>
    <row r="461" spans="1:13" x14ac:dyDescent="0.2">
      <c r="A461" s="1" t="s">
        <v>1408</v>
      </c>
      <c r="B461" s="2" t="s">
        <v>1409</v>
      </c>
      <c r="C461" s="3">
        <v>44472.492835648103</v>
      </c>
      <c r="D461" s="9">
        <v>42402</v>
      </c>
      <c r="E461" s="4" t="s">
        <v>1407</v>
      </c>
      <c r="G461" s="6" t="s">
        <v>8</v>
      </c>
      <c r="H461" s="7">
        <v>42404</v>
      </c>
      <c r="I461" s="8">
        <v>42404</v>
      </c>
      <c r="J461" s="10" t="s">
        <v>18</v>
      </c>
      <c r="K461" s="11"/>
      <c r="L461" s="12" t="s">
        <v>10</v>
      </c>
      <c r="M461"/>
    </row>
    <row r="462" spans="1:13" x14ac:dyDescent="0.2">
      <c r="A462" s="1" t="s">
        <v>1410</v>
      </c>
      <c r="B462" s="2" t="s">
        <v>1411</v>
      </c>
      <c r="C462" s="3">
        <v>44439.2883449074</v>
      </c>
      <c r="D462" s="9">
        <v>43441</v>
      </c>
      <c r="E462" s="4" t="s">
        <v>1412</v>
      </c>
      <c r="F462" s="5" t="s">
        <v>31</v>
      </c>
      <c r="G462" s="6" t="s">
        <v>42</v>
      </c>
      <c r="H462" s="7">
        <v>43439</v>
      </c>
      <c r="I462" s="8">
        <v>41627</v>
      </c>
      <c r="J462" s="10" t="s">
        <v>43</v>
      </c>
      <c r="K462" s="11"/>
      <c r="L462" s="12" t="s">
        <v>10</v>
      </c>
      <c r="M462"/>
    </row>
    <row r="463" spans="1:13" x14ac:dyDescent="0.2">
      <c r="A463" s="1" t="s">
        <v>1413</v>
      </c>
      <c r="B463" s="2" t="s">
        <v>1414</v>
      </c>
      <c r="C463" s="3">
        <v>45035.234837962998</v>
      </c>
      <c r="D463" s="9">
        <v>41627</v>
      </c>
      <c r="E463" s="4" t="s">
        <v>1412</v>
      </c>
      <c r="F463" s="5" t="s">
        <v>31</v>
      </c>
      <c r="G463" s="6" t="s">
        <v>42</v>
      </c>
      <c r="H463" s="7">
        <v>43439</v>
      </c>
      <c r="I463" s="8">
        <v>41627</v>
      </c>
      <c r="J463" s="10" t="s">
        <v>43</v>
      </c>
      <c r="K463" s="11"/>
      <c r="L463" s="12" t="s">
        <v>27</v>
      </c>
      <c r="M463"/>
    </row>
    <row r="464" spans="1:13" x14ac:dyDescent="0.2">
      <c r="A464" s="1" t="s">
        <v>1415</v>
      </c>
      <c r="B464" s="2" t="s">
        <v>1416</v>
      </c>
      <c r="C464" s="3">
        <v>44473.284675925897</v>
      </c>
      <c r="D464" s="9">
        <v>41953</v>
      </c>
      <c r="E464" s="4" t="s">
        <v>1417</v>
      </c>
      <c r="F464" s="5" t="s">
        <v>51</v>
      </c>
      <c r="G464" s="6" t="s">
        <v>42</v>
      </c>
      <c r="H464" s="7">
        <v>43473</v>
      </c>
      <c r="I464" s="8">
        <v>41953</v>
      </c>
      <c r="J464" s="10" t="s">
        <v>55</v>
      </c>
      <c r="K464" s="11"/>
      <c r="L464" s="12" t="s">
        <v>27</v>
      </c>
      <c r="M464"/>
    </row>
    <row r="465" spans="1:13" x14ac:dyDescent="0.2">
      <c r="A465" s="1" t="s">
        <v>1418</v>
      </c>
      <c r="B465" s="2" t="s">
        <v>1419</v>
      </c>
      <c r="C465" s="3">
        <v>44472.611388888901</v>
      </c>
      <c r="D465" s="9">
        <v>41974</v>
      </c>
      <c r="E465" s="4" t="s">
        <v>1420</v>
      </c>
      <c r="F465" s="5" t="s">
        <v>31</v>
      </c>
      <c r="G465" s="6" t="s">
        <v>42</v>
      </c>
      <c r="H465" s="7">
        <v>44222</v>
      </c>
      <c r="I465" s="8">
        <v>41974</v>
      </c>
      <c r="J465" s="10" t="s">
        <v>43</v>
      </c>
      <c r="K465" s="11"/>
      <c r="L465" s="12" t="s">
        <v>27</v>
      </c>
      <c r="M465"/>
    </row>
    <row r="466" spans="1:13" x14ac:dyDescent="0.2">
      <c r="A466" s="1" t="s">
        <v>1421</v>
      </c>
      <c r="B466" s="2" t="s">
        <v>1422</v>
      </c>
      <c r="C466" s="3">
        <v>44472.600532407399</v>
      </c>
      <c r="D466" s="9">
        <v>41974</v>
      </c>
      <c r="E466" s="4" t="s">
        <v>1423</v>
      </c>
      <c r="G466" s="6" t="s">
        <v>59</v>
      </c>
      <c r="H466" s="7">
        <v>41974</v>
      </c>
      <c r="I466" s="8">
        <v>41974</v>
      </c>
      <c r="J466" s="10" t="s">
        <v>55</v>
      </c>
      <c r="K466" s="11"/>
      <c r="L466" s="12" t="s">
        <v>10</v>
      </c>
      <c r="M466"/>
    </row>
    <row r="467" spans="1:13" x14ac:dyDescent="0.2">
      <c r="A467" s="1" t="s">
        <v>1424</v>
      </c>
      <c r="B467" s="2" t="s">
        <v>1425</v>
      </c>
      <c r="C467" s="3">
        <v>44468.336631944403</v>
      </c>
      <c r="D467" s="9">
        <v>43227</v>
      </c>
      <c r="E467" s="4" t="s">
        <v>1426</v>
      </c>
      <c r="G467" s="6" t="s">
        <v>25</v>
      </c>
      <c r="H467" s="7">
        <v>38720</v>
      </c>
      <c r="I467" s="8">
        <v>38720</v>
      </c>
      <c r="J467" s="10" t="s">
        <v>203</v>
      </c>
      <c r="K467" s="11"/>
      <c r="L467" s="12" t="s">
        <v>10</v>
      </c>
      <c r="M467"/>
    </row>
    <row r="468" spans="1:13" x14ac:dyDescent="0.2">
      <c r="A468" s="1" t="s">
        <v>1427</v>
      </c>
      <c r="B468" s="2" t="s">
        <v>1428</v>
      </c>
      <c r="C468" s="3">
        <v>44623.429398148102</v>
      </c>
      <c r="D468" s="9">
        <v>44626</v>
      </c>
      <c r="E468" s="4" t="s">
        <v>1429</v>
      </c>
      <c r="G468" s="6" t="s">
        <v>90</v>
      </c>
      <c r="H468" s="7">
        <v>44626</v>
      </c>
      <c r="I468" s="8">
        <v>44626</v>
      </c>
      <c r="J468" s="10" t="s">
        <v>36</v>
      </c>
      <c r="K468" s="11"/>
      <c r="L468" s="12" t="s">
        <v>10</v>
      </c>
      <c r="M468"/>
    </row>
    <row r="469" spans="1:13" x14ac:dyDescent="0.2">
      <c r="A469" s="1" t="s">
        <v>1430</v>
      </c>
      <c r="B469" s="2" t="s">
        <v>1431</v>
      </c>
      <c r="C469" s="3">
        <v>44472.347476851901</v>
      </c>
      <c r="D469" s="9">
        <v>42579</v>
      </c>
      <c r="E469" s="4" t="s">
        <v>1432</v>
      </c>
      <c r="G469" s="6" t="s">
        <v>179</v>
      </c>
      <c r="H469" s="7">
        <v>42579</v>
      </c>
      <c r="I469" s="8">
        <v>42579</v>
      </c>
      <c r="J469" s="10" t="s">
        <v>239</v>
      </c>
      <c r="K469" s="11"/>
      <c r="L469" s="12" t="s">
        <v>10</v>
      </c>
      <c r="M469"/>
    </row>
    <row r="470" spans="1:13" x14ac:dyDescent="0.2">
      <c r="A470" s="1" t="s">
        <v>1433</v>
      </c>
      <c r="B470" s="2" t="s">
        <v>1434</v>
      </c>
      <c r="C470" s="3">
        <v>45421.4506944444</v>
      </c>
      <c r="D470" s="9">
        <v>45400</v>
      </c>
      <c r="E470" s="4" t="s">
        <v>1435</v>
      </c>
      <c r="G470" s="6" t="s">
        <v>8</v>
      </c>
      <c r="H470" s="7">
        <v>45400</v>
      </c>
      <c r="I470" s="8">
        <v>45400</v>
      </c>
      <c r="J470" s="10" t="s">
        <v>1436</v>
      </c>
      <c r="K470" s="11"/>
      <c r="L470" s="12" t="s">
        <v>10</v>
      </c>
      <c r="M470"/>
    </row>
    <row r="471" spans="1:13" x14ac:dyDescent="0.2">
      <c r="A471" s="1" t="s">
        <v>1437</v>
      </c>
      <c r="B471" s="2" t="s">
        <v>1438</v>
      </c>
      <c r="C471" s="3">
        <v>44623.4300462963</v>
      </c>
      <c r="D471" s="9">
        <v>44626</v>
      </c>
      <c r="E471" s="4" t="s">
        <v>1439</v>
      </c>
      <c r="G471" s="6" t="s">
        <v>25</v>
      </c>
      <c r="H471" s="7">
        <v>44626</v>
      </c>
      <c r="I471" s="8">
        <v>44626</v>
      </c>
      <c r="J471" s="10" t="s">
        <v>239</v>
      </c>
      <c r="K471" s="11"/>
      <c r="L471" s="12" t="s">
        <v>10</v>
      </c>
      <c r="M471"/>
    </row>
    <row r="472" spans="1:13" x14ac:dyDescent="0.2">
      <c r="A472" s="1" t="s">
        <v>1440</v>
      </c>
      <c r="B472" s="2" t="s">
        <v>1441</v>
      </c>
      <c r="C472" s="3">
        <v>44468.354629629597</v>
      </c>
      <c r="D472" s="9">
        <v>43227</v>
      </c>
      <c r="E472" s="4" t="s">
        <v>1442</v>
      </c>
      <c r="G472" s="6" t="s">
        <v>35</v>
      </c>
      <c r="H472" s="7">
        <v>43227</v>
      </c>
      <c r="I472" s="8">
        <v>43227</v>
      </c>
      <c r="J472" s="10" t="s">
        <v>18</v>
      </c>
      <c r="K472" s="11"/>
      <c r="L472" s="12" t="s">
        <v>10</v>
      </c>
      <c r="M472"/>
    </row>
    <row r="473" spans="1:13" x14ac:dyDescent="0.2">
      <c r="A473" s="1" t="s">
        <v>1443</v>
      </c>
      <c r="B473" s="2" t="s">
        <v>1444</v>
      </c>
      <c r="C473" s="3">
        <v>44472.347986111097</v>
      </c>
      <c r="D473" s="9">
        <v>42591</v>
      </c>
      <c r="E473" s="4" t="s">
        <v>1445</v>
      </c>
      <c r="G473" s="6" t="s">
        <v>41</v>
      </c>
      <c r="H473" s="7">
        <v>37164</v>
      </c>
      <c r="I473" s="8">
        <v>37164</v>
      </c>
      <c r="J473" s="10" t="s">
        <v>239</v>
      </c>
      <c r="K473" s="11"/>
      <c r="L473" s="12" t="s">
        <v>10</v>
      </c>
      <c r="M473"/>
    </row>
    <row r="474" spans="1:13" x14ac:dyDescent="0.2">
      <c r="A474" s="1" t="s">
        <v>1446</v>
      </c>
      <c r="B474" s="2" t="s">
        <v>1447</v>
      </c>
      <c r="C474" s="3">
        <v>44472.348969907398</v>
      </c>
      <c r="D474" s="9">
        <v>42579</v>
      </c>
      <c r="E474" s="4" t="s">
        <v>1445</v>
      </c>
      <c r="G474" s="6" t="s">
        <v>41</v>
      </c>
      <c r="H474" s="7">
        <v>37164</v>
      </c>
      <c r="I474" s="8">
        <v>37164</v>
      </c>
      <c r="J474" s="10" t="s">
        <v>239</v>
      </c>
      <c r="K474" s="11"/>
      <c r="L474" s="12" t="s">
        <v>10</v>
      </c>
      <c r="M474"/>
    </row>
    <row r="475" spans="1:13" x14ac:dyDescent="0.2">
      <c r="A475" s="1" t="s">
        <v>1448</v>
      </c>
      <c r="B475" s="2" t="s">
        <v>1449</v>
      </c>
      <c r="C475" s="3">
        <v>45484.4835648148</v>
      </c>
      <c r="D475" s="9">
        <v>45466</v>
      </c>
      <c r="E475" s="4" t="s">
        <v>1450</v>
      </c>
      <c r="F475" s="5" t="s">
        <v>51</v>
      </c>
      <c r="I475" s="8">
        <v>45466</v>
      </c>
      <c r="J475" s="10" t="s">
        <v>18</v>
      </c>
      <c r="K475" s="11"/>
      <c r="L475" s="12" t="s">
        <v>27</v>
      </c>
      <c r="M475"/>
    </row>
    <row r="476" spans="1:13" x14ac:dyDescent="0.2">
      <c r="A476" s="1" t="s">
        <v>1451</v>
      </c>
      <c r="B476" s="2" t="s">
        <v>1452</v>
      </c>
      <c r="C476" s="3">
        <v>44439.263773148101</v>
      </c>
      <c r="D476" s="9">
        <v>43441</v>
      </c>
      <c r="E476" s="4" t="s">
        <v>1453</v>
      </c>
      <c r="F476" s="5" t="s">
        <v>25</v>
      </c>
      <c r="G476" s="6" t="s">
        <v>42</v>
      </c>
      <c r="H476" s="7">
        <v>43439</v>
      </c>
      <c r="I476" s="8">
        <v>39873</v>
      </c>
      <c r="J476" s="10" t="s">
        <v>14</v>
      </c>
      <c r="K476" s="11"/>
      <c r="L476" s="12" t="s">
        <v>10</v>
      </c>
      <c r="M476"/>
    </row>
    <row r="477" spans="1:13" x14ac:dyDescent="0.2">
      <c r="A477" s="1" t="s">
        <v>1454</v>
      </c>
      <c r="B477" s="2" t="s">
        <v>1455</v>
      </c>
      <c r="C477" s="3">
        <v>45034.381458333301</v>
      </c>
      <c r="D477" s="9">
        <v>40960</v>
      </c>
      <c r="E477" s="4" t="s">
        <v>1453</v>
      </c>
      <c r="F477" s="5" t="s">
        <v>25</v>
      </c>
      <c r="G477" s="6" t="s">
        <v>42</v>
      </c>
      <c r="H477" s="7">
        <v>43439</v>
      </c>
      <c r="I477" s="8">
        <v>39873</v>
      </c>
      <c r="J477" s="10" t="s">
        <v>329</v>
      </c>
      <c r="K477" s="11"/>
      <c r="L477" s="12" t="s">
        <v>27</v>
      </c>
      <c r="M477"/>
    </row>
    <row r="478" spans="1:13" x14ac:dyDescent="0.2">
      <c r="A478" s="1" t="s">
        <v>1456</v>
      </c>
      <c r="B478" s="2" t="s">
        <v>1457</v>
      </c>
      <c r="C478" s="3">
        <v>44441.540439814802</v>
      </c>
      <c r="D478" s="9">
        <v>43285</v>
      </c>
      <c r="E478" s="4" t="s">
        <v>1458</v>
      </c>
      <c r="F478" s="5" t="s">
        <v>31</v>
      </c>
      <c r="G478" s="6" t="s">
        <v>42</v>
      </c>
      <c r="H478" s="7">
        <v>45466</v>
      </c>
      <c r="I478" s="8">
        <v>43285</v>
      </c>
      <c r="J478" s="10" t="s">
        <v>18</v>
      </c>
      <c r="K478" s="11"/>
      <c r="L478" s="12" t="s">
        <v>27</v>
      </c>
      <c r="M478"/>
    </row>
    <row r="479" spans="1:13" x14ac:dyDescent="0.2">
      <c r="A479" s="1" t="s">
        <v>1459</v>
      </c>
      <c r="B479" s="2" t="s">
        <v>1460</v>
      </c>
      <c r="C479" s="3">
        <v>45480.4352083333</v>
      </c>
      <c r="D479" s="9">
        <v>45466</v>
      </c>
      <c r="E479" s="4" t="s">
        <v>1458</v>
      </c>
      <c r="F479" s="5" t="s">
        <v>31</v>
      </c>
      <c r="G479" s="6" t="s">
        <v>42</v>
      </c>
      <c r="H479" s="7">
        <v>45466</v>
      </c>
      <c r="I479" s="8">
        <v>43285</v>
      </c>
      <c r="J479" s="10" t="s">
        <v>18</v>
      </c>
      <c r="K479" s="11"/>
      <c r="L479" s="12" t="s">
        <v>10</v>
      </c>
      <c r="M479"/>
    </row>
    <row r="480" spans="1:13" x14ac:dyDescent="0.2">
      <c r="A480" s="1" t="s">
        <v>1461</v>
      </c>
      <c r="B480" s="2" t="s">
        <v>1462</v>
      </c>
      <c r="C480" s="3">
        <v>44438.478645833296</v>
      </c>
      <c r="D480" s="9">
        <v>43473</v>
      </c>
      <c r="E480" s="4" t="s">
        <v>1463</v>
      </c>
      <c r="G480" s="6" t="s">
        <v>41</v>
      </c>
      <c r="H480" s="7">
        <v>43473</v>
      </c>
      <c r="I480" s="8">
        <v>43473</v>
      </c>
      <c r="J480" s="10" t="s">
        <v>289</v>
      </c>
      <c r="K480" s="11"/>
      <c r="L480" s="12" t="s">
        <v>10</v>
      </c>
      <c r="M480"/>
    </row>
    <row r="481" spans="1:13" x14ac:dyDescent="0.2">
      <c r="A481" s="1" t="s">
        <v>1464</v>
      </c>
      <c r="B481" s="2" t="s">
        <v>1465</v>
      </c>
      <c r="C481" s="3">
        <v>45029.543263888903</v>
      </c>
      <c r="D481" s="9">
        <v>44690</v>
      </c>
      <c r="E481" s="4" t="s">
        <v>1466</v>
      </c>
      <c r="G481" s="6" t="s">
        <v>8</v>
      </c>
      <c r="H481" s="7">
        <v>44690</v>
      </c>
      <c r="I481" s="8">
        <v>44690</v>
      </c>
      <c r="J481" s="10" t="s">
        <v>320</v>
      </c>
      <c r="K481" s="11"/>
      <c r="L481" s="12" t="s">
        <v>10</v>
      </c>
      <c r="M481"/>
    </row>
    <row r="482" spans="1:13" x14ac:dyDescent="0.2">
      <c r="A482" s="1" t="s">
        <v>1467</v>
      </c>
      <c r="B482" s="2" t="s">
        <v>1468</v>
      </c>
      <c r="C482" s="3">
        <v>45484.425231481502</v>
      </c>
      <c r="D482" s="9">
        <v>45466</v>
      </c>
      <c r="E482" s="4" t="s">
        <v>1469</v>
      </c>
      <c r="G482" s="6" t="s">
        <v>179</v>
      </c>
      <c r="H482" s="7">
        <v>45466</v>
      </c>
      <c r="I482" s="8">
        <v>45466</v>
      </c>
      <c r="J482" s="10" t="s">
        <v>36</v>
      </c>
      <c r="K482" s="11" t="s">
        <v>125</v>
      </c>
      <c r="L482" s="12" t="s">
        <v>10</v>
      </c>
      <c r="M482"/>
    </row>
    <row r="483" spans="1:13" x14ac:dyDescent="0.2">
      <c r="A483" s="1" t="s">
        <v>1470</v>
      </c>
      <c r="B483" s="2" t="s">
        <v>1471</v>
      </c>
      <c r="C483" s="3">
        <v>44472.304872685199</v>
      </c>
      <c r="D483" s="9">
        <v>42591</v>
      </c>
      <c r="E483" s="4" t="s">
        <v>1472</v>
      </c>
      <c r="G483" s="6" t="s">
        <v>8</v>
      </c>
      <c r="H483" s="7">
        <v>38491</v>
      </c>
      <c r="I483" s="8">
        <v>38491</v>
      </c>
      <c r="J483" s="10" t="s">
        <v>210</v>
      </c>
      <c r="K483" s="11"/>
      <c r="L483" s="12" t="s">
        <v>10</v>
      </c>
      <c r="M483"/>
    </row>
    <row r="484" spans="1:13" x14ac:dyDescent="0.2">
      <c r="A484" s="1" t="s">
        <v>1473</v>
      </c>
      <c r="B484" s="2" t="s">
        <v>1474</v>
      </c>
      <c r="C484" s="3">
        <v>44472.242754629602</v>
      </c>
      <c r="D484" s="9">
        <v>42851</v>
      </c>
      <c r="E484" s="4" t="s">
        <v>1475</v>
      </c>
      <c r="F484" s="5" t="s">
        <v>51</v>
      </c>
      <c r="G484" s="6" t="s">
        <v>42</v>
      </c>
      <c r="H484" s="7">
        <v>44690</v>
      </c>
      <c r="I484" s="8">
        <v>42851</v>
      </c>
      <c r="J484" s="10" t="s">
        <v>14</v>
      </c>
      <c r="K484" s="11"/>
      <c r="L484" s="12" t="s">
        <v>27</v>
      </c>
      <c r="M484"/>
    </row>
    <row r="485" spans="1:13" x14ac:dyDescent="0.2">
      <c r="A485" s="1" t="s">
        <v>1476</v>
      </c>
      <c r="B485" s="2" t="s">
        <v>1477</v>
      </c>
      <c r="C485" s="3">
        <v>45029.5438194444</v>
      </c>
      <c r="D485" s="9">
        <v>44690</v>
      </c>
      <c r="E485" s="4" t="s">
        <v>1475</v>
      </c>
      <c r="F485" s="5" t="s">
        <v>51</v>
      </c>
      <c r="G485" s="6" t="s">
        <v>42</v>
      </c>
      <c r="H485" s="7">
        <v>44690</v>
      </c>
      <c r="I485" s="8">
        <v>42851</v>
      </c>
      <c r="J485" s="10" t="s">
        <v>297</v>
      </c>
      <c r="K485" s="11"/>
      <c r="L485" s="12" t="s">
        <v>10</v>
      </c>
      <c r="M485"/>
    </row>
    <row r="486" spans="1:13" x14ac:dyDescent="0.2">
      <c r="A486" s="1" t="s">
        <v>1478</v>
      </c>
      <c r="B486" s="2" t="s">
        <v>1479</v>
      </c>
      <c r="C486" s="3">
        <v>45035.233460648102</v>
      </c>
      <c r="D486" s="9">
        <v>41627</v>
      </c>
      <c r="E486" s="4" t="s">
        <v>1480</v>
      </c>
      <c r="G486" s="6" t="s">
        <v>31</v>
      </c>
      <c r="H486" s="7">
        <v>41627</v>
      </c>
      <c r="I486" s="8">
        <v>41627</v>
      </c>
      <c r="J486" s="10" t="s">
        <v>18</v>
      </c>
      <c r="K486" s="11"/>
      <c r="L486" s="12" t="s">
        <v>10</v>
      </c>
      <c r="M486"/>
    </row>
    <row r="487" spans="1:13" x14ac:dyDescent="0.2">
      <c r="A487" s="1" t="s">
        <v>1481</v>
      </c>
      <c r="B487" s="2" t="s">
        <v>1482</v>
      </c>
      <c r="C487" s="3">
        <v>44472.496550925898</v>
      </c>
      <c r="D487" s="9">
        <v>42402</v>
      </c>
      <c r="E487" s="4" t="s">
        <v>1483</v>
      </c>
      <c r="F487" s="5" t="s">
        <v>8</v>
      </c>
      <c r="G487" s="6" t="s">
        <v>42</v>
      </c>
      <c r="H487" s="7">
        <v>44690</v>
      </c>
      <c r="I487" s="8">
        <v>41730</v>
      </c>
      <c r="J487" s="10" t="s">
        <v>14</v>
      </c>
      <c r="K487" s="11"/>
      <c r="L487" s="12" t="s">
        <v>27</v>
      </c>
      <c r="M487"/>
    </row>
    <row r="488" spans="1:13" x14ac:dyDescent="0.2">
      <c r="A488" s="1" t="s">
        <v>1484</v>
      </c>
      <c r="B488" s="2" t="s">
        <v>1485</v>
      </c>
      <c r="C488" s="3">
        <v>45029.544189814798</v>
      </c>
      <c r="D488" s="9">
        <v>44690</v>
      </c>
      <c r="E488" s="4" t="s">
        <v>1483</v>
      </c>
      <c r="F488" s="5" t="s">
        <v>8</v>
      </c>
      <c r="G488" s="6" t="s">
        <v>42</v>
      </c>
      <c r="H488" s="7">
        <v>44690</v>
      </c>
      <c r="I488" s="8">
        <v>41730</v>
      </c>
      <c r="J488" s="10" t="s">
        <v>297</v>
      </c>
      <c r="K488" s="11"/>
      <c r="L488" s="12" t="s">
        <v>10</v>
      </c>
      <c r="M488"/>
    </row>
    <row r="489" spans="1:13" x14ac:dyDescent="0.2">
      <c r="A489" s="1" t="s">
        <v>1486</v>
      </c>
      <c r="B489" s="2" t="s">
        <v>1487</v>
      </c>
      <c r="C489" s="3">
        <v>45480.4132523148</v>
      </c>
      <c r="D489" s="9">
        <v>45466</v>
      </c>
      <c r="E489" s="4" t="s">
        <v>1488</v>
      </c>
      <c r="G489" s="6" t="s">
        <v>8</v>
      </c>
      <c r="H489" s="7">
        <v>45466</v>
      </c>
      <c r="I489" s="8">
        <v>45466</v>
      </c>
      <c r="J489" s="10" t="s">
        <v>9</v>
      </c>
      <c r="K489" s="11" t="s">
        <v>1489</v>
      </c>
      <c r="L489" s="12" t="s">
        <v>10</v>
      </c>
      <c r="M489"/>
    </row>
    <row r="490" spans="1:13" x14ac:dyDescent="0.2">
      <c r="A490" s="1" t="s">
        <v>1490</v>
      </c>
      <c r="B490" s="2" t="s">
        <v>1491</v>
      </c>
      <c r="C490" s="3">
        <v>44718.2971875</v>
      </c>
      <c r="D490" s="9">
        <v>44690</v>
      </c>
      <c r="E490" s="4" t="s">
        <v>1492</v>
      </c>
      <c r="G490" s="6" t="s">
        <v>8</v>
      </c>
      <c r="H490" s="7">
        <v>35688.041666666701</v>
      </c>
      <c r="I490" s="8">
        <v>35688</v>
      </c>
      <c r="J490" s="10" t="s">
        <v>472</v>
      </c>
      <c r="K490" s="11"/>
      <c r="L490" s="12" t="s">
        <v>10</v>
      </c>
      <c r="M490"/>
    </row>
    <row r="491" spans="1:13" x14ac:dyDescent="0.2">
      <c r="A491" s="1" t="s">
        <v>1493</v>
      </c>
      <c r="B491" s="2" t="s">
        <v>1494</v>
      </c>
      <c r="C491" s="3">
        <v>44438.392893518503</v>
      </c>
      <c r="D491" s="9">
        <v>44196</v>
      </c>
      <c r="E491" s="4" t="s">
        <v>1495</v>
      </c>
      <c r="F491" s="5" t="s">
        <v>8</v>
      </c>
      <c r="G491" s="6" t="s">
        <v>42</v>
      </c>
      <c r="H491" s="7">
        <v>39632</v>
      </c>
      <c r="I491" s="8">
        <v>37636</v>
      </c>
      <c r="J491" s="10" t="s">
        <v>226</v>
      </c>
      <c r="K491" s="11"/>
      <c r="L491" s="12" t="s">
        <v>10</v>
      </c>
      <c r="M491"/>
    </row>
    <row r="492" spans="1:13" x14ac:dyDescent="0.2">
      <c r="A492" s="1" t="s">
        <v>1496</v>
      </c>
      <c r="B492" s="2" t="s">
        <v>1497</v>
      </c>
      <c r="C492" s="3">
        <v>45034.419930555603</v>
      </c>
      <c r="D492" s="9">
        <v>41016</v>
      </c>
      <c r="E492" s="4" t="s">
        <v>1495</v>
      </c>
      <c r="F492" s="5" t="s">
        <v>8</v>
      </c>
      <c r="G492" s="6" t="s">
        <v>42</v>
      </c>
      <c r="H492" s="7">
        <v>39632</v>
      </c>
      <c r="I492" s="8">
        <v>37636</v>
      </c>
      <c r="J492" s="10" t="s">
        <v>43</v>
      </c>
      <c r="K492" s="11"/>
      <c r="L492" s="12" t="s">
        <v>10</v>
      </c>
      <c r="M492"/>
    </row>
    <row r="493" spans="1:13" x14ac:dyDescent="0.2">
      <c r="A493" s="1" t="s">
        <v>1545</v>
      </c>
      <c r="B493" s="2" t="s">
        <v>1546</v>
      </c>
      <c r="C493" s="3">
        <v>44441.361539351798</v>
      </c>
      <c r="D493" s="9">
        <v>43441</v>
      </c>
      <c r="E493" s="4" t="s">
        <v>1547</v>
      </c>
      <c r="F493" s="5" t="s">
        <v>51</v>
      </c>
      <c r="G493" s="6" t="s">
        <v>42</v>
      </c>
      <c r="H493" s="7">
        <v>44690</v>
      </c>
      <c r="I493" s="8">
        <v>43439</v>
      </c>
      <c r="J493" s="10" t="s">
        <v>36</v>
      </c>
      <c r="K493" s="11"/>
      <c r="L493" s="12" t="s">
        <v>27</v>
      </c>
      <c r="M493"/>
    </row>
    <row r="494" spans="1:13" x14ac:dyDescent="0.2">
      <c r="A494" s="1" t="s">
        <v>1548</v>
      </c>
      <c r="B494" s="2" t="s">
        <v>1549</v>
      </c>
      <c r="C494" s="3">
        <v>45032.2500925926</v>
      </c>
      <c r="D494" s="9">
        <v>44690</v>
      </c>
      <c r="E494" s="4" t="s">
        <v>1547</v>
      </c>
      <c r="F494" s="5" t="s">
        <v>51</v>
      </c>
      <c r="G494" s="6" t="s">
        <v>42</v>
      </c>
      <c r="H494" s="7">
        <v>44690</v>
      </c>
      <c r="I494" s="8">
        <v>43439</v>
      </c>
      <c r="J494" s="10" t="s">
        <v>342</v>
      </c>
      <c r="K494" s="11" t="s">
        <v>342</v>
      </c>
      <c r="L494" s="12" t="s">
        <v>10</v>
      </c>
      <c r="M494"/>
    </row>
    <row r="495" spans="1:13" x14ac:dyDescent="0.2">
      <c r="A495" s="1" t="s">
        <v>1550</v>
      </c>
      <c r="B495" s="2" t="s">
        <v>1551</v>
      </c>
      <c r="C495" s="3">
        <v>44468.4523148148</v>
      </c>
      <c r="D495" s="9">
        <v>43080</v>
      </c>
      <c r="E495" s="4" t="s">
        <v>1552</v>
      </c>
      <c r="G495" s="6" t="s">
        <v>51</v>
      </c>
      <c r="H495" s="7">
        <v>40248</v>
      </c>
      <c r="I495" s="8">
        <v>40231</v>
      </c>
      <c r="J495" s="10" t="s">
        <v>226</v>
      </c>
      <c r="K495" s="11"/>
      <c r="L495" s="12" t="s">
        <v>10</v>
      </c>
      <c r="M495"/>
    </row>
    <row r="496" spans="1:13" x14ac:dyDescent="0.2">
      <c r="A496" s="1" t="s">
        <v>1498</v>
      </c>
      <c r="B496" s="2" t="s">
        <v>1499</v>
      </c>
      <c r="C496" s="3">
        <v>44472.627719907403</v>
      </c>
      <c r="D496" s="9">
        <v>41953</v>
      </c>
      <c r="E496" s="4" t="s">
        <v>1500</v>
      </c>
      <c r="F496" s="5" t="s">
        <v>31</v>
      </c>
      <c r="G496" s="6" t="s">
        <v>42</v>
      </c>
      <c r="H496" s="7">
        <v>37164</v>
      </c>
      <c r="I496" s="8">
        <v>35127</v>
      </c>
      <c r="J496" s="10" t="s">
        <v>239</v>
      </c>
      <c r="K496" s="11"/>
      <c r="L496" s="12" t="s">
        <v>10</v>
      </c>
      <c r="M496"/>
    </row>
    <row r="497" spans="1:13" x14ac:dyDescent="0.2">
      <c r="A497" s="1" t="s">
        <v>1501</v>
      </c>
      <c r="B497" s="2" t="s">
        <v>1502</v>
      </c>
      <c r="C497" s="3">
        <v>44469.406331018501</v>
      </c>
      <c r="D497" s="9">
        <v>42851</v>
      </c>
      <c r="E497" s="4" t="s">
        <v>1503</v>
      </c>
      <c r="G497" s="6" t="s">
        <v>293</v>
      </c>
      <c r="H497" s="7">
        <v>42851</v>
      </c>
      <c r="I497" s="8">
        <v>42851</v>
      </c>
      <c r="J497" s="10" t="s">
        <v>36</v>
      </c>
      <c r="K497" s="11"/>
      <c r="L497" s="12" t="s">
        <v>10</v>
      </c>
      <c r="M497"/>
    </row>
    <row r="498" spans="1:13" x14ac:dyDescent="0.2">
      <c r="A498" s="1" t="s">
        <v>1504</v>
      </c>
      <c r="B498" s="2" t="s">
        <v>1505</v>
      </c>
      <c r="C498" s="3">
        <v>45029.544340277796</v>
      </c>
      <c r="D498" s="9">
        <v>44690</v>
      </c>
      <c r="E498" s="4" t="s">
        <v>1506</v>
      </c>
      <c r="F498" s="5" t="s">
        <v>31</v>
      </c>
      <c r="G498" s="6" t="s">
        <v>42</v>
      </c>
      <c r="H498" s="7">
        <v>44690</v>
      </c>
      <c r="I498" s="8">
        <v>39155</v>
      </c>
      <c r="J498" s="10" t="s">
        <v>18</v>
      </c>
      <c r="K498" s="11"/>
      <c r="L498" s="12" t="s">
        <v>10</v>
      </c>
      <c r="M498"/>
    </row>
    <row r="499" spans="1:13" x14ac:dyDescent="0.2">
      <c r="A499" s="1" t="s">
        <v>1507</v>
      </c>
      <c r="B499" s="2" t="s">
        <v>1508</v>
      </c>
      <c r="C499" s="3">
        <v>45033.519131944398</v>
      </c>
      <c r="D499" s="9">
        <v>40960</v>
      </c>
      <c r="E499" s="4" t="s">
        <v>1506</v>
      </c>
      <c r="F499" s="5" t="s">
        <v>31</v>
      </c>
      <c r="G499" s="6" t="s">
        <v>42</v>
      </c>
      <c r="H499" s="7">
        <v>44690</v>
      </c>
      <c r="I499" s="8">
        <v>39155</v>
      </c>
      <c r="J499" s="10" t="s">
        <v>18</v>
      </c>
      <c r="K499" s="11"/>
      <c r="L499" s="12" t="s">
        <v>27</v>
      </c>
      <c r="M499"/>
    </row>
    <row r="500" spans="1:13" x14ac:dyDescent="0.2">
      <c r="A500" s="1" t="s">
        <v>1509</v>
      </c>
      <c r="B500" s="2" t="s">
        <v>1510</v>
      </c>
      <c r="C500" s="3">
        <v>44472.350023148101</v>
      </c>
      <c r="D500" s="9">
        <v>42579</v>
      </c>
      <c r="E500" s="4" t="s">
        <v>1511</v>
      </c>
      <c r="G500" s="6" t="s">
        <v>41</v>
      </c>
      <c r="H500" s="7">
        <v>42579</v>
      </c>
      <c r="I500" s="8">
        <v>42579</v>
      </c>
      <c r="J500" s="10" t="s">
        <v>14</v>
      </c>
      <c r="K500" s="11"/>
      <c r="L500" s="12" t="s">
        <v>10</v>
      </c>
      <c r="M500"/>
    </row>
    <row r="501" spans="1:13" x14ac:dyDescent="0.2">
      <c r="A501" s="1" t="s">
        <v>1512</v>
      </c>
      <c r="B501" s="2" t="s">
        <v>1513</v>
      </c>
      <c r="C501" s="3">
        <v>44468.365034722199</v>
      </c>
      <c r="D501" s="9">
        <v>43227</v>
      </c>
      <c r="E501" s="4" t="s">
        <v>1514</v>
      </c>
      <c r="F501" s="5" t="s">
        <v>293</v>
      </c>
      <c r="G501" s="6" t="s">
        <v>42</v>
      </c>
      <c r="H501" s="7">
        <v>45466</v>
      </c>
      <c r="I501" s="8">
        <v>43227</v>
      </c>
      <c r="J501" s="10" t="s">
        <v>18</v>
      </c>
      <c r="K501" s="11"/>
      <c r="L501" s="12" t="s">
        <v>27</v>
      </c>
      <c r="M501"/>
    </row>
    <row r="502" spans="1:13" x14ac:dyDescent="0.2">
      <c r="A502" s="1" t="s">
        <v>1515</v>
      </c>
      <c r="B502" s="2" t="s">
        <v>1516</v>
      </c>
      <c r="C502" s="3">
        <v>45484.4294212963</v>
      </c>
      <c r="D502" s="9">
        <v>45466</v>
      </c>
      <c r="E502" s="4" t="s">
        <v>1514</v>
      </c>
      <c r="F502" s="5" t="s">
        <v>293</v>
      </c>
      <c r="G502" s="6" t="s">
        <v>42</v>
      </c>
      <c r="H502" s="7">
        <v>45466</v>
      </c>
      <c r="I502" s="8">
        <v>43227</v>
      </c>
      <c r="J502" s="10" t="s">
        <v>18</v>
      </c>
      <c r="K502" s="11"/>
      <c r="L502" s="12" t="s">
        <v>10</v>
      </c>
      <c r="M502"/>
    </row>
    <row r="503" spans="1:13" x14ac:dyDescent="0.2">
      <c r="A503" s="1" t="s">
        <v>1517</v>
      </c>
      <c r="B503" s="2" t="s">
        <v>1518</v>
      </c>
      <c r="C503" s="3">
        <v>44472.276944444398</v>
      </c>
      <c r="D503" s="9">
        <v>42712</v>
      </c>
      <c r="E503" s="4" t="s">
        <v>1519</v>
      </c>
      <c r="G503" s="6" t="s">
        <v>31</v>
      </c>
      <c r="H503" s="7">
        <v>37287</v>
      </c>
      <c r="I503" s="8">
        <v>37287</v>
      </c>
      <c r="J503" s="10" t="s">
        <v>203</v>
      </c>
      <c r="K503" s="11"/>
      <c r="L503" s="12" t="s">
        <v>10</v>
      </c>
      <c r="M503"/>
    </row>
    <row r="504" spans="1:13" x14ac:dyDescent="0.2">
      <c r="A504" s="1" t="s">
        <v>1520</v>
      </c>
      <c r="B504" s="2" t="s">
        <v>1521</v>
      </c>
      <c r="C504" s="3">
        <v>45494.373310185198</v>
      </c>
      <c r="D504" s="9">
        <v>45489</v>
      </c>
      <c r="E504" s="4" t="s">
        <v>1522</v>
      </c>
      <c r="F504" s="5" t="s">
        <v>1523</v>
      </c>
      <c r="G504" s="6" t="s">
        <v>42</v>
      </c>
      <c r="H504" s="7">
        <v>39632</v>
      </c>
      <c r="I504" s="8">
        <v>34989</v>
      </c>
      <c r="J504" s="10" t="s">
        <v>312</v>
      </c>
      <c r="K504" s="11"/>
      <c r="L504" s="12" t="s">
        <v>10</v>
      </c>
      <c r="M504"/>
    </row>
    <row r="505" spans="1:13" x14ac:dyDescent="0.2">
      <c r="A505" s="1" t="s">
        <v>1524</v>
      </c>
      <c r="B505" s="2" t="s">
        <v>1525</v>
      </c>
      <c r="C505" s="3">
        <v>45029.544745370396</v>
      </c>
      <c r="D505" s="9">
        <v>44690</v>
      </c>
      <c r="E505" s="4" t="s">
        <v>1526</v>
      </c>
      <c r="G505" s="6" t="s">
        <v>8</v>
      </c>
      <c r="H505" s="7">
        <v>44690</v>
      </c>
      <c r="I505" s="8">
        <v>44690</v>
      </c>
      <c r="J505" s="10" t="s">
        <v>1527</v>
      </c>
      <c r="K505" s="11"/>
      <c r="L505" s="12" t="s">
        <v>10</v>
      </c>
      <c r="M505"/>
    </row>
    <row r="506" spans="1:13" x14ac:dyDescent="0.2">
      <c r="A506" s="1" t="s">
        <v>1528</v>
      </c>
      <c r="B506" s="2" t="s">
        <v>1529</v>
      </c>
      <c r="C506" s="3">
        <v>44438.4589583333</v>
      </c>
      <c r="D506" s="9">
        <v>43473</v>
      </c>
      <c r="E506" s="4" t="s">
        <v>1530</v>
      </c>
      <c r="G506" s="6" t="s">
        <v>8</v>
      </c>
      <c r="H506" s="7">
        <v>40413</v>
      </c>
      <c r="I506" s="8">
        <v>40413</v>
      </c>
      <c r="J506" s="10" t="s">
        <v>203</v>
      </c>
      <c r="K506" s="11"/>
      <c r="L506" s="12" t="s">
        <v>10</v>
      </c>
      <c r="M506"/>
    </row>
    <row r="507" spans="1:13" x14ac:dyDescent="0.2">
      <c r="A507" s="1" t="s">
        <v>1531</v>
      </c>
      <c r="B507" s="2" t="s">
        <v>1532</v>
      </c>
      <c r="C507" s="3">
        <v>45035.230254629598</v>
      </c>
      <c r="D507" s="9">
        <v>41627</v>
      </c>
      <c r="E507" s="4" t="s">
        <v>1533</v>
      </c>
      <c r="G507" s="6" t="s">
        <v>8</v>
      </c>
      <c r="H507" s="7">
        <v>41627</v>
      </c>
      <c r="I507" s="8">
        <v>41627</v>
      </c>
      <c r="J507" s="10" t="s">
        <v>243</v>
      </c>
      <c r="K507" s="11" t="s">
        <v>243</v>
      </c>
      <c r="L507" s="12" t="s">
        <v>10</v>
      </c>
      <c r="M507"/>
    </row>
    <row r="508" spans="1:13" x14ac:dyDescent="0.2">
      <c r="A508" s="1" t="s">
        <v>1534</v>
      </c>
      <c r="B508" s="2" t="s">
        <v>1535</v>
      </c>
      <c r="C508" s="3">
        <v>45477.379930555602</v>
      </c>
      <c r="D508" s="9">
        <v>45466</v>
      </c>
      <c r="E508" s="4" t="s">
        <v>1533</v>
      </c>
      <c r="G508" s="6" t="s">
        <v>8</v>
      </c>
      <c r="H508" s="7">
        <v>41627</v>
      </c>
      <c r="I508" s="8">
        <v>41627</v>
      </c>
      <c r="J508" s="10" t="s">
        <v>203</v>
      </c>
      <c r="K508" s="11"/>
      <c r="L508" s="12" t="s">
        <v>10</v>
      </c>
      <c r="M508"/>
    </row>
    <row r="509" spans="1:13" x14ac:dyDescent="0.2">
      <c r="A509" s="1" t="s">
        <v>1536</v>
      </c>
      <c r="B509" s="2" t="s">
        <v>1537</v>
      </c>
      <c r="C509" s="3">
        <v>45034.570138888899</v>
      </c>
      <c r="D509" s="9">
        <v>41140</v>
      </c>
      <c r="E509" s="4" t="s">
        <v>1538</v>
      </c>
      <c r="F509" s="5" t="s">
        <v>51</v>
      </c>
      <c r="G509" s="6" t="s">
        <v>42</v>
      </c>
      <c r="H509" s="7">
        <v>41140</v>
      </c>
      <c r="I509" s="8">
        <v>40300</v>
      </c>
      <c r="J509" s="10" t="s">
        <v>289</v>
      </c>
      <c r="K509" s="11"/>
      <c r="L509" s="12" t="s">
        <v>10</v>
      </c>
      <c r="M509"/>
    </row>
    <row r="510" spans="1:13" x14ac:dyDescent="0.2">
      <c r="A510" s="1" t="s">
        <v>1539</v>
      </c>
      <c r="B510" s="2" t="s">
        <v>1540</v>
      </c>
      <c r="C510" s="3">
        <v>45484.426770833299</v>
      </c>
      <c r="D510" s="9">
        <v>45466</v>
      </c>
      <c r="E510" s="4" t="s">
        <v>1541</v>
      </c>
      <c r="G510" s="6" t="s">
        <v>25</v>
      </c>
      <c r="H510" s="7">
        <v>45466</v>
      </c>
      <c r="I510" s="8">
        <v>45466</v>
      </c>
      <c r="J510" s="10" t="s">
        <v>1066</v>
      </c>
      <c r="K510" s="11"/>
      <c r="L510" s="12" t="s">
        <v>10</v>
      </c>
      <c r="M510"/>
    </row>
    <row r="511" spans="1:13" x14ac:dyDescent="0.2">
      <c r="A511" s="1" t="s">
        <v>1542</v>
      </c>
      <c r="B511" s="2" t="s">
        <v>1543</v>
      </c>
      <c r="C511" s="3">
        <v>44472.6247337963</v>
      </c>
      <c r="D511" s="9">
        <v>41953</v>
      </c>
      <c r="E511" s="4" t="s">
        <v>1544</v>
      </c>
      <c r="H511" s="7">
        <v>37616</v>
      </c>
      <c r="I511" s="8">
        <v>37616</v>
      </c>
      <c r="J511" s="10" t="s">
        <v>239</v>
      </c>
      <c r="K511" s="11"/>
      <c r="L511" s="12" t="s">
        <v>10</v>
      </c>
      <c r="M511"/>
    </row>
    <row r="512" spans="1:13" x14ac:dyDescent="0.2">
      <c r="A512" s="1" t="s">
        <v>1553</v>
      </c>
      <c r="B512" s="2" t="s">
        <v>1554</v>
      </c>
      <c r="C512" s="3">
        <v>44623.431712963</v>
      </c>
      <c r="D512" s="9">
        <v>44626</v>
      </c>
      <c r="E512" s="4" t="s">
        <v>1555</v>
      </c>
      <c r="G512" s="6" t="s">
        <v>8</v>
      </c>
      <c r="H512" s="7">
        <v>44626</v>
      </c>
      <c r="I512" s="8">
        <v>44626</v>
      </c>
      <c r="J512" s="10" t="s">
        <v>1527</v>
      </c>
      <c r="K512" s="11"/>
      <c r="L512" s="12" t="s">
        <v>10</v>
      </c>
      <c r="M512"/>
    </row>
    <row r="513" spans="1:13" x14ac:dyDescent="0.2">
      <c r="A513" s="1" t="s">
        <v>1556</v>
      </c>
      <c r="B513" s="2" t="s">
        <v>1557</v>
      </c>
      <c r="C513" s="3">
        <v>45034.588587963</v>
      </c>
      <c r="D513" s="9">
        <v>41555</v>
      </c>
      <c r="E513" s="4" t="s">
        <v>1558</v>
      </c>
      <c r="F513" s="5" t="s">
        <v>51</v>
      </c>
      <c r="I513" s="8">
        <v>41158</v>
      </c>
      <c r="J513" s="10" t="s">
        <v>938</v>
      </c>
      <c r="K513" s="11"/>
      <c r="L513" s="12" t="s">
        <v>27</v>
      </c>
      <c r="M513"/>
    </row>
    <row r="514" spans="1:13" x14ac:dyDescent="0.2">
      <c r="A514" s="1" t="s">
        <v>1559</v>
      </c>
      <c r="B514" s="2" t="s">
        <v>1560</v>
      </c>
      <c r="C514" s="3">
        <v>45421.427152777796</v>
      </c>
      <c r="D514" s="9">
        <v>45400</v>
      </c>
      <c r="E514" s="4" t="s">
        <v>1561</v>
      </c>
      <c r="G514" s="6" t="s">
        <v>31</v>
      </c>
      <c r="H514" s="7">
        <v>39401</v>
      </c>
      <c r="I514" s="8">
        <v>39401</v>
      </c>
      <c r="J514" s="10" t="s">
        <v>383</v>
      </c>
      <c r="K514" s="11"/>
      <c r="L514" s="12" t="s">
        <v>10</v>
      </c>
      <c r="M514"/>
    </row>
    <row r="515" spans="1:13" x14ac:dyDescent="0.2">
      <c r="A515" s="1" t="s">
        <v>1562</v>
      </c>
      <c r="B515" s="2" t="s">
        <v>1563</v>
      </c>
      <c r="C515" s="3">
        <v>44623.463287036997</v>
      </c>
      <c r="D515" s="9">
        <v>44626</v>
      </c>
      <c r="E515" s="4" t="s">
        <v>1564</v>
      </c>
      <c r="G515" s="6" t="s">
        <v>31</v>
      </c>
      <c r="H515" s="7">
        <v>34213.041666666701</v>
      </c>
      <c r="I515" s="8">
        <v>34213</v>
      </c>
      <c r="J515" s="10" t="s">
        <v>472</v>
      </c>
      <c r="K515" s="11"/>
      <c r="L515" s="12" t="s">
        <v>10</v>
      </c>
      <c r="M515"/>
    </row>
    <row r="516" spans="1:13" x14ac:dyDescent="0.2">
      <c r="A516" s="1" t="s">
        <v>1565</v>
      </c>
      <c r="B516" s="2" t="s">
        <v>1566</v>
      </c>
      <c r="C516" s="3">
        <v>45035.245740740698</v>
      </c>
      <c r="D516" s="9">
        <v>41737</v>
      </c>
      <c r="E516" s="4" t="s">
        <v>1567</v>
      </c>
      <c r="G516" s="6" t="s">
        <v>59</v>
      </c>
      <c r="H516" s="7">
        <v>41723</v>
      </c>
      <c r="I516" s="8">
        <v>41723</v>
      </c>
      <c r="J516" s="10" t="s">
        <v>312</v>
      </c>
      <c r="K516" s="11"/>
      <c r="L516" s="12" t="s">
        <v>10</v>
      </c>
      <c r="M516"/>
    </row>
    <row r="517" spans="1:13" x14ac:dyDescent="0.2">
      <c r="A517" s="1" t="s">
        <v>1568</v>
      </c>
      <c r="B517" s="2" t="s">
        <v>1569</v>
      </c>
      <c r="C517" s="3">
        <v>45477.380127314798</v>
      </c>
      <c r="D517" s="9">
        <v>45466</v>
      </c>
      <c r="E517" s="4" t="s">
        <v>1567</v>
      </c>
      <c r="G517" s="6" t="s">
        <v>59</v>
      </c>
      <c r="H517" s="7">
        <v>41723</v>
      </c>
      <c r="I517" s="8">
        <v>41723</v>
      </c>
      <c r="J517" s="10" t="s">
        <v>210</v>
      </c>
      <c r="K517" s="11"/>
      <c r="L517" s="12" t="s">
        <v>10</v>
      </c>
      <c r="M517"/>
    </row>
    <row r="518" spans="1:13" x14ac:dyDescent="0.2">
      <c r="A518" s="1" t="s">
        <v>1570</v>
      </c>
      <c r="B518" s="2" t="s">
        <v>1571</v>
      </c>
      <c r="C518" s="3">
        <v>45033.5133333333</v>
      </c>
      <c r="D518" s="9">
        <v>40910</v>
      </c>
      <c r="E518" s="4" t="s">
        <v>1572</v>
      </c>
      <c r="F518" s="5" t="s">
        <v>51</v>
      </c>
      <c r="G518" s="6" t="s">
        <v>42</v>
      </c>
      <c r="H518" s="7">
        <v>40910</v>
      </c>
      <c r="I518" s="8">
        <v>38777</v>
      </c>
      <c r="J518" s="10" t="s">
        <v>36</v>
      </c>
      <c r="K518" s="11"/>
      <c r="L518" s="12" t="s">
        <v>10</v>
      </c>
      <c r="M518"/>
    </row>
    <row r="519" spans="1:13" x14ac:dyDescent="0.2">
      <c r="A519" s="1" t="s">
        <v>1573</v>
      </c>
      <c r="B519" s="2" t="s">
        <v>1574</v>
      </c>
      <c r="C519" s="3">
        <v>45032.263043981497</v>
      </c>
      <c r="D519" s="9">
        <v>44690</v>
      </c>
      <c r="E519" s="4" t="s">
        <v>1575</v>
      </c>
      <c r="F519" s="5" t="s">
        <v>25</v>
      </c>
      <c r="I519" s="8">
        <v>37234</v>
      </c>
      <c r="J519" s="10" t="s">
        <v>18</v>
      </c>
      <c r="K519" s="11"/>
      <c r="L519" s="12" t="s">
        <v>27</v>
      </c>
      <c r="M519"/>
    </row>
    <row r="520" spans="1:13" x14ac:dyDescent="0.2">
      <c r="A520" s="1" t="s">
        <v>1576</v>
      </c>
      <c r="B520" s="2" t="s">
        <v>1577</v>
      </c>
      <c r="C520" s="3">
        <v>44623.433078703703</v>
      </c>
      <c r="D520" s="9">
        <v>44626</v>
      </c>
      <c r="E520" s="4" t="s">
        <v>1578</v>
      </c>
      <c r="G520" s="6" t="s">
        <v>41</v>
      </c>
      <c r="H520" s="7">
        <v>44626</v>
      </c>
      <c r="I520" s="8">
        <v>44626</v>
      </c>
      <c r="J520" s="10" t="s">
        <v>243</v>
      </c>
      <c r="K520" s="11"/>
      <c r="L520" s="12" t="s">
        <v>10</v>
      </c>
      <c r="M520"/>
    </row>
    <row r="521" spans="1:13" x14ac:dyDescent="0.2">
      <c r="A521" s="1" t="s">
        <v>1579</v>
      </c>
      <c r="B521" s="2" t="s">
        <v>1580</v>
      </c>
      <c r="C521" s="3">
        <v>44472.355069444398</v>
      </c>
      <c r="D521" s="9">
        <v>42579</v>
      </c>
      <c r="E521" s="4" t="s">
        <v>1581</v>
      </c>
      <c r="H521" s="7">
        <v>42579</v>
      </c>
      <c r="I521" s="8">
        <v>42579</v>
      </c>
      <c r="J521" s="10" t="s">
        <v>14</v>
      </c>
      <c r="K521" s="11"/>
      <c r="L521" s="12" t="s">
        <v>10</v>
      </c>
      <c r="M521"/>
    </row>
    <row r="522" spans="1:13" x14ac:dyDescent="0.2">
      <c r="A522" s="1" t="s">
        <v>1582</v>
      </c>
      <c r="B522" s="2" t="s">
        <v>1583</v>
      </c>
      <c r="C522" s="3">
        <v>44439.232766203699</v>
      </c>
      <c r="D522" s="9">
        <v>43473</v>
      </c>
      <c r="E522" s="4" t="s">
        <v>1584</v>
      </c>
      <c r="F522" s="5" t="s">
        <v>59</v>
      </c>
      <c r="G522" s="6" t="s">
        <v>42</v>
      </c>
      <c r="H522" s="7">
        <v>45400</v>
      </c>
      <c r="I522" s="8">
        <v>43473</v>
      </c>
      <c r="J522" s="10" t="s">
        <v>26</v>
      </c>
      <c r="K522" s="11"/>
      <c r="L522" s="12" t="s">
        <v>27</v>
      </c>
      <c r="M522"/>
    </row>
    <row r="523" spans="1:13" x14ac:dyDescent="0.2">
      <c r="A523" s="1" t="s">
        <v>1585</v>
      </c>
      <c r="B523" s="2" t="s">
        <v>1586</v>
      </c>
      <c r="C523" s="3">
        <v>45421.433078703703</v>
      </c>
      <c r="D523" s="9">
        <v>45400</v>
      </c>
      <c r="E523" s="4" t="s">
        <v>1584</v>
      </c>
      <c r="F523" s="5" t="s">
        <v>59</v>
      </c>
      <c r="G523" s="6" t="s">
        <v>42</v>
      </c>
      <c r="H523" s="7">
        <v>45400</v>
      </c>
      <c r="I523" s="8">
        <v>43473</v>
      </c>
      <c r="J523" s="10" t="s">
        <v>582</v>
      </c>
      <c r="K523" s="11"/>
      <c r="L523" s="12" t="s">
        <v>10</v>
      </c>
      <c r="M523"/>
    </row>
    <row r="524" spans="1:13" x14ac:dyDescent="0.2">
      <c r="A524" s="1" t="s">
        <v>1587</v>
      </c>
      <c r="B524" s="2" t="s">
        <v>1588</v>
      </c>
      <c r="C524" s="3">
        <v>44473.283530092602</v>
      </c>
      <c r="D524" s="9">
        <v>41953</v>
      </c>
      <c r="E524" s="4" t="s">
        <v>1589</v>
      </c>
      <c r="F524" s="5" t="s">
        <v>51</v>
      </c>
      <c r="G524" s="6" t="s">
        <v>42</v>
      </c>
      <c r="H524" s="7">
        <v>45400</v>
      </c>
      <c r="I524" s="8">
        <v>41784</v>
      </c>
      <c r="J524" s="10" t="s">
        <v>14</v>
      </c>
      <c r="K524" s="11"/>
      <c r="L524" s="12" t="s">
        <v>27</v>
      </c>
      <c r="M524"/>
    </row>
    <row r="525" spans="1:13" x14ac:dyDescent="0.2">
      <c r="A525" s="1" t="s">
        <v>1590</v>
      </c>
      <c r="B525" s="2" t="s">
        <v>1591</v>
      </c>
      <c r="C525" s="3">
        <v>45421.431018518502</v>
      </c>
      <c r="D525" s="9">
        <v>45400</v>
      </c>
      <c r="E525" s="4" t="s">
        <v>1589</v>
      </c>
      <c r="F525" s="5" t="s">
        <v>51</v>
      </c>
      <c r="G525" s="6" t="s">
        <v>42</v>
      </c>
      <c r="H525" s="7">
        <v>45400</v>
      </c>
      <c r="I525" s="8">
        <v>41784</v>
      </c>
      <c r="J525" s="10" t="s">
        <v>540</v>
      </c>
      <c r="K525" s="11"/>
      <c r="L525" s="12" t="s">
        <v>10</v>
      </c>
      <c r="M525"/>
    </row>
    <row r="526" spans="1:13" x14ac:dyDescent="0.2">
      <c r="A526" s="1" t="s">
        <v>1592</v>
      </c>
      <c r="B526" s="2" t="s">
        <v>1593</v>
      </c>
      <c r="C526" s="3">
        <v>44718.301076388903</v>
      </c>
      <c r="D526" s="9">
        <v>44721</v>
      </c>
      <c r="E526" s="4" t="s">
        <v>1594</v>
      </c>
      <c r="G526" s="6" t="s">
        <v>8</v>
      </c>
      <c r="H526" s="7">
        <v>44721</v>
      </c>
      <c r="I526" s="8">
        <v>44721</v>
      </c>
      <c r="J526" s="10" t="s">
        <v>472</v>
      </c>
      <c r="K526" s="11"/>
      <c r="L526" s="12" t="s">
        <v>10</v>
      </c>
      <c r="M526"/>
    </row>
    <row r="527" spans="1:13" x14ac:dyDescent="0.2">
      <c r="A527" s="1" t="s">
        <v>1595</v>
      </c>
      <c r="B527" s="2" t="s">
        <v>1596</v>
      </c>
      <c r="C527" s="3">
        <v>44468.361516203702</v>
      </c>
      <c r="D527" s="9">
        <v>43227</v>
      </c>
      <c r="E527" s="4" t="s">
        <v>1597</v>
      </c>
      <c r="G527" s="6" t="s">
        <v>8</v>
      </c>
      <c r="H527" s="7">
        <v>43227</v>
      </c>
      <c r="I527" s="8">
        <v>43227</v>
      </c>
      <c r="J527" s="10" t="s">
        <v>14</v>
      </c>
      <c r="K527" s="11"/>
      <c r="L527" s="12" t="s">
        <v>10</v>
      </c>
      <c r="M527"/>
    </row>
    <row r="528" spans="1:13" x14ac:dyDescent="0.2">
      <c r="A528" s="1" t="s">
        <v>1598</v>
      </c>
      <c r="B528" s="2" t="s">
        <v>1599</v>
      </c>
      <c r="C528" s="3">
        <v>44438.511377314797</v>
      </c>
      <c r="D528" s="9">
        <v>43473</v>
      </c>
      <c r="E528" s="4" t="s">
        <v>1600</v>
      </c>
      <c r="G528" s="6" t="s">
        <v>35</v>
      </c>
      <c r="H528" s="7">
        <v>42383</v>
      </c>
      <c r="I528" s="8">
        <v>42383</v>
      </c>
      <c r="J528" s="10" t="s">
        <v>26</v>
      </c>
      <c r="K528" s="11"/>
      <c r="L528" s="12" t="s">
        <v>10</v>
      </c>
      <c r="M528"/>
    </row>
    <row r="529" spans="1:13" x14ac:dyDescent="0.2">
      <c r="A529" s="1" t="s">
        <v>1601</v>
      </c>
      <c r="B529" s="2" t="s">
        <v>1602</v>
      </c>
      <c r="C529" s="3">
        <v>44472.539988425902</v>
      </c>
      <c r="D529" s="9">
        <v>42383</v>
      </c>
      <c r="E529" s="4" t="s">
        <v>1600</v>
      </c>
      <c r="G529" s="6" t="s">
        <v>35</v>
      </c>
      <c r="H529" s="7">
        <v>42383</v>
      </c>
      <c r="I529" s="8">
        <v>42383</v>
      </c>
      <c r="J529" s="10" t="s">
        <v>26</v>
      </c>
      <c r="K529" s="11"/>
      <c r="L529" s="12" t="s">
        <v>10</v>
      </c>
      <c r="M529"/>
    </row>
    <row r="530" spans="1:13" x14ac:dyDescent="0.2">
      <c r="A530" s="1" t="s">
        <v>1603</v>
      </c>
      <c r="B530" s="2" t="s">
        <v>1604</v>
      </c>
      <c r="C530" s="3">
        <v>45032.263483796298</v>
      </c>
      <c r="D530" s="9">
        <v>44690</v>
      </c>
      <c r="E530" s="4" t="s">
        <v>1605</v>
      </c>
      <c r="F530" s="5" t="s">
        <v>8</v>
      </c>
      <c r="G530" s="6" t="s">
        <v>42</v>
      </c>
      <c r="H530" s="7">
        <v>45466</v>
      </c>
      <c r="I530" s="8">
        <v>44690</v>
      </c>
      <c r="J530" s="10" t="s">
        <v>43</v>
      </c>
      <c r="K530" s="11"/>
      <c r="L530" s="12" t="s">
        <v>27</v>
      </c>
      <c r="M530"/>
    </row>
    <row r="531" spans="1:13" x14ac:dyDescent="0.2">
      <c r="A531" s="1" t="s">
        <v>1606</v>
      </c>
      <c r="B531" s="2" t="s">
        <v>1607</v>
      </c>
      <c r="C531" s="3">
        <v>45484.432175925896</v>
      </c>
      <c r="D531" s="9">
        <v>45466</v>
      </c>
      <c r="E531" s="4" t="s">
        <v>1605</v>
      </c>
      <c r="F531" s="5" t="s">
        <v>8</v>
      </c>
      <c r="G531" s="6" t="s">
        <v>42</v>
      </c>
      <c r="H531" s="7">
        <v>45466</v>
      </c>
      <c r="I531" s="8">
        <v>44690</v>
      </c>
      <c r="J531" s="10" t="s">
        <v>43</v>
      </c>
      <c r="K531" s="11" t="s">
        <v>100</v>
      </c>
      <c r="L531" s="12" t="s">
        <v>10</v>
      </c>
      <c r="M531"/>
    </row>
    <row r="532" spans="1:13" x14ac:dyDescent="0.2">
      <c r="A532" s="1" t="s">
        <v>1608</v>
      </c>
      <c r="B532" s="2" t="s">
        <v>1609</v>
      </c>
      <c r="C532" s="3">
        <v>45484.433368055601</v>
      </c>
      <c r="D532" s="9">
        <v>45466</v>
      </c>
      <c r="E532" s="4" t="s">
        <v>1610</v>
      </c>
      <c r="G532" s="6" t="s">
        <v>8</v>
      </c>
      <c r="H532" s="7">
        <v>45466</v>
      </c>
      <c r="I532" s="8">
        <v>45466</v>
      </c>
      <c r="J532" s="10" t="s">
        <v>26</v>
      </c>
      <c r="K532" s="11" t="s">
        <v>1146</v>
      </c>
      <c r="L532" s="12" t="s">
        <v>10</v>
      </c>
      <c r="M532"/>
    </row>
    <row r="533" spans="1:13" x14ac:dyDescent="0.2">
      <c r="A533" s="1" t="s">
        <v>1611</v>
      </c>
      <c r="B533" s="2" t="s">
        <v>1612</v>
      </c>
      <c r="C533" s="3">
        <v>44718.299351851798</v>
      </c>
      <c r="D533" s="9">
        <v>44690</v>
      </c>
      <c r="E533" s="4" t="s">
        <v>1613</v>
      </c>
      <c r="G533" s="6" t="s">
        <v>51</v>
      </c>
      <c r="H533" s="7">
        <v>44690</v>
      </c>
      <c r="I533" s="8">
        <v>44690</v>
      </c>
      <c r="J533" s="10" t="s">
        <v>297</v>
      </c>
      <c r="K533" s="11"/>
      <c r="L533" s="12" t="s">
        <v>10</v>
      </c>
      <c r="M533"/>
    </row>
    <row r="534" spans="1:13" x14ac:dyDescent="0.2">
      <c r="A534" s="1" t="s">
        <v>1614</v>
      </c>
      <c r="B534" s="2" t="s">
        <v>1615</v>
      </c>
      <c r="C534" s="3">
        <v>44473.268773148098</v>
      </c>
      <c r="D534" s="9">
        <v>41953</v>
      </c>
      <c r="E534" s="4" t="s">
        <v>1616</v>
      </c>
      <c r="G534" s="6" t="s">
        <v>31</v>
      </c>
      <c r="H534" s="7">
        <v>41953</v>
      </c>
      <c r="I534" s="8">
        <v>41798</v>
      </c>
      <c r="J534" s="10" t="s">
        <v>43</v>
      </c>
      <c r="K534" s="11"/>
      <c r="L534" s="12" t="s">
        <v>10</v>
      </c>
      <c r="M534"/>
    </row>
    <row r="535" spans="1:13" x14ac:dyDescent="0.2">
      <c r="A535" s="1" t="s">
        <v>1617</v>
      </c>
      <c r="B535" s="2" t="s">
        <v>1618</v>
      </c>
      <c r="C535" s="3">
        <v>44441.548368055599</v>
      </c>
      <c r="D535" s="9">
        <v>43285</v>
      </c>
      <c r="E535" s="4" t="s">
        <v>1619</v>
      </c>
      <c r="F535" s="5" t="s">
        <v>51</v>
      </c>
      <c r="I535" s="8">
        <v>43285</v>
      </c>
      <c r="J535" s="10" t="s">
        <v>55</v>
      </c>
      <c r="K535" s="11"/>
      <c r="L535" s="12" t="s">
        <v>27</v>
      </c>
      <c r="M535"/>
    </row>
    <row r="536" spans="1:13" x14ac:dyDescent="0.2">
      <c r="A536" s="1" t="s">
        <v>1636</v>
      </c>
      <c r="B536" s="2" t="s">
        <v>1637</v>
      </c>
      <c r="C536" s="3">
        <v>45032.264293981498</v>
      </c>
      <c r="D536" s="9">
        <v>44690</v>
      </c>
      <c r="E536" s="4" t="s">
        <v>1638</v>
      </c>
      <c r="G536" s="6" t="s">
        <v>25</v>
      </c>
      <c r="H536" s="7">
        <v>40542</v>
      </c>
      <c r="I536" s="8">
        <v>40542</v>
      </c>
      <c r="J536" s="10" t="s">
        <v>239</v>
      </c>
      <c r="K536" s="11"/>
      <c r="L536" s="12" t="s">
        <v>10</v>
      </c>
      <c r="M536"/>
    </row>
    <row r="537" spans="1:13" x14ac:dyDescent="0.2">
      <c r="A537" s="1" t="s">
        <v>1620</v>
      </c>
      <c r="B537" s="2" t="s">
        <v>1621</v>
      </c>
      <c r="C537" s="3">
        <v>44472.517974536997</v>
      </c>
      <c r="D537" s="9">
        <v>42383</v>
      </c>
      <c r="E537" s="4" t="s">
        <v>1622</v>
      </c>
      <c r="G537" s="6" t="s">
        <v>179</v>
      </c>
      <c r="H537" s="7">
        <v>42383</v>
      </c>
      <c r="I537" s="8">
        <v>42383</v>
      </c>
      <c r="J537" s="10" t="s">
        <v>383</v>
      </c>
      <c r="K537" s="11"/>
      <c r="L537" s="12" t="s">
        <v>10</v>
      </c>
      <c r="M537"/>
    </row>
    <row r="538" spans="1:13" x14ac:dyDescent="0.2">
      <c r="A538" s="1" t="s">
        <v>1623</v>
      </c>
      <c r="B538" s="2" t="s">
        <v>1624</v>
      </c>
      <c r="C538" s="3">
        <v>45035.242962962999</v>
      </c>
      <c r="D538" s="9">
        <v>41737</v>
      </c>
      <c r="E538" s="4" t="s">
        <v>1625</v>
      </c>
      <c r="G538" s="6" t="s">
        <v>293</v>
      </c>
      <c r="H538" s="7">
        <v>37830.041666666701</v>
      </c>
      <c r="I538" s="8">
        <v>37830</v>
      </c>
      <c r="J538" s="10" t="s">
        <v>239</v>
      </c>
      <c r="K538" s="11"/>
      <c r="L538" s="12" t="s">
        <v>10</v>
      </c>
      <c r="M538"/>
    </row>
    <row r="539" spans="1:13" x14ac:dyDescent="0.2">
      <c r="A539" s="1" t="s">
        <v>1626</v>
      </c>
      <c r="B539" s="2" t="s">
        <v>1627</v>
      </c>
      <c r="C539" s="3">
        <v>45034.580775463</v>
      </c>
      <c r="D539" s="9">
        <v>41555</v>
      </c>
      <c r="E539" s="4" t="s">
        <v>1628</v>
      </c>
      <c r="G539" s="6" t="s">
        <v>25</v>
      </c>
      <c r="H539" s="7">
        <v>35520</v>
      </c>
      <c r="I539" s="8">
        <v>35520</v>
      </c>
      <c r="J539" s="10" t="s">
        <v>239</v>
      </c>
      <c r="K539" s="11"/>
      <c r="L539" s="12" t="s">
        <v>10</v>
      </c>
      <c r="M539"/>
    </row>
    <row r="540" spans="1:13" x14ac:dyDescent="0.2">
      <c r="A540" s="1" t="s">
        <v>1629</v>
      </c>
      <c r="B540" s="2" t="s">
        <v>1630</v>
      </c>
      <c r="C540" s="3">
        <v>44472.636469907397</v>
      </c>
      <c r="D540" s="9">
        <v>41953</v>
      </c>
      <c r="E540" s="4" t="s">
        <v>1631</v>
      </c>
      <c r="G540" s="6" t="s">
        <v>25</v>
      </c>
      <c r="H540" s="7">
        <v>40100</v>
      </c>
      <c r="I540" s="8">
        <v>40100</v>
      </c>
      <c r="J540" s="10" t="s">
        <v>18</v>
      </c>
      <c r="K540" s="11" t="s">
        <v>342</v>
      </c>
      <c r="L540" s="12" t="s">
        <v>10</v>
      </c>
      <c r="M540"/>
    </row>
    <row r="541" spans="1:13" x14ac:dyDescent="0.2">
      <c r="A541" s="1" t="s">
        <v>1632</v>
      </c>
      <c r="B541" s="2" t="s">
        <v>1633</v>
      </c>
      <c r="C541" s="3">
        <v>45484.435335648202</v>
      </c>
      <c r="D541" s="9">
        <v>45466</v>
      </c>
      <c r="E541" s="4" t="s">
        <v>1634</v>
      </c>
      <c r="G541" s="6" t="s">
        <v>90</v>
      </c>
      <c r="H541" s="7">
        <v>45466</v>
      </c>
      <c r="I541" s="8">
        <v>45466</v>
      </c>
      <c r="J541" s="10" t="s">
        <v>18</v>
      </c>
      <c r="K541" s="11" t="s">
        <v>1635</v>
      </c>
      <c r="L541" s="12" t="s">
        <v>10</v>
      </c>
      <c r="M541"/>
    </row>
    <row r="542" spans="1:13" x14ac:dyDescent="0.2">
      <c r="A542" s="1" t="s">
        <v>1642</v>
      </c>
      <c r="B542" s="2" t="s">
        <v>1643</v>
      </c>
      <c r="C542" s="3">
        <v>45480.437349537002</v>
      </c>
      <c r="D542" s="9">
        <v>45466</v>
      </c>
      <c r="E542" s="4" t="s">
        <v>1644</v>
      </c>
      <c r="G542" s="6" t="s">
        <v>35</v>
      </c>
      <c r="H542" s="7">
        <v>45466</v>
      </c>
      <c r="I542" s="8">
        <v>45466</v>
      </c>
      <c r="J542" s="10" t="s">
        <v>14</v>
      </c>
      <c r="K542" s="11" t="s">
        <v>1645</v>
      </c>
      <c r="L542" s="12" t="s">
        <v>10</v>
      </c>
      <c r="M542"/>
    </row>
    <row r="543" spans="1:13" x14ac:dyDescent="0.2">
      <c r="A543" s="1" t="s">
        <v>1639</v>
      </c>
      <c r="B543" s="2" t="s">
        <v>1640</v>
      </c>
      <c r="C543" s="3">
        <v>44469.402395833298</v>
      </c>
      <c r="D543" s="9">
        <v>42851</v>
      </c>
      <c r="E543" s="4" t="s">
        <v>1641</v>
      </c>
      <c r="F543" s="5" t="s">
        <v>51</v>
      </c>
      <c r="G543" s="6" t="s">
        <v>42</v>
      </c>
      <c r="H543" s="7">
        <v>40248</v>
      </c>
      <c r="I543" s="8">
        <v>39309</v>
      </c>
      <c r="J543" s="10" t="s">
        <v>203</v>
      </c>
      <c r="K543" s="11"/>
      <c r="L543" s="12" t="s">
        <v>10</v>
      </c>
      <c r="M543"/>
    </row>
    <row r="544" spans="1:13" x14ac:dyDescent="0.2">
      <c r="A544" s="1" t="s">
        <v>1646</v>
      </c>
      <c r="B544" s="2" t="s">
        <v>1647</v>
      </c>
      <c r="C544" s="3">
        <v>44472.2828240741</v>
      </c>
      <c r="D544" s="9">
        <v>42712</v>
      </c>
      <c r="E544" s="4" t="s">
        <v>1648</v>
      </c>
      <c r="G544" s="6" t="s">
        <v>35</v>
      </c>
      <c r="H544" s="7">
        <v>40770</v>
      </c>
      <c r="I544" s="8">
        <v>40770</v>
      </c>
      <c r="J544" s="10" t="s">
        <v>226</v>
      </c>
      <c r="K544" s="11"/>
      <c r="L544" s="12" t="s">
        <v>10</v>
      </c>
      <c r="M544"/>
    </row>
    <row r="545" spans="1:13" x14ac:dyDescent="0.2">
      <c r="A545" s="1" t="s">
        <v>1649</v>
      </c>
      <c r="B545" s="2" t="s">
        <v>1650</v>
      </c>
      <c r="C545" s="3">
        <v>44472.446446759299</v>
      </c>
      <c r="D545" s="9">
        <v>42473</v>
      </c>
      <c r="E545" s="4" t="s">
        <v>1651</v>
      </c>
      <c r="G545" s="6" t="s">
        <v>8</v>
      </c>
      <c r="H545" s="7">
        <v>42473</v>
      </c>
      <c r="I545" s="8">
        <v>42473</v>
      </c>
      <c r="J545" s="10" t="s">
        <v>14</v>
      </c>
      <c r="K545" s="11"/>
      <c r="L545" s="12" t="s">
        <v>10</v>
      </c>
      <c r="M545"/>
    </row>
    <row r="546" spans="1:13" x14ac:dyDescent="0.2">
      <c r="A546" s="1" t="s">
        <v>1652</v>
      </c>
      <c r="B546" s="2" t="s">
        <v>1653</v>
      </c>
      <c r="C546" s="3">
        <v>45035.242662037002</v>
      </c>
      <c r="D546" s="9">
        <v>41737</v>
      </c>
      <c r="E546" s="4" t="s">
        <v>1654</v>
      </c>
      <c r="F546" s="5" t="s">
        <v>51</v>
      </c>
      <c r="G546" s="6" t="s">
        <v>42</v>
      </c>
      <c r="H546" s="7">
        <v>39401</v>
      </c>
      <c r="I546" s="8">
        <v>36789</v>
      </c>
      <c r="J546" s="10" t="s">
        <v>239</v>
      </c>
      <c r="K546" s="11"/>
      <c r="L546" s="12" t="s">
        <v>10</v>
      </c>
      <c r="M546"/>
    </row>
    <row r="547" spans="1:13" x14ac:dyDescent="0.2">
      <c r="A547" s="1" t="s">
        <v>1655</v>
      </c>
      <c r="B547" s="2" t="s">
        <v>1656</v>
      </c>
      <c r="C547" s="3">
        <v>44623.433888888903</v>
      </c>
      <c r="D547" s="9">
        <v>44626</v>
      </c>
      <c r="E547" s="4" t="s">
        <v>1657</v>
      </c>
      <c r="G547" s="6" t="s">
        <v>35</v>
      </c>
      <c r="H547" s="7">
        <v>40960</v>
      </c>
      <c r="I547" s="8">
        <v>40960</v>
      </c>
      <c r="J547" s="10" t="s">
        <v>203</v>
      </c>
      <c r="K547" s="11"/>
      <c r="L547" s="12" t="s">
        <v>10</v>
      </c>
      <c r="M547"/>
    </row>
    <row r="548" spans="1:13" x14ac:dyDescent="0.2">
      <c r="A548" s="1" t="s">
        <v>1658</v>
      </c>
      <c r="B548" s="2" t="s">
        <v>1659</v>
      </c>
      <c r="C548" s="3">
        <v>45034.404097222199</v>
      </c>
      <c r="D548" s="9">
        <v>40960</v>
      </c>
      <c r="E548" s="4" t="s">
        <v>1657</v>
      </c>
      <c r="G548" s="6" t="s">
        <v>35</v>
      </c>
      <c r="H548" s="7">
        <v>40960</v>
      </c>
      <c r="I548" s="8">
        <v>40960</v>
      </c>
      <c r="J548" s="10" t="s">
        <v>125</v>
      </c>
      <c r="K548" s="11" t="s">
        <v>125</v>
      </c>
      <c r="L548" s="12" t="s">
        <v>10</v>
      </c>
      <c r="M548"/>
    </row>
    <row r="549" spans="1:13" x14ac:dyDescent="0.2">
      <c r="A549" s="1" t="s">
        <v>1660</v>
      </c>
      <c r="B549" s="2" t="s">
        <v>1661</v>
      </c>
      <c r="C549" s="3">
        <v>44438.478194444397</v>
      </c>
      <c r="D549" s="9">
        <v>43473</v>
      </c>
      <c r="E549" s="4" t="s">
        <v>1662</v>
      </c>
      <c r="G549" s="6" t="s">
        <v>8</v>
      </c>
      <c r="H549" s="7">
        <v>40910</v>
      </c>
      <c r="I549" s="8">
        <v>40910</v>
      </c>
      <c r="J549" s="10" t="s">
        <v>203</v>
      </c>
      <c r="K549" s="11"/>
      <c r="L549" s="12" t="s">
        <v>10</v>
      </c>
      <c r="M549"/>
    </row>
    <row r="550" spans="1:13" x14ac:dyDescent="0.2">
      <c r="A550" s="1" t="s">
        <v>1663</v>
      </c>
      <c r="B550" s="2" t="s">
        <v>1664</v>
      </c>
      <c r="C550" s="3">
        <v>45033.514027777797</v>
      </c>
      <c r="D550" s="9">
        <v>40910</v>
      </c>
      <c r="E550" s="4" t="s">
        <v>1662</v>
      </c>
      <c r="G550" s="6" t="s">
        <v>8</v>
      </c>
      <c r="H550" s="7">
        <v>40910</v>
      </c>
      <c r="I550" s="8">
        <v>40910</v>
      </c>
      <c r="J550" s="10" t="s">
        <v>36</v>
      </c>
      <c r="K550" s="11"/>
      <c r="L550" s="12" t="s">
        <v>10</v>
      </c>
      <c r="M550"/>
    </row>
    <row r="551" spans="1:13" x14ac:dyDescent="0.2">
      <c r="A551" s="1" t="s">
        <v>1665</v>
      </c>
      <c r="B551" s="2" t="s">
        <v>1666</v>
      </c>
      <c r="C551" s="3">
        <v>44468.445162037002</v>
      </c>
      <c r="D551" s="9">
        <v>43080</v>
      </c>
      <c r="E551" s="4" t="s">
        <v>1667</v>
      </c>
      <c r="F551" s="5" t="s">
        <v>51</v>
      </c>
      <c r="G551" s="6" t="s">
        <v>42</v>
      </c>
      <c r="H551" s="7">
        <v>40910</v>
      </c>
      <c r="I551" s="8">
        <v>38596</v>
      </c>
      <c r="J551" s="10" t="s">
        <v>226</v>
      </c>
      <c r="K551" s="11"/>
      <c r="L551" s="12" t="s">
        <v>10</v>
      </c>
      <c r="M551"/>
    </row>
    <row r="552" spans="1:13" x14ac:dyDescent="0.2">
      <c r="A552" s="1" t="s">
        <v>1668</v>
      </c>
      <c r="B552" s="2" t="s">
        <v>1669</v>
      </c>
      <c r="C552" s="3">
        <v>45033.510358796302</v>
      </c>
      <c r="D552" s="9">
        <v>40910</v>
      </c>
      <c r="E552" s="4" t="s">
        <v>1667</v>
      </c>
      <c r="F552" s="5" t="s">
        <v>51</v>
      </c>
      <c r="G552" s="6" t="s">
        <v>42</v>
      </c>
      <c r="H552" s="7">
        <v>40910</v>
      </c>
      <c r="I552" s="8">
        <v>38596</v>
      </c>
      <c r="J552" s="10" t="s">
        <v>43</v>
      </c>
      <c r="K552" s="11"/>
      <c r="L552" s="12" t="s">
        <v>10</v>
      </c>
      <c r="M552"/>
    </row>
    <row r="553" spans="1:13" x14ac:dyDescent="0.2">
      <c r="A553" s="1" t="s">
        <v>1670</v>
      </c>
      <c r="B553" s="2" t="s">
        <v>1671</v>
      </c>
      <c r="C553" s="3">
        <v>44438.408981481502</v>
      </c>
      <c r="D553" s="9">
        <v>44196</v>
      </c>
      <c r="E553" s="4" t="s">
        <v>1672</v>
      </c>
      <c r="F553" s="5" t="s">
        <v>25</v>
      </c>
      <c r="G553" s="6" t="s">
        <v>42</v>
      </c>
      <c r="H553" s="7">
        <v>44196</v>
      </c>
      <c r="I553" s="8">
        <v>42505</v>
      </c>
      <c r="J553" s="10" t="s">
        <v>289</v>
      </c>
      <c r="K553" s="11"/>
      <c r="L553" s="12" t="s">
        <v>10</v>
      </c>
      <c r="M553"/>
    </row>
    <row r="554" spans="1:13" x14ac:dyDescent="0.2">
      <c r="A554" s="1" t="s">
        <v>1673</v>
      </c>
      <c r="B554" s="2" t="s">
        <v>1674</v>
      </c>
      <c r="C554" s="3">
        <v>45033.515428240702</v>
      </c>
      <c r="D554" s="9">
        <v>40910</v>
      </c>
      <c r="E554" s="4" t="s">
        <v>1675</v>
      </c>
      <c r="G554" s="6" t="s">
        <v>179</v>
      </c>
      <c r="H554" s="7">
        <v>40910</v>
      </c>
      <c r="I554" s="8">
        <v>40910</v>
      </c>
      <c r="J554" s="10" t="s">
        <v>37</v>
      </c>
      <c r="K554" s="11" t="s">
        <v>37</v>
      </c>
      <c r="L554" s="12" t="s">
        <v>10</v>
      </c>
      <c r="M554"/>
    </row>
    <row r="555" spans="1:13" x14ac:dyDescent="0.2">
      <c r="A555" s="1" t="s">
        <v>1676</v>
      </c>
      <c r="B555" s="2" t="s">
        <v>1677</v>
      </c>
      <c r="C555" s="3">
        <v>45034.584618055596</v>
      </c>
      <c r="D555" s="9">
        <v>41555</v>
      </c>
      <c r="E555" s="4" t="s">
        <v>1675</v>
      </c>
      <c r="G555" s="6" t="s">
        <v>179</v>
      </c>
      <c r="H555" s="7">
        <v>40910</v>
      </c>
      <c r="I555" s="8">
        <v>40910</v>
      </c>
      <c r="J555" s="10" t="s">
        <v>160</v>
      </c>
      <c r="K555" s="11"/>
      <c r="L555" s="12" t="s">
        <v>10</v>
      </c>
      <c r="M555"/>
    </row>
    <row r="556" spans="1:13" x14ac:dyDescent="0.2">
      <c r="A556" s="1" t="s">
        <v>1678</v>
      </c>
      <c r="B556" s="2" t="s">
        <v>1679</v>
      </c>
      <c r="C556" s="3">
        <v>44441.5786226852</v>
      </c>
      <c r="D556" s="9">
        <v>43227</v>
      </c>
      <c r="E556" s="4" t="s">
        <v>1680</v>
      </c>
      <c r="F556" s="5" t="s">
        <v>1523</v>
      </c>
      <c r="G556" s="6" t="s">
        <v>42</v>
      </c>
      <c r="H556" s="7">
        <v>39401</v>
      </c>
      <c r="I556" s="8">
        <v>37475</v>
      </c>
      <c r="J556" s="10" t="s">
        <v>199</v>
      </c>
      <c r="K556" s="11"/>
      <c r="L556" s="12" t="s">
        <v>10</v>
      </c>
      <c r="M556"/>
    </row>
    <row r="557" spans="1:13" x14ac:dyDescent="0.2">
      <c r="A557" s="1" t="s">
        <v>1681</v>
      </c>
      <c r="B557" s="2" t="s">
        <v>1682</v>
      </c>
      <c r="C557" s="3">
        <v>45034.576203703698</v>
      </c>
      <c r="D557" s="9">
        <v>41288</v>
      </c>
      <c r="E557" s="4" t="s">
        <v>1683</v>
      </c>
      <c r="G557" s="6" t="s">
        <v>41</v>
      </c>
      <c r="H557" s="7">
        <v>41288</v>
      </c>
      <c r="I557" s="8">
        <v>41288</v>
      </c>
      <c r="J557" s="10" t="s">
        <v>36</v>
      </c>
      <c r="K557" s="11"/>
      <c r="L557" s="12" t="s">
        <v>10</v>
      </c>
      <c r="M557"/>
    </row>
    <row r="558" spans="1:13" x14ac:dyDescent="0.2">
      <c r="A558" s="1" t="s">
        <v>1684</v>
      </c>
      <c r="B558" s="2" t="s">
        <v>1685</v>
      </c>
      <c r="C558" s="3">
        <v>44472.632592592599</v>
      </c>
      <c r="D558" s="9">
        <v>41953</v>
      </c>
      <c r="E558" s="4" t="s">
        <v>1686</v>
      </c>
      <c r="G558" s="6" t="s">
        <v>41</v>
      </c>
      <c r="H558" s="7">
        <v>39632</v>
      </c>
      <c r="I558" s="8">
        <v>39632</v>
      </c>
      <c r="J558" s="10" t="s">
        <v>383</v>
      </c>
      <c r="K558" s="11"/>
      <c r="L558" s="12" t="s">
        <v>10</v>
      </c>
      <c r="M558"/>
    </row>
    <row r="559" spans="1:13" x14ac:dyDescent="0.2">
      <c r="A559" s="1" t="s">
        <v>1687</v>
      </c>
      <c r="B559" s="2" t="s">
        <v>1688</v>
      </c>
      <c r="C559" s="3">
        <v>44439.252175925903</v>
      </c>
      <c r="D559" s="9">
        <v>43441</v>
      </c>
      <c r="E559" s="4" t="s">
        <v>1689</v>
      </c>
      <c r="G559" s="6" t="s">
        <v>25</v>
      </c>
      <c r="H559" s="7">
        <v>39252</v>
      </c>
      <c r="I559" s="8">
        <v>39252</v>
      </c>
      <c r="J559" s="10" t="s">
        <v>226</v>
      </c>
      <c r="K559" s="11"/>
      <c r="L559" s="12" t="s">
        <v>10</v>
      </c>
      <c r="M559"/>
    </row>
    <row r="560" spans="1:13" x14ac:dyDescent="0.2">
      <c r="A560" s="1" t="s">
        <v>1690</v>
      </c>
      <c r="B560" s="2" t="s">
        <v>1691</v>
      </c>
      <c r="C560" s="3">
        <v>44472.640682870398</v>
      </c>
      <c r="D560" s="9">
        <v>41953</v>
      </c>
      <c r="E560" s="4" t="s">
        <v>1692</v>
      </c>
      <c r="G560" s="6" t="s">
        <v>42</v>
      </c>
      <c r="H560" s="7">
        <v>41953</v>
      </c>
      <c r="I560" s="8">
        <v>41953</v>
      </c>
      <c r="J560" s="10" t="s">
        <v>26</v>
      </c>
      <c r="K560" s="11"/>
      <c r="L560" s="12" t="s">
        <v>10</v>
      </c>
      <c r="M560"/>
    </row>
    <row r="561" spans="1:13" x14ac:dyDescent="0.2">
      <c r="A561" s="1" t="s">
        <v>1693</v>
      </c>
      <c r="B561" s="2" t="s">
        <v>1694</v>
      </c>
      <c r="C561" s="3">
        <v>45034.384224537003</v>
      </c>
      <c r="D561" s="9">
        <v>40960</v>
      </c>
      <c r="E561" s="4" t="s">
        <v>1695</v>
      </c>
      <c r="F561" s="5" t="s">
        <v>31</v>
      </c>
      <c r="I561" s="8">
        <v>39155</v>
      </c>
      <c r="J561" s="10" t="s">
        <v>18</v>
      </c>
      <c r="K561" s="11"/>
      <c r="L561" s="12" t="s">
        <v>27</v>
      </c>
      <c r="M561"/>
    </row>
    <row r="562" spans="1:13" x14ac:dyDescent="0.2">
      <c r="A562" s="1" t="s">
        <v>1696</v>
      </c>
      <c r="B562" s="2" t="s">
        <v>1697</v>
      </c>
      <c r="C562" s="3">
        <v>44438.428136574097</v>
      </c>
      <c r="D562" s="9">
        <v>44196</v>
      </c>
      <c r="E562" s="4" t="s">
        <v>1698</v>
      </c>
      <c r="H562" s="7">
        <v>35103</v>
      </c>
      <c r="I562" s="8">
        <v>35103</v>
      </c>
      <c r="J562" s="10" t="s">
        <v>36</v>
      </c>
      <c r="K562" s="11"/>
      <c r="L562" s="12" t="s">
        <v>10</v>
      </c>
      <c r="M562"/>
    </row>
    <row r="563" spans="1:13" x14ac:dyDescent="0.2">
      <c r="A563" s="1" t="s">
        <v>1699</v>
      </c>
      <c r="B563" s="2" t="s">
        <v>1700</v>
      </c>
      <c r="C563" s="3">
        <v>45494.389259259297</v>
      </c>
      <c r="D563" s="9">
        <v>45489</v>
      </c>
      <c r="E563" s="4" t="s">
        <v>1701</v>
      </c>
      <c r="F563" s="5" t="s">
        <v>41</v>
      </c>
      <c r="G563" s="6" t="s">
        <v>42</v>
      </c>
      <c r="H563" s="7">
        <v>45489</v>
      </c>
      <c r="I563" s="8">
        <v>44103</v>
      </c>
      <c r="J563" s="10" t="s">
        <v>289</v>
      </c>
      <c r="K563" s="11"/>
      <c r="L563" s="12" t="s">
        <v>10</v>
      </c>
      <c r="M563"/>
    </row>
    <row r="564" spans="1:13" x14ac:dyDescent="0.2">
      <c r="A564" s="1" t="s">
        <v>1702</v>
      </c>
      <c r="B564" s="2" t="s">
        <v>1703</v>
      </c>
      <c r="C564" s="3">
        <v>44468.458854166704</v>
      </c>
      <c r="D564" s="9">
        <v>43080</v>
      </c>
      <c r="E564" s="4" t="s">
        <v>1704</v>
      </c>
      <c r="G564" s="6" t="s">
        <v>41</v>
      </c>
      <c r="H564" s="7">
        <v>43080</v>
      </c>
      <c r="I564" s="8">
        <v>43080</v>
      </c>
      <c r="J564" s="10" t="s">
        <v>625</v>
      </c>
      <c r="K564" s="11"/>
      <c r="L564" s="12" t="s">
        <v>10</v>
      </c>
      <c r="M564"/>
    </row>
    <row r="565" spans="1:13" x14ac:dyDescent="0.2">
      <c r="A565" s="1" t="s">
        <v>1705</v>
      </c>
      <c r="B565" s="2" t="s">
        <v>1706</v>
      </c>
      <c r="C565" s="3">
        <v>45032.264791666697</v>
      </c>
      <c r="D565" s="9">
        <v>44690</v>
      </c>
      <c r="E565" s="4" t="s">
        <v>1704</v>
      </c>
      <c r="G565" s="6" t="s">
        <v>41</v>
      </c>
      <c r="H565" s="7">
        <v>43080</v>
      </c>
      <c r="I565" s="8">
        <v>43080</v>
      </c>
      <c r="J565" s="10" t="s">
        <v>55</v>
      </c>
      <c r="K565" s="11"/>
      <c r="L565" s="12" t="s">
        <v>10</v>
      </c>
      <c r="M565"/>
    </row>
    <row r="566" spans="1:13" x14ac:dyDescent="0.2">
      <c r="A566" s="1" t="s">
        <v>1707</v>
      </c>
      <c r="B566" s="2" t="s">
        <v>1708</v>
      </c>
      <c r="C566" s="3">
        <v>45034.380601851903</v>
      </c>
      <c r="D566" s="9">
        <v>40960</v>
      </c>
      <c r="E566" s="4" t="s">
        <v>1709</v>
      </c>
      <c r="F566" s="5" t="s">
        <v>8</v>
      </c>
      <c r="I566" s="8">
        <v>38620</v>
      </c>
      <c r="J566" s="10" t="s">
        <v>773</v>
      </c>
      <c r="K566" s="11"/>
      <c r="L566" s="12" t="s">
        <v>27</v>
      </c>
      <c r="M566"/>
    </row>
    <row r="567" spans="1:13" x14ac:dyDescent="0.2">
      <c r="A567" s="1" t="s">
        <v>1710</v>
      </c>
      <c r="B567" s="2" t="s">
        <v>1711</v>
      </c>
      <c r="C567" s="3">
        <v>44438.394895833299</v>
      </c>
      <c r="D567" s="9">
        <v>44196</v>
      </c>
      <c r="E567" s="4" t="s">
        <v>1712</v>
      </c>
      <c r="F567" s="5" t="s">
        <v>25</v>
      </c>
      <c r="G567" s="6" t="s">
        <v>42</v>
      </c>
      <c r="H567" s="7">
        <v>39401</v>
      </c>
      <c r="I567" s="8">
        <v>37598</v>
      </c>
      <c r="J567" s="10" t="s">
        <v>239</v>
      </c>
      <c r="K567" s="11"/>
      <c r="L567" s="12" t="s">
        <v>10</v>
      </c>
      <c r="M567"/>
    </row>
    <row r="568" spans="1:13" x14ac:dyDescent="0.2">
      <c r="A568" s="1" t="s">
        <v>1713</v>
      </c>
      <c r="B568" s="2" t="s">
        <v>1714</v>
      </c>
      <c r="C568" s="3">
        <v>45033.514583333301</v>
      </c>
      <c r="D568" s="9">
        <v>40910</v>
      </c>
      <c r="E568" s="4" t="s">
        <v>1715</v>
      </c>
      <c r="G568" s="6" t="s">
        <v>8</v>
      </c>
      <c r="H568" s="7">
        <v>40910</v>
      </c>
      <c r="I568" s="8">
        <v>40910</v>
      </c>
      <c r="J568" s="10" t="s">
        <v>1716</v>
      </c>
      <c r="K568" s="11" t="s">
        <v>1716</v>
      </c>
      <c r="L568" s="12" t="s">
        <v>10</v>
      </c>
      <c r="M568"/>
    </row>
    <row r="569" spans="1:13" x14ac:dyDescent="0.2">
      <c r="A569" s="1" t="s">
        <v>1717</v>
      </c>
      <c r="B569" s="2" t="s">
        <v>1718</v>
      </c>
      <c r="C569" s="3">
        <v>45034.586331018501</v>
      </c>
      <c r="D569" s="9">
        <v>41555</v>
      </c>
      <c r="E569" s="4" t="s">
        <v>1715</v>
      </c>
      <c r="G569" s="6" t="s">
        <v>8</v>
      </c>
      <c r="H569" s="7">
        <v>40910</v>
      </c>
      <c r="I569" s="8">
        <v>40910</v>
      </c>
      <c r="J569" s="10" t="s">
        <v>36</v>
      </c>
      <c r="K569" s="11"/>
      <c r="L569" s="12" t="s">
        <v>10</v>
      </c>
      <c r="M569"/>
    </row>
    <row r="570" spans="1:13" x14ac:dyDescent="0.2">
      <c r="A570" s="1" t="s">
        <v>1719</v>
      </c>
      <c r="B570" s="2" t="s">
        <v>1720</v>
      </c>
      <c r="C570" s="3">
        <v>44472.615509259304</v>
      </c>
      <c r="D570" s="9">
        <v>41953</v>
      </c>
      <c r="E570" s="4" t="s">
        <v>1721</v>
      </c>
      <c r="H570" s="7">
        <v>41953</v>
      </c>
      <c r="I570" s="8">
        <v>41953</v>
      </c>
      <c r="J570" s="10" t="s">
        <v>472</v>
      </c>
      <c r="K570" s="11"/>
      <c r="L570" s="12" t="s">
        <v>10</v>
      </c>
      <c r="M570"/>
    </row>
    <row r="571" spans="1:13" x14ac:dyDescent="0.2">
      <c r="A571" s="1" t="s">
        <v>1722</v>
      </c>
      <c r="B571" s="2" t="s">
        <v>1723</v>
      </c>
      <c r="C571" s="3">
        <v>44472.542893518497</v>
      </c>
      <c r="D571" s="9">
        <v>42383</v>
      </c>
      <c r="E571" s="4" t="s">
        <v>1724</v>
      </c>
      <c r="F571" s="5" t="s">
        <v>35</v>
      </c>
      <c r="G571" s="6" t="s">
        <v>42</v>
      </c>
      <c r="H571" s="7">
        <v>44690</v>
      </c>
      <c r="I571" s="8">
        <v>42383</v>
      </c>
      <c r="J571" s="10" t="s">
        <v>18</v>
      </c>
      <c r="K571" s="11"/>
      <c r="L571" s="12" t="s">
        <v>27</v>
      </c>
      <c r="M571"/>
    </row>
    <row r="572" spans="1:13" x14ac:dyDescent="0.2">
      <c r="A572" s="1" t="s">
        <v>1725</v>
      </c>
      <c r="B572" s="2" t="s">
        <v>1726</v>
      </c>
      <c r="C572" s="3">
        <v>45032.265115740702</v>
      </c>
      <c r="D572" s="9">
        <v>44690</v>
      </c>
      <c r="E572" s="4" t="s">
        <v>1724</v>
      </c>
      <c r="F572" s="5" t="s">
        <v>35</v>
      </c>
      <c r="G572" s="6" t="s">
        <v>42</v>
      </c>
      <c r="H572" s="7">
        <v>44690</v>
      </c>
      <c r="I572" s="8">
        <v>42383</v>
      </c>
      <c r="J572" s="10" t="s">
        <v>18</v>
      </c>
      <c r="K572" s="11"/>
      <c r="L572" s="12" t="s">
        <v>10</v>
      </c>
      <c r="M572"/>
    </row>
    <row r="573" spans="1:13" x14ac:dyDescent="0.2">
      <c r="A573" s="1" t="s">
        <v>1727</v>
      </c>
      <c r="B573" s="2" t="s">
        <v>1728</v>
      </c>
      <c r="C573" s="3">
        <v>44472.360162037003</v>
      </c>
      <c r="D573" s="9">
        <v>42579</v>
      </c>
      <c r="E573" s="4" t="s">
        <v>1729</v>
      </c>
      <c r="F573" s="5" t="s">
        <v>293</v>
      </c>
      <c r="G573" s="6" t="s">
        <v>42</v>
      </c>
      <c r="H573" s="7">
        <v>44690</v>
      </c>
      <c r="I573" s="8">
        <v>42579</v>
      </c>
      <c r="J573" s="10" t="s">
        <v>43</v>
      </c>
      <c r="K573" s="11"/>
      <c r="L573" s="12" t="s">
        <v>27</v>
      </c>
      <c r="M573"/>
    </row>
    <row r="574" spans="1:13" x14ac:dyDescent="0.2">
      <c r="A574" s="1" t="s">
        <v>1730</v>
      </c>
      <c r="B574" s="2" t="s">
        <v>1731</v>
      </c>
      <c r="C574" s="3">
        <v>45032.265428240702</v>
      </c>
      <c r="D574" s="9">
        <v>44690</v>
      </c>
      <c r="E574" s="4" t="s">
        <v>1729</v>
      </c>
      <c r="F574" s="5" t="s">
        <v>293</v>
      </c>
      <c r="G574" s="6" t="s">
        <v>42</v>
      </c>
      <c r="H574" s="7">
        <v>44690</v>
      </c>
      <c r="I574" s="8">
        <v>42579</v>
      </c>
      <c r="J574" s="10" t="s">
        <v>329</v>
      </c>
      <c r="K574" s="11"/>
      <c r="L574" s="12" t="s">
        <v>10</v>
      </c>
      <c r="M574"/>
    </row>
    <row r="575" spans="1:13" x14ac:dyDescent="0.2">
      <c r="A575" s="1" t="s">
        <v>1732</v>
      </c>
      <c r="B575" s="2" t="s">
        <v>1733</v>
      </c>
      <c r="C575" s="3">
        <v>44472.349513888897</v>
      </c>
      <c r="D575" s="9">
        <v>42579</v>
      </c>
      <c r="E575" s="4" t="s">
        <v>1734</v>
      </c>
      <c r="F575" s="5" t="s">
        <v>41</v>
      </c>
      <c r="G575" s="6" t="s">
        <v>42</v>
      </c>
      <c r="H575" s="7">
        <v>37830.041666666701</v>
      </c>
      <c r="I575" s="8">
        <v>36161</v>
      </c>
      <c r="J575" s="10" t="s">
        <v>226</v>
      </c>
      <c r="K575" s="11"/>
      <c r="L575" s="12" t="s">
        <v>10</v>
      </c>
      <c r="M575"/>
    </row>
    <row r="576" spans="1:13" x14ac:dyDescent="0.2">
      <c r="A576" s="1" t="s">
        <v>1735</v>
      </c>
      <c r="B576" s="2" t="s">
        <v>1736</v>
      </c>
      <c r="C576" s="3">
        <v>44473.268240740697</v>
      </c>
      <c r="D576" s="9">
        <v>41953</v>
      </c>
      <c r="E576" s="4" t="s">
        <v>1737</v>
      </c>
      <c r="G576" s="6" t="s">
        <v>8</v>
      </c>
      <c r="H576" s="7">
        <v>41016</v>
      </c>
      <c r="I576" s="8">
        <v>41016</v>
      </c>
      <c r="J576" s="10" t="s">
        <v>43</v>
      </c>
      <c r="K576" s="11"/>
      <c r="L576" s="12" t="s">
        <v>10</v>
      </c>
      <c r="M576"/>
    </row>
    <row r="577" spans="1:13" x14ac:dyDescent="0.2">
      <c r="A577" s="1" t="s">
        <v>1738</v>
      </c>
      <c r="B577" s="2" t="s">
        <v>1739</v>
      </c>
      <c r="C577" s="3">
        <v>45034.446064814802</v>
      </c>
      <c r="D577" s="9">
        <v>41016</v>
      </c>
      <c r="E577" s="4" t="s">
        <v>1737</v>
      </c>
      <c r="G577" s="6" t="s">
        <v>8</v>
      </c>
      <c r="H577" s="7">
        <v>41016</v>
      </c>
      <c r="I577" s="8">
        <v>41016</v>
      </c>
      <c r="J577" s="10" t="s">
        <v>426</v>
      </c>
      <c r="K577" s="11" t="s">
        <v>426</v>
      </c>
      <c r="L577" s="12" t="s">
        <v>10</v>
      </c>
      <c r="M577"/>
    </row>
    <row r="578" spans="1:13" x14ac:dyDescent="0.2">
      <c r="A578" s="1" t="s">
        <v>1740</v>
      </c>
      <c r="B578" s="2" t="s">
        <v>1741</v>
      </c>
      <c r="C578" s="3">
        <v>45034.4035532407</v>
      </c>
      <c r="D578" s="9">
        <v>40960</v>
      </c>
      <c r="E578" s="4" t="s">
        <v>1742</v>
      </c>
      <c r="H578" s="7">
        <v>35520</v>
      </c>
      <c r="I578" s="8">
        <v>35520</v>
      </c>
      <c r="J578" s="10" t="s">
        <v>226</v>
      </c>
      <c r="K578" s="11"/>
      <c r="L578" s="12" t="s">
        <v>10</v>
      </c>
      <c r="M578"/>
    </row>
    <row r="579" spans="1:13" x14ac:dyDescent="0.2">
      <c r="A579" s="1" t="s">
        <v>1743</v>
      </c>
      <c r="B579" s="2" t="s">
        <v>1744</v>
      </c>
      <c r="C579" s="3">
        <v>45484.428252314799</v>
      </c>
      <c r="D579" s="9">
        <v>45466</v>
      </c>
      <c r="E579" s="4" t="s">
        <v>1745</v>
      </c>
      <c r="G579" s="6" t="s">
        <v>51</v>
      </c>
      <c r="H579" s="7">
        <v>45466</v>
      </c>
      <c r="I579" s="8">
        <v>45466</v>
      </c>
      <c r="J579" s="10" t="s">
        <v>273</v>
      </c>
      <c r="K579" s="11"/>
      <c r="L579" s="12" t="s">
        <v>10</v>
      </c>
      <c r="M579"/>
    </row>
    <row r="580" spans="1:13" x14ac:dyDescent="0.2">
      <c r="A580" s="1" t="s">
        <v>1746</v>
      </c>
      <c r="B580" s="2" t="s">
        <v>1747</v>
      </c>
      <c r="C580" s="3">
        <v>45034.436030092598</v>
      </c>
      <c r="D580" s="9">
        <v>41016</v>
      </c>
      <c r="E580" s="4" t="s">
        <v>1748</v>
      </c>
      <c r="G580" s="6" t="s">
        <v>41</v>
      </c>
      <c r="H580" s="7">
        <v>41016</v>
      </c>
      <c r="I580" s="8">
        <v>41016</v>
      </c>
      <c r="J580" s="10" t="s">
        <v>18</v>
      </c>
      <c r="K580" s="11"/>
      <c r="L580" s="12" t="s">
        <v>10</v>
      </c>
      <c r="M580"/>
    </row>
    <row r="581" spans="1:13" x14ac:dyDescent="0.2">
      <c r="A581" s="1" t="s">
        <v>1749</v>
      </c>
      <c r="B581" s="2" t="s">
        <v>1750</v>
      </c>
      <c r="C581" s="3">
        <v>45477.376643518503</v>
      </c>
      <c r="D581" s="9">
        <v>45466</v>
      </c>
      <c r="E581" s="4" t="s">
        <v>1748</v>
      </c>
      <c r="G581" s="6" t="s">
        <v>41</v>
      </c>
      <c r="H581" s="7">
        <v>41016</v>
      </c>
      <c r="I581" s="8">
        <v>41016</v>
      </c>
      <c r="J581" s="10" t="s">
        <v>239</v>
      </c>
      <c r="K581" s="11"/>
      <c r="L581" s="12" t="s">
        <v>10</v>
      </c>
      <c r="M581"/>
    </row>
    <row r="582" spans="1:13" x14ac:dyDescent="0.2">
      <c r="A582" s="1" t="s">
        <v>1751</v>
      </c>
      <c r="B582" s="2" t="s">
        <v>1752</v>
      </c>
      <c r="C582" s="3">
        <v>45034.588356481501</v>
      </c>
      <c r="D582" s="9">
        <v>41555</v>
      </c>
      <c r="E582" s="4" t="s">
        <v>1753</v>
      </c>
      <c r="I582" s="8">
        <v>37542</v>
      </c>
      <c r="J582" s="10" t="s">
        <v>55</v>
      </c>
      <c r="K582" s="11"/>
      <c r="L582" s="12" t="s">
        <v>27</v>
      </c>
      <c r="M582"/>
    </row>
    <row r="583" spans="1:13" x14ac:dyDescent="0.2">
      <c r="A583" s="1" t="s">
        <v>1754</v>
      </c>
      <c r="B583" s="2" t="s">
        <v>1755</v>
      </c>
      <c r="C583" s="3">
        <v>44472.358356481498</v>
      </c>
      <c r="D583" s="9">
        <v>42579</v>
      </c>
      <c r="E583" s="4" t="s">
        <v>1756</v>
      </c>
      <c r="G583" s="6" t="s">
        <v>8</v>
      </c>
      <c r="H583" s="7">
        <v>42579</v>
      </c>
      <c r="I583" s="8">
        <v>42579</v>
      </c>
      <c r="J583" s="10" t="s">
        <v>14</v>
      </c>
      <c r="K583" s="11"/>
      <c r="L583" s="12" t="s">
        <v>10</v>
      </c>
      <c r="M583"/>
    </row>
    <row r="584" spans="1:13" x14ac:dyDescent="0.2">
      <c r="A584" s="1" t="s">
        <v>1757</v>
      </c>
      <c r="B584" s="2" t="s">
        <v>1758</v>
      </c>
      <c r="C584" s="3">
        <v>45032.266099537002</v>
      </c>
      <c r="D584" s="9">
        <v>44690</v>
      </c>
      <c r="E584" s="4" t="s">
        <v>1759</v>
      </c>
      <c r="G584" s="6" t="s">
        <v>8</v>
      </c>
      <c r="H584" s="7">
        <v>44690</v>
      </c>
      <c r="I584" s="8">
        <v>44690</v>
      </c>
      <c r="J584" s="10" t="s">
        <v>210</v>
      </c>
      <c r="K584" s="11"/>
      <c r="L584" s="12" t="s">
        <v>10</v>
      </c>
      <c r="M584"/>
    </row>
    <row r="585" spans="1:13" x14ac:dyDescent="0.2">
      <c r="A585" s="1" t="s">
        <v>1766</v>
      </c>
      <c r="B585" s="2" t="s">
        <v>1767</v>
      </c>
      <c r="C585" s="3">
        <v>44472.442650463003</v>
      </c>
      <c r="D585" s="9">
        <v>42473</v>
      </c>
      <c r="E585" s="4" t="s">
        <v>1768</v>
      </c>
      <c r="G585" s="6" t="s">
        <v>25</v>
      </c>
      <c r="H585" s="7">
        <v>42473</v>
      </c>
      <c r="I585" s="8">
        <v>42473</v>
      </c>
      <c r="J585" s="10" t="s">
        <v>465</v>
      </c>
      <c r="K585" s="11"/>
      <c r="L585" s="12" t="s">
        <v>10</v>
      </c>
      <c r="M585"/>
    </row>
    <row r="586" spans="1:13" x14ac:dyDescent="0.2">
      <c r="A586" s="1" t="s">
        <v>1760</v>
      </c>
      <c r="B586" s="2" t="s">
        <v>1761</v>
      </c>
      <c r="C586" s="3">
        <v>45034.443900462997</v>
      </c>
      <c r="D586" s="9">
        <v>41016</v>
      </c>
      <c r="E586" s="4" t="s">
        <v>1762</v>
      </c>
      <c r="G586" s="6" t="s">
        <v>41</v>
      </c>
      <c r="H586" s="7">
        <v>41016</v>
      </c>
      <c r="I586" s="8">
        <v>41016</v>
      </c>
      <c r="J586" s="10" t="s">
        <v>312</v>
      </c>
      <c r="K586" s="11"/>
      <c r="L586" s="12" t="s">
        <v>10</v>
      </c>
      <c r="M586"/>
    </row>
    <row r="587" spans="1:13" x14ac:dyDescent="0.2">
      <c r="A587" s="1" t="s">
        <v>1763</v>
      </c>
      <c r="B587" s="2" t="s">
        <v>1764</v>
      </c>
      <c r="C587" s="3">
        <v>45034.582326388903</v>
      </c>
      <c r="D587" s="9">
        <v>41555</v>
      </c>
      <c r="E587" s="4" t="s">
        <v>1765</v>
      </c>
      <c r="G587" s="6" t="s">
        <v>31</v>
      </c>
      <c r="H587" s="7">
        <v>41555</v>
      </c>
      <c r="I587" s="8">
        <v>41555</v>
      </c>
      <c r="J587" s="10" t="s">
        <v>18</v>
      </c>
      <c r="K587" s="11"/>
      <c r="L587" s="12" t="s">
        <v>10</v>
      </c>
      <c r="M587"/>
    </row>
    <row r="588" spans="1:13" x14ac:dyDescent="0.2">
      <c r="A588" s="1" t="s">
        <v>1769</v>
      </c>
      <c r="B588" s="2" t="s">
        <v>1770</v>
      </c>
      <c r="C588" s="3">
        <v>45484.483368055597</v>
      </c>
      <c r="D588" s="9">
        <v>45466</v>
      </c>
      <c r="E588" s="4" t="s">
        <v>1771</v>
      </c>
      <c r="F588" s="5" t="s">
        <v>59</v>
      </c>
      <c r="I588" s="8">
        <v>45466</v>
      </c>
      <c r="J588" s="10" t="s">
        <v>26</v>
      </c>
      <c r="K588" s="11"/>
      <c r="L588" s="12" t="s">
        <v>27</v>
      </c>
      <c r="M588"/>
    </row>
    <row r="589" spans="1:13" x14ac:dyDescent="0.2">
      <c r="A589" s="1" t="s">
        <v>1772</v>
      </c>
      <c r="B589" s="2" t="s">
        <v>1773</v>
      </c>
      <c r="C589" s="3">
        <v>44472.598194444399</v>
      </c>
      <c r="D589" s="9">
        <v>41974</v>
      </c>
      <c r="E589" s="4" t="s">
        <v>1774</v>
      </c>
      <c r="G589" s="6" t="s">
        <v>35</v>
      </c>
      <c r="H589" s="7">
        <v>41974</v>
      </c>
      <c r="I589" s="8">
        <v>41974</v>
      </c>
      <c r="J589" s="10" t="s">
        <v>297</v>
      </c>
      <c r="K589" s="11"/>
      <c r="L589" s="12" t="s">
        <v>10</v>
      </c>
      <c r="M589"/>
    </row>
    <row r="590" spans="1:13" x14ac:dyDescent="0.2">
      <c r="A590" s="1" t="s">
        <v>1775</v>
      </c>
      <c r="B590" s="2" t="s">
        <v>1776</v>
      </c>
      <c r="C590" s="3">
        <v>45477.379328703697</v>
      </c>
      <c r="D590" s="9">
        <v>45466</v>
      </c>
      <c r="E590" s="4" t="s">
        <v>1774</v>
      </c>
      <c r="G590" s="6" t="s">
        <v>35</v>
      </c>
      <c r="H590" s="7">
        <v>41974</v>
      </c>
      <c r="I590" s="8">
        <v>41974</v>
      </c>
      <c r="J590" s="10" t="s">
        <v>210</v>
      </c>
      <c r="K590" s="11"/>
      <c r="L590" s="12" t="s">
        <v>10</v>
      </c>
      <c r="M590"/>
    </row>
    <row r="591" spans="1:13" x14ac:dyDescent="0.2">
      <c r="A591" s="1" t="s">
        <v>1777</v>
      </c>
      <c r="B591" s="2" t="s">
        <v>1778</v>
      </c>
      <c r="C591" s="3">
        <v>45032.273506944402</v>
      </c>
      <c r="D591" s="9">
        <v>44690</v>
      </c>
      <c r="E591" s="4" t="s">
        <v>1779</v>
      </c>
      <c r="G591" s="6" t="s">
        <v>8</v>
      </c>
      <c r="H591" s="7">
        <v>44690</v>
      </c>
      <c r="I591" s="8">
        <v>44690</v>
      </c>
      <c r="J591" s="10" t="s">
        <v>18</v>
      </c>
      <c r="K591" s="11"/>
      <c r="L591" s="12" t="s">
        <v>10</v>
      </c>
      <c r="M591"/>
    </row>
    <row r="592" spans="1:13" x14ac:dyDescent="0.2">
      <c r="A592" s="1" t="s">
        <v>1780</v>
      </c>
      <c r="B592" s="2" t="s">
        <v>1781</v>
      </c>
      <c r="C592" s="3">
        <v>45033.511238425897</v>
      </c>
      <c r="D592" s="9">
        <v>40910</v>
      </c>
      <c r="E592" s="4" t="s">
        <v>1782</v>
      </c>
      <c r="G592" s="6" t="s">
        <v>41</v>
      </c>
      <c r="H592" s="7">
        <v>40910</v>
      </c>
      <c r="I592" s="8">
        <v>40910</v>
      </c>
      <c r="J592" s="10" t="s">
        <v>43</v>
      </c>
      <c r="K592" s="11"/>
      <c r="L592" s="12" t="s">
        <v>10</v>
      </c>
      <c r="M592"/>
    </row>
    <row r="593" spans="1:13" x14ac:dyDescent="0.2">
      <c r="A593" s="1" t="s">
        <v>1783</v>
      </c>
      <c r="B593" s="2" t="s">
        <v>1784</v>
      </c>
      <c r="C593" s="3">
        <v>44469.350243055596</v>
      </c>
      <c r="D593" s="9">
        <v>42899</v>
      </c>
      <c r="E593" s="4" t="s">
        <v>1785</v>
      </c>
      <c r="G593" s="6" t="s">
        <v>8</v>
      </c>
      <c r="H593" s="7">
        <v>36054.041666666701</v>
      </c>
      <c r="I593" s="8">
        <v>36054</v>
      </c>
      <c r="J593" s="10" t="s">
        <v>472</v>
      </c>
      <c r="K593" s="11"/>
      <c r="L593" s="12" t="s">
        <v>10</v>
      </c>
      <c r="M593"/>
    </row>
    <row r="594" spans="1:13" x14ac:dyDescent="0.2">
      <c r="A594" s="1" t="s">
        <v>1786</v>
      </c>
      <c r="B594" s="2" t="s">
        <v>1787</v>
      </c>
      <c r="C594" s="3">
        <v>44468.365752314799</v>
      </c>
      <c r="D594" s="9">
        <v>43227</v>
      </c>
      <c r="E594" s="4" t="s">
        <v>1788</v>
      </c>
      <c r="F594" s="5" t="s">
        <v>31</v>
      </c>
      <c r="G594" s="6" t="s">
        <v>42</v>
      </c>
      <c r="H594" s="7">
        <v>44626</v>
      </c>
      <c r="I594" s="8">
        <v>43227</v>
      </c>
      <c r="J594" s="10" t="s">
        <v>55</v>
      </c>
      <c r="K594" s="11"/>
      <c r="L594" s="12" t="s">
        <v>27</v>
      </c>
      <c r="M594"/>
    </row>
    <row r="595" spans="1:13" x14ac:dyDescent="0.2">
      <c r="A595" s="1" t="s">
        <v>1789</v>
      </c>
      <c r="B595" s="2" t="s">
        <v>1790</v>
      </c>
      <c r="C595" s="3">
        <v>44623.435868055603</v>
      </c>
      <c r="D595" s="9">
        <v>44626</v>
      </c>
      <c r="E595" s="4" t="s">
        <v>1788</v>
      </c>
      <c r="F595" s="5" t="s">
        <v>31</v>
      </c>
      <c r="G595" s="6" t="s">
        <v>42</v>
      </c>
      <c r="H595" s="7">
        <v>44626</v>
      </c>
      <c r="I595" s="8">
        <v>43227</v>
      </c>
      <c r="J595" s="10" t="s">
        <v>55</v>
      </c>
      <c r="K595" s="11"/>
      <c r="L595" s="12" t="s">
        <v>10</v>
      </c>
      <c r="M595"/>
    </row>
    <row r="596" spans="1:13" x14ac:dyDescent="0.2">
      <c r="A596" s="1" t="s">
        <v>1791</v>
      </c>
      <c r="B596" s="2" t="s">
        <v>1792</v>
      </c>
      <c r="C596" s="3">
        <v>45035.245277777802</v>
      </c>
      <c r="D596" s="9">
        <v>41737</v>
      </c>
      <c r="E596" s="4" t="s">
        <v>1793</v>
      </c>
      <c r="G596" s="6" t="s">
        <v>35</v>
      </c>
      <c r="H596" s="7">
        <v>41723</v>
      </c>
      <c r="I596" s="8">
        <v>41723</v>
      </c>
      <c r="J596" s="10" t="s">
        <v>26</v>
      </c>
      <c r="K596" s="11"/>
      <c r="L596" s="12" t="s">
        <v>10</v>
      </c>
      <c r="M596"/>
    </row>
    <row r="597" spans="1:13" x14ac:dyDescent="0.2">
      <c r="A597" s="1" t="s">
        <v>1794</v>
      </c>
      <c r="B597" s="2" t="s">
        <v>1795</v>
      </c>
      <c r="C597" s="3">
        <v>45032.267094907402</v>
      </c>
      <c r="D597" s="9">
        <v>44690</v>
      </c>
      <c r="E597" s="4" t="s">
        <v>1796</v>
      </c>
      <c r="F597" s="5" t="s">
        <v>25</v>
      </c>
      <c r="I597" s="8">
        <v>44690</v>
      </c>
      <c r="J597" s="10" t="s">
        <v>320</v>
      </c>
      <c r="K597" s="11"/>
      <c r="L597" s="12" t="s">
        <v>27</v>
      </c>
      <c r="M597"/>
    </row>
    <row r="598" spans="1:13" x14ac:dyDescent="0.2">
      <c r="A598" s="1" t="s">
        <v>1797</v>
      </c>
      <c r="B598" s="2" t="s">
        <v>1798</v>
      </c>
      <c r="C598" s="3">
        <v>44469.405636574098</v>
      </c>
      <c r="D598" s="9">
        <v>42851</v>
      </c>
      <c r="E598" s="4" t="s">
        <v>1799</v>
      </c>
      <c r="G598" s="6" t="s">
        <v>8</v>
      </c>
      <c r="H598" s="7">
        <v>42851</v>
      </c>
      <c r="I598" s="8">
        <v>42851</v>
      </c>
      <c r="J598" s="10" t="s">
        <v>36</v>
      </c>
      <c r="K598" s="11"/>
      <c r="L598" s="12" t="s">
        <v>10</v>
      </c>
      <c r="M598"/>
    </row>
    <row r="599" spans="1:13" x14ac:dyDescent="0.2">
      <c r="A599" s="1" t="s">
        <v>1800</v>
      </c>
      <c r="B599" s="2" t="s">
        <v>1801</v>
      </c>
      <c r="C599" s="3">
        <v>44623.441319444399</v>
      </c>
      <c r="D599" s="9">
        <v>44626</v>
      </c>
      <c r="E599" s="4" t="s">
        <v>1802</v>
      </c>
      <c r="G599" s="6" t="s">
        <v>35</v>
      </c>
      <c r="H599" s="7">
        <v>40542</v>
      </c>
      <c r="I599" s="8">
        <v>40542</v>
      </c>
      <c r="J599" s="10" t="s">
        <v>239</v>
      </c>
      <c r="K599" s="11"/>
      <c r="L599" s="12" t="s">
        <v>10</v>
      </c>
      <c r="M599"/>
    </row>
    <row r="600" spans="1:13" x14ac:dyDescent="0.2">
      <c r="A600" s="1" t="s">
        <v>1803</v>
      </c>
      <c r="B600" s="2" t="s">
        <v>1804</v>
      </c>
      <c r="C600" s="3">
        <v>45034.575937499998</v>
      </c>
      <c r="D600" s="9">
        <v>41288</v>
      </c>
      <c r="E600" s="4" t="s">
        <v>1802</v>
      </c>
      <c r="G600" s="6" t="s">
        <v>35</v>
      </c>
      <c r="H600" s="7">
        <v>40542</v>
      </c>
      <c r="I600" s="8">
        <v>40542</v>
      </c>
      <c r="J600" s="10" t="s">
        <v>18</v>
      </c>
      <c r="K600" s="11"/>
      <c r="L600" s="12" t="s">
        <v>10</v>
      </c>
      <c r="M600"/>
    </row>
    <row r="601" spans="1:13" x14ac:dyDescent="0.2">
      <c r="A601" s="1" t="s">
        <v>1805</v>
      </c>
      <c r="B601" s="2" t="s">
        <v>1806</v>
      </c>
      <c r="C601" s="3">
        <v>44468.461053240702</v>
      </c>
      <c r="D601" s="9">
        <v>43038</v>
      </c>
      <c r="E601" s="4" t="s">
        <v>1807</v>
      </c>
      <c r="H601" s="7">
        <v>39321</v>
      </c>
      <c r="I601" s="8">
        <v>39321</v>
      </c>
      <c r="J601" s="10" t="s">
        <v>472</v>
      </c>
      <c r="K601" s="11"/>
      <c r="L601" s="12" t="s">
        <v>800</v>
      </c>
      <c r="M601"/>
    </row>
    <row r="602" spans="1:13" x14ac:dyDescent="0.2">
      <c r="A602" s="1" t="s">
        <v>1808</v>
      </c>
      <c r="B602" s="2" t="s">
        <v>1809</v>
      </c>
      <c r="C602" s="3">
        <v>44469.271724537</v>
      </c>
      <c r="D602" s="9">
        <v>42936</v>
      </c>
      <c r="E602" s="4" t="s">
        <v>1810</v>
      </c>
      <c r="G602" s="6" t="s">
        <v>8</v>
      </c>
      <c r="H602" s="7">
        <v>42936</v>
      </c>
      <c r="I602" s="8">
        <v>42936</v>
      </c>
      <c r="J602" s="10" t="s">
        <v>55</v>
      </c>
      <c r="K602" s="11" t="s">
        <v>192</v>
      </c>
      <c r="L602" s="12" t="s">
        <v>10</v>
      </c>
      <c r="M602"/>
    </row>
    <row r="603" spans="1:13" x14ac:dyDescent="0.2">
      <c r="A603" s="1" t="s">
        <v>1811</v>
      </c>
      <c r="B603" s="2" t="s">
        <v>1812</v>
      </c>
      <c r="C603" s="3">
        <v>45484.437685185199</v>
      </c>
      <c r="D603" s="9">
        <v>45466</v>
      </c>
      <c r="E603" s="4" t="s">
        <v>1813</v>
      </c>
      <c r="G603" s="6" t="s">
        <v>59</v>
      </c>
      <c r="H603" s="7">
        <v>45466</v>
      </c>
      <c r="I603" s="8">
        <v>45466</v>
      </c>
      <c r="J603" s="10" t="s">
        <v>312</v>
      </c>
      <c r="K603" s="11"/>
      <c r="L603" s="12" t="s">
        <v>10</v>
      </c>
      <c r="M603"/>
    </row>
    <row r="604" spans="1:13" x14ac:dyDescent="0.2">
      <c r="A604" s="1" t="s">
        <v>1814</v>
      </c>
      <c r="B604" s="2" t="s">
        <v>1815</v>
      </c>
      <c r="C604" s="3">
        <v>44472.258090277799</v>
      </c>
      <c r="D604" s="9">
        <v>42724</v>
      </c>
      <c r="E604" s="4" t="s">
        <v>1816</v>
      </c>
      <c r="G604" s="6" t="s">
        <v>8</v>
      </c>
      <c r="H604" s="7">
        <v>42724</v>
      </c>
      <c r="I604" s="8">
        <v>42724</v>
      </c>
      <c r="J604" s="10" t="s">
        <v>383</v>
      </c>
      <c r="K604" s="11"/>
      <c r="L604" s="12" t="s">
        <v>10</v>
      </c>
      <c r="M604"/>
    </row>
    <row r="605" spans="1:13" x14ac:dyDescent="0.2">
      <c r="A605" s="1" t="s">
        <v>1817</v>
      </c>
      <c r="B605" s="2" t="s">
        <v>1818</v>
      </c>
      <c r="C605" s="3">
        <v>44472.532812500001</v>
      </c>
      <c r="D605" s="9">
        <v>42383</v>
      </c>
      <c r="E605" s="4" t="s">
        <v>1819</v>
      </c>
      <c r="G605" s="6" t="s">
        <v>25</v>
      </c>
      <c r="H605" s="7">
        <v>42383</v>
      </c>
      <c r="I605" s="8">
        <v>42383</v>
      </c>
      <c r="J605" s="10" t="s">
        <v>18</v>
      </c>
      <c r="K605" s="11"/>
      <c r="L605" s="12" t="s">
        <v>10</v>
      </c>
      <c r="M605"/>
    </row>
    <row r="606" spans="1:13" x14ac:dyDescent="0.2">
      <c r="A606" s="1" t="s">
        <v>1820</v>
      </c>
      <c r="B606" s="2" t="s">
        <v>1821</v>
      </c>
      <c r="C606" s="3">
        <v>45421.428715277798</v>
      </c>
      <c r="D606" s="9">
        <v>45400</v>
      </c>
      <c r="E606" s="4" t="s">
        <v>1822</v>
      </c>
      <c r="G606" s="6" t="s">
        <v>41</v>
      </c>
      <c r="H606" s="7">
        <v>45400</v>
      </c>
      <c r="I606" s="8">
        <v>45400</v>
      </c>
      <c r="J606" s="10" t="s">
        <v>55</v>
      </c>
      <c r="K606" s="11"/>
      <c r="L606" s="12" t="s">
        <v>10</v>
      </c>
      <c r="M606"/>
    </row>
    <row r="607" spans="1:13" x14ac:dyDescent="0.2">
      <c r="A607" s="1" t="s">
        <v>1823</v>
      </c>
      <c r="B607" s="2" t="s">
        <v>1824</v>
      </c>
      <c r="C607" s="3">
        <v>45032.267418981501</v>
      </c>
      <c r="D607" s="9">
        <v>44690</v>
      </c>
      <c r="E607" s="4" t="s">
        <v>1825</v>
      </c>
      <c r="F607" s="5" t="s">
        <v>51</v>
      </c>
      <c r="G607" s="6" t="s">
        <v>42</v>
      </c>
      <c r="H607" s="7">
        <v>44690</v>
      </c>
      <c r="I607" s="8">
        <v>42800</v>
      </c>
      <c r="J607" s="10" t="s">
        <v>289</v>
      </c>
      <c r="K607" s="11"/>
      <c r="L607" s="12" t="s">
        <v>10</v>
      </c>
      <c r="M607"/>
    </row>
    <row r="608" spans="1:13" x14ac:dyDescent="0.2">
      <c r="A608" s="1" t="s">
        <v>1826</v>
      </c>
      <c r="B608" s="2" t="s">
        <v>1827</v>
      </c>
      <c r="C608" s="3">
        <v>44472.262187499997</v>
      </c>
      <c r="D608" s="9">
        <v>42724</v>
      </c>
      <c r="E608" s="4" t="s">
        <v>1828</v>
      </c>
      <c r="G608" s="6" t="s">
        <v>41</v>
      </c>
      <c r="H608" s="7">
        <v>42724</v>
      </c>
      <c r="I608" s="8">
        <v>42724</v>
      </c>
      <c r="J608" s="10" t="s">
        <v>55</v>
      </c>
      <c r="K608" s="11"/>
      <c r="L608" s="12" t="s">
        <v>10</v>
      </c>
      <c r="M608"/>
    </row>
    <row r="609" spans="1:13" x14ac:dyDescent="0.2">
      <c r="A609" s="1" t="s">
        <v>1829</v>
      </c>
      <c r="B609" s="2" t="s">
        <v>1830</v>
      </c>
      <c r="C609" s="3">
        <v>44468.351875</v>
      </c>
      <c r="D609" s="9">
        <v>43227</v>
      </c>
      <c r="E609" s="4" t="s">
        <v>1831</v>
      </c>
      <c r="F609" s="5" t="s">
        <v>25</v>
      </c>
      <c r="G609" s="6" t="s">
        <v>42</v>
      </c>
      <c r="H609" s="7">
        <v>43227</v>
      </c>
      <c r="I609" s="8">
        <v>38176</v>
      </c>
      <c r="J609" s="10" t="s">
        <v>55</v>
      </c>
      <c r="K609" s="11"/>
      <c r="L609" s="12" t="s">
        <v>10</v>
      </c>
      <c r="M609"/>
    </row>
    <row r="610" spans="1:13" x14ac:dyDescent="0.2">
      <c r="A610" s="1" t="s">
        <v>1832</v>
      </c>
      <c r="B610" s="2" t="s">
        <v>1833</v>
      </c>
      <c r="C610" s="3">
        <v>45034.382662037002</v>
      </c>
      <c r="D610" s="9">
        <v>40960</v>
      </c>
      <c r="E610" s="4" t="s">
        <v>1831</v>
      </c>
      <c r="F610" s="5" t="s">
        <v>25</v>
      </c>
      <c r="G610" s="6" t="s">
        <v>42</v>
      </c>
      <c r="H610" s="7">
        <v>43227</v>
      </c>
      <c r="I610" s="8">
        <v>38176</v>
      </c>
      <c r="J610" s="10" t="s">
        <v>55</v>
      </c>
      <c r="K610" s="11"/>
      <c r="L610" s="12" t="s">
        <v>27</v>
      </c>
      <c r="M610"/>
    </row>
    <row r="611" spans="1:13" x14ac:dyDescent="0.2">
      <c r="A611" s="1" t="s">
        <v>1834</v>
      </c>
      <c r="B611" s="2" t="s">
        <v>1835</v>
      </c>
      <c r="C611" s="3">
        <v>45035.231030092596</v>
      </c>
      <c r="D611" s="9">
        <v>41627</v>
      </c>
      <c r="E611" s="4" t="s">
        <v>1836</v>
      </c>
      <c r="G611" s="6" t="s">
        <v>41</v>
      </c>
      <c r="H611" s="7">
        <v>41627</v>
      </c>
      <c r="I611" s="8">
        <v>41627</v>
      </c>
      <c r="J611" s="10" t="s">
        <v>671</v>
      </c>
      <c r="K611" s="11"/>
      <c r="L611" s="12" t="s">
        <v>10</v>
      </c>
      <c r="M611"/>
    </row>
    <row r="612" spans="1:13" x14ac:dyDescent="0.2">
      <c r="A612" s="1" t="s">
        <v>1837</v>
      </c>
      <c r="B612" s="2" t="s">
        <v>1838</v>
      </c>
      <c r="C612" s="3">
        <v>45421.427361111098</v>
      </c>
      <c r="D612" s="9">
        <v>45400</v>
      </c>
      <c r="E612" s="4" t="s">
        <v>1836</v>
      </c>
      <c r="G612" s="6" t="s">
        <v>41</v>
      </c>
      <c r="H612" s="7">
        <v>41627</v>
      </c>
      <c r="I612" s="8">
        <v>41627</v>
      </c>
      <c r="J612" s="10" t="s">
        <v>199</v>
      </c>
      <c r="K612" s="11"/>
      <c r="L612" s="12" t="s">
        <v>10</v>
      </c>
      <c r="M612"/>
    </row>
    <row r="613" spans="1:13" x14ac:dyDescent="0.2">
      <c r="A613" s="1" t="s">
        <v>1839</v>
      </c>
      <c r="B613" s="2" t="s">
        <v>1840</v>
      </c>
      <c r="C613" s="3">
        <v>44472.243738425903</v>
      </c>
      <c r="D613" s="9">
        <v>42851</v>
      </c>
      <c r="E613" s="4" t="s">
        <v>1841</v>
      </c>
      <c r="F613" s="5" t="s">
        <v>8</v>
      </c>
      <c r="G613" s="6" t="s">
        <v>42</v>
      </c>
      <c r="H613" s="7">
        <v>45466</v>
      </c>
      <c r="I613" s="8">
        <v>42851</v>
      </c>
      <c r="J613" s="10" t="s">
        <v>18</v>
      </c>
      <c r="K613" s="11"/>
      <c r="L613" s="12" t="s">
        <v>27</v>
      </c>
      <c r="M613"/>
    </row>
    <row r="614" spans="1:13" x14ac:dyDescent="0.2">
      <c r="A614" s="1" t="s">
        <v>1842</v>
      </c>
      <c r="B614" s="2" t="s">
        <v>1843</v>
      </c>
      <c r="C614" s="3">
        <v>45484.432638888902</v>
      </c>
      <c r="D614" s="9">
        <v>45466</v>
      </c>
      <c r="E614" s="4" t="s">
        <v>1841</v>
      </c>
      <c r="F614" s="5" t="s">
        <v>8</v>
      </c>
      <c r="G614" s="6" t="s">
        <v>42</v>
      </c>
      <c r="H614" s="7">
        <v>45466</v>
      </c>
      <c r="I614" s="8">
        <v>42851</v>
      </c>
      <c r="J614" s="10" t="s">
        <v>18</v>
      </c>
      <c r="K614" s="11"/>
      <c r="L614" s="12" t="s">
        <v>10</v>
      </c>
      <c r="M614"/>
    </row>
    <row r="615" spans="1:13" x14ac:dyDescent="0.2">
      <c r="A615" s="1" t="s">
        <v>1844</v>
      </c>
      <c r="B615" s="2" t="s">
        <v>1845</v>
      </c>
      <c r="C615" s="3">
        <v>44623.442442129599</v>
      </c>
      <c r="D615" s="9">
        <v>44626</v>
      </c>
      <c r="E615" s="4" t="s">
        <v>1846</v>
      </c>
      <c r="G615" s="6" t="s">
        <v>8</v>
      </c>
      <c r="H615" s="7">
        <v>44626</v>
      </c>
      <c r="I615" s="8">
        <v>44626</v>
      </c>
      <c r="J615" s="10" t="s">
        <v>55</v>
      </c>
      <c r="K615" s="11"/>
      <c r="L615" s="12" t="s">
        <v>10</v>
      </c>
      <c r="M615"/>
    </row>
    <row r="616" spans="1:13" x14ac:dyDescent="0.2">
      <c r="A616" s="1" t="s">
        <v>1847</v>
      </c>
      <c r="B616" s="2" t="s">
        <v>1848</v>
      </c>
      <c r="C616" s="3">
        <v>45034.581377314797</v>
      </c>
      <c r="D616" s="9">
        <v>41555</v>
      </c>
      <c r="E616" s="4" t="s">
        <v>1849</v>
      </c>
      <c r="G616" s="6" t="s">
        <v>8</v>
      </c>
      <c r="H616" s="7">
        <v>36768.041666666701</v>
      </c>
      <c r="I616" s="8">
        <v>36768</v>
      </c>
      <c r="J616" s="10" t="s">
        <v>210</v>
      </c>
      <c r="K616" s="11"/>
      <c r="L616" s="12" t="s">
        <v>10</v>
      </c>
      <c r="M616"/>
    </row>
    <row r="617" spans="1:13" x14ac:dyDescent="0.2">
      <c r="A617" s="1" t="s">
        <v>1850</v>
      </c>
      <c r="B617" s="2" t="s">
        <v>1851</v>
      </c>
      <c r="C617" s="3">
        <v>45484.477303240703</v>
      </c>
      <c r="D617" s="9">
        <v>45466</v>
      </c>
      <c r="E617" s="4" t="s">
        <v>1852</v>
      </c>
      <c r="F617" s="5" t="s">
        <v>51</v>
      </c>
      <c r="G617" s="6" t="s">
        <v>42</v>
      </c>
      <c r="H617" s="7">
        <v>45466</v>
      </c>
      <c r="I617" s="8">
        <v>44630</v>
      </c>
      <c r="J617" s="10" t="s">
        <v>297</v>
      </c>
      <c r="K617" s="11"/>
      <c r="L617" s="12" t="s">
        <v>10</v>
      </c>
      <c r="M617"/>
    </row>
    <row r="618" spans="1:13" x14ac:dyDescent="0.2">
      <c r="A618" s="1" t="s">
        <v>1853</v>
      </c>
      <c r="B618" s="2" t="s">
        <v>1854</v>
      </c>
      <c r="C618" s="3">
        <v>44472.491400462997</v>
      </c>
      <c r="D618" s="9">
        <v>42402</v>
      </c>
      <c r="E618" s="4" t="s">
        <v>1855</v>
      </c>
      <c r="G618" s="6" t="s">
        <v>25</v>
      </c>
      <c r="H618" s="7">
        <v>42404</v>
      </c>
      <c r="I618" s="8">
        <v>42404</v>
      </c>
      <c r="J618" s="10" t="s">
        <v>18</v>
      </c>
      <c r="K618" s="11"/>
      <c r="L618" s="12" t="s">
        <v>10</v>
      </c>
      <c r="M618"/>
    </row>
    <row r="619" spans="1:13" x14ac:dyDescent="0.2">
      <c r="A619" s="1" t="s">
        <v>1856</v>
      </c>
      <c r="B619" s="2" t="s">
        <v>1857</v>
      </c>
      <c r="C619" s="3">
        <v>44623.443993055596</v>
      </c>
      <c r="D619" s="9">
        <v>44626</v>
      </c>
      <c r="E619" s="4" t="s">
        <v>1858</v>
      </c>
      <c r="F619" s="5" t="s">
        <v>59</v>
      </c>
      <c r="G619" s="6" t="s">
        <v>42</v>
      </c>
      <c r="H619" s="7">
        <v>44626</v>
      </c>
      <c r="I619" s="8">
        <v>43611</v>
      </c>
      <c r="J619" s="10" t="s">
        <v>1859</v>
      </c>
      <c r="K619" s="11"/>
      <c r="L619" s="12" t="s">
        <v>10</v>
      </c>
      <c r="M619"/>
    </row>
    <row r="620" spans="1:13" x14ac:dyDescent="0.2">
      <c r="A620" s="1" t="s">
        <v>1860</v>
      </c>
      <c r="B620" s="2" t="s">
        <v>1861</v>
      </c>
      <c r="C620" s="3">
        <v>44928.321516203701</v>
      </c>
      <c r="D620" s="9">
        <v>44626</v>
      </c>
      <c r="E620" s="4" t="s">
        <v>1862</v>
      </c>
      <c r="G620" s="6" t="s">
        <v>8</v>
      </c>
      <c r="H620" s="7">
        <v>44626</v>
      </c>
      <c r="I620" s="8">
        <v>44626</v>
      </c>
      <c r="J620" s="10" t="s">
        <v>938</v>
      </c>
      <c r="K620" s="11"/>
      <c r="L620" s="12" t="s">
        <v>10</v>
      </c>
      <c r="M620"/>
    </row>
    <row r="621" spans="1:13" x14ac:dyDescent="0.2">
      <c r="A621" s="1" t="s">
        <v>1863</v>
      </c>
      <c r="B621" s="2" t="s">
        <v>1864</v>
      </c>
      <c r="C621" s="3">
        <v>45034.4630092593</v>
      </c>
      <c r="D621" s="9">
        <v>41060</v>
      </c>
      <c r="E621" s="4" t="s">
        <v>1865</v>
      </c>
      <c r="H621" s="7">
        <v>29248</v>
      </c>
      <c r="I621" s="8">
        <v>29248</v>
      </c>
      <c r="J621" s="10" t="s">
        <v>472</v>
      </c>
      <c r="K621" s="11"/>
      <c r="L621" s="12" t="s">
        <v>800</v>
      </c>
      <c r="M621"/>
    </row>
    <row r="622" spans="1:13" x14ac:dyDescent="0.2">
      <c r="A622" s="1" t="s">
        <v>1866</v>
      </c>
      <c r="B622" s="2" t="s">
        <v>1867</v>
      </c>
      <c r="C622" s="3">
        <v>45035.243171296301</v>
      </c>
      <c r="D622" s="9">
        <v>41737</v>
      </c>
      <c r="E622" s="4" t="s">
        <v>1868</v>
      </c>
      <c r="G622" s="6" t="s">
        <v>175</v>
      </c>
      <c r="H622" s="7">
        <v>38153.041666666701</v>
      </c>
      <c r="I622" s="8">
        <v>38153</v>
      </c>
      <c r="J622" s="10" t="s">
        <v>383</v>
      </c>
      <c r="K622" s="11"/>
      <c r="L622" s="12" t="s">
        <v>10</v>
      </c>
      <c r="M622"/>
    </row>
    <row r="623" spans="1:13" x14ac:dyDescent="0.2">
      <c r="A623" s="1" t="s">
        <v>1869</v>
      </c>
      <c r="B623" s="2" t="s">
        <v>1870</v>
      </c>
      <c r="C623" s="3">
        <v>44623.446909722203</v>
      </c>
      <c r="D623" s="9">
        <v>44626</v>
      </c>
      <c r="E623" s="4" t="s">
        <v>1871</v>
      </c>
      <c r="G623" s="6" t="s">
        <v>8</v>
      </c>
      <c r="H623" s="7">
        <v>40113</v>
      </c>
      <c r="I623" s="8">
        <v>40113</v>
      </c>
      <c r="J623" s="10" t="s">
        <v>383</v>
      </c>
      <c r="K623" s="11"/>
      <c r="L623" s="12" t="s">
        <v>10</v>
      </c>
      <c r="M623"/>
    </row>
    <row r="624" spans="1:13" x14ac:dyDescent="0.2">
      <c r="A624" s="1" t="s">
        <v>1872</v>
      </c>
      <c r="B624" s="2" t="s">
        <v>1873</v>
      </c>
      <c r="C624" s="3">
        <v>44472.359525462998</v>
      </c>
      <c r="D624" s="9">
        <v>42579</v>
      </c>
      <c r="E624" s="4" t="s">
        <v>1874</v>
      </c>
      <c r="F624" s="5" t="s">
        <v>8</v>
      </c>
      <c r="G624" s="6" t="s">
        <v>42</v>
      </c>
      <c r="H624" s="7">
        <v>44222</v>
      </c>
      <c r="I624" s="8">
        <v>42579</v>
      </c>
      <c r="J624" s="10" t="s">
        <v>55</v>
      </c>
      <c r="K624" s="11"/>
      <c r="L624" s="12" t="s">
        <v>27</v>
      </c>
      <c r="M624"/>
    </row>
    <row r="625" spans="1:13" x14ac:dyDescent="0.2">
      <c r="A625" s="1" t="s">
        <v>1875</v>
      </c>
      <c r="B625" s="2" t="s">
        <v>1876</v>
      </c>
      <c r="C625" s="3">
        <v>44472.453368055598</v>
      </c>
      <c r="D625" s="9">
        <v>42473</v>
      </c>
      <c r="E625" s="4" t="s">
        <v>1877</v>
      </c>
      <c r="F625" s="5" t="s">
        <v>31</v>
      </c>
      <c r="G625" s="6" t="s">
        <v>42</v>
      </c>
      <c r="H625" s="7">
        <v>44222</v>
      </c>
      <c r="I625" s="8">
        <v>42473</v>
      </c>
      <c r="J625" s="10" t="s">
        <v>18</v>
      </c>
      <c r="K625" s="11"/>
      <c r="L625" s="12" t="s">
        <v>27</v>
      </c>
      <c r="M625"/>
    </row>
    <row r="626" spans="1:13" x14ac:dyDescent="0.2">
      <c r="A626" s="1" t="s">
        <v>1878</v>
      </c>
      <c r="B626" s="2" t="s">
        <v>1879</v>
      </c>
      <c r="C626" s="3">
        <v>45484.480810185203</v>
      </c>
      <c r="D626" s="9">
        <v>45466</v>
      </c>
      <c r="E626" s="4" t="s">
        <v>1880</v>
      </c>
      <c r="G626" s="6" t="s">
        <v>35</v>
      </c>
      <c r="H626" s="7">
        <v>45466</v>
      </c>
      <c r="I626" s="8">
        <v>45466</v>
      </c>
      <c r="J626" s="10" t="s">
        <v>14</v>
      </c>
      <c r="K626" s="11" t="s">
        <v>1340</v>
      </c>
      <c r="L626" s="12" t="s">
        <v>10</v>
      </c>
      <c r="M626"/>
    </row>
    <row r="627" spans="1:13" x14ac:dyDescent="0.2">
      <c r="A627" s="1" t="s">
        <v>1881</v>
      </c>
      <c r="B627" s="2" t="s">
        <v>1882</v>
      </c>
      <c r="C627" s="3">
        <v>45034.5870601852</v>
      </c>
      <c r="D627" s="9">
        <v>41555</v>
      </c>
      <c r="E627" s="4" t="s">
        <v>1883</v>
      </c>
      <c r="G627" s="6" t="s">
        <v>8</v>
      </c>
      <c r="H627" s="7">
        <v>41555</v>
      </c>
      <c r="I627" s="8">
        <v>41555</v>
      </c>
      <c r="J627" s="10" t="s">
        <v>773</v>
      </c>
      <c r="K627" s="11"/>
      <c r="L627" s="12" t="s">
        <v>10</v>
      </c>
      <c r="M627"/>
    </row>
    <row r="628" spans="1:13" x14ac:dyDescent="0.2">
      <c r="A628" s="1" t="s">
        <v>1884</v>
      </c>
      <c r="B628" s="2" t="s">
        <v>1885</v>
      </c>
      <c r="C628" s="3">
        <v>44469.407615740703</v>
      </c>
      <c r="D628" s="9">
        <v>42851</v>
      </c>
      <c r="E628" s="4" t="s">
        <v>1886</v>
      </c>
      <c r="G628" s="6" t="s">
        <v>8</v>
      </c>
      <c r="H628" s="7">
        <v>42851</v>
      </c>
      <c r="I628" s="8">
        <v>42851</v>
      </c>
      <c r="J628" s="10" t="s">
        <v>18</v>
      </c>
      <c r="K628" s="11"/>
      <c r="L628" s="12" t="s">
        <v>10</v>
      </c>
      <c r="M628"/>
    </row>
    <row r="629" spans="1:13" x14ac:dyDescent="0.2">
      <c r="A629" s="1" t="s">
        <v>1887</v>
      </c>
      <c r="B629" s="2" t="s">
        <v>1888</v>
      </c>
      <c r="C629" s="3">
        <v>44472.526481481502</v>
      </c>
      <c r="D629" s="9">
        <v>42383</v>
      </c>
      <c r="E629" s="4" t="s">
        <v>1889</v>
      </c>
      <c r="G629" s="6" t="s">
        <v>35</v>
      </c>
      <c r="H629" s="7">
        <v>42383</v>
      </c>
      <c r="I629" s="8">
        <v>42383</v>
      </c>
      <c r="J629" s="10" t="s">
        <v>18</v>
      </c>
      <c r="K629" s="11" t="s">
        <v>1635</v>
      </c>
      <c r="L629" s="12" t="s">
        <v>10</v>
      </c>
      <c r="M629"/>
    </row>
    <row r="630" spans="1:13" x14ac:dyDescent="0.2">
      <c r="A630" s="1" t="s">
        <v>1893</v>
      </c>
      <c r="B630" s="2" t="s">
        <v>1894</v>
      </c>
      <c r="C630" s="3">
        <v>44623.447777777801</v>
      </c>
      <c r="D630" s="9">
        <v>44626</v>
      </c>
      <c r="E630" s="4" t="s">
        <v>1895</v>
      </c>
      <c r="G630" s="6" t="s">
        <v>8</v>
      </c>
      <c r="H630" s="7">
        <v>44626</v>
      </c>
      <c r="I630" s="8">
        <v>44626</v>
      </c>
      <c r="J630" s="10" t="s">
        <v>55</v>
      </c>
      <c r="K630" s="11"/>
      <c r="L630" s="12" t="s">
        <v>10</v>
      </c>
      <c r="M630"/>
    </row>
    <row r="631" spans="1:13" x14ac:dyDescent="0.2">
      <c r="A631" s="1" t="s">
        <v>1890</v>
      </c>
      <c r="B631" s="2" t="s">
        <v>1891</v>
      </c>
      <c r="C631" s="3">
        <v>44472.490624999999</v>
      </c>
      <c r="D631" s="9">
        <v>42402</v>
      </c>
      <c r="E631" s="4" t="s">
        <v>1892</v>
      </c>
      <c r="G631" s="6" t="s">
        <v>8</v>
      </c>
      <c r="H631" s="7">
        <v>39210</v>
      </c>
      <c r="I631" s="8">
        <v>39210</v>
      </c>
      <c r="J631" s="10" t="s">
        <v>18</v>
      </c>
      <c r="K631" s="11"/>
      <c r="L631" s="12" t="s">
        <v>10</v>
      </c>
      <c r="M631"/>
    </row>
    <row r="632" spans="1:13" x14ac:dyDescent="0.2">
      <c r="A632" s="1" t="s">
        <v>1896</v>
      </c>
      <c r="B632" s="2" t="s">
        <v>1897</v>
      </c>
      <c r="C632" s="3">
        <v>45035.2651736111</v>
      </c>
      <c r="D632" s="9">
        <v>41808</v>
      </c>
      <c r="E632" s="4" t="s">
        <v>1898</v>
      </c>
      <c r="G632" s="6" t="s">
        <v>175</v>
      </c>
      <c r="H632" s="7">
        <v>41808</v>
      </c>
      <c r="I632" s="8">
        <v>41808</v>
      </c>
      <c r="J632" s="10" t="s">
        <v>18</v>
      </c>
      <c r="K632" s="11"/>
      <c r="L632" s="12" t="s">
        <v>10</v>
      </c>
      <c r="M632"/>
    </row>
    <row r="633" spans="1:13" x14ac:dyDescent="0.2">
      <c r="A633" s="1" t="s">
        <v>1899</v>
      </c>
      <c r="B633" s="2" t="s">
        <v>1900</v>
      </c>
      <c r="C633" s="3">
        <v>44472.572129629603</v>
      </c>
      <c r="D633" s="9">
        <v>41974</v>
      </c>
      <c r="E633" s="4" t="s">
        <v>1901</v>
      </c>
      <c r="G633" s="6" t="s">
        <v>31</v>
      </c>
      <c r="H633" s="7">
        <v>41974</v>
      </c>
      <c r="I633" s="8">
        <v>41974</v>
      </c>
      <c r="J633" s="10" t="s">
        <v>312</v>
      </c>
      <c r="K633" s="11"/>
      <c r="L633" s="12" t="s">
        <v>10</v>
      </c>
      <c r="M633"/>
    </row>
    <row r="634" spans="1:13" x14ac:dyDescent="0.2">
      <c r="A634" s="1" t="s">
        <v>1902</v>
      </c>
      <c r="B634" s="2" t="s">
        <v>1903</v>
      </c>
      <c r="C634" s="3">
        <v>45421.450289351902</v>
      </c>
      <c r="D634" s="9">
        <v>45400</v>
      </c>
      <c r="E634" s="4" t="s">
        <v>1904</v>
      </c>
      <c r="G634" s="6" t="s">
        <v>8</v>
      </c>
      <c r="H634" s="7">
        <v>45400</v>
      </c>
      <c r="I634" s="8">
        <v>45400</v>
      </c>
      <c r="J634" s="10" t="s">
        <v>928</v>
      </c>
      <c r="K634" s="11"/>
      <c r="L634" s="12" t="s">
        <v>10</v>
      </c>
      <c r="M634"/>
    </row>
    <row r="635" spans="1:13" x14ac:dyDescent="0.2">
      <c r="A635" s="1" t="s">
        <v>1905</v>
      </c>
      <c r="B635" s="2" t="s">
        <v>1906</v>
      </c>
      <c r="C635" s="3">
        <v>45421.451319444401</v>
      </c>
      <c r="D635" s="9">
        <v>45400</v>
      </c>
      <c r="E635" s="4" t="s">
        <v>1907</v>
      </c>
      <c r="G635" s="6" t="s">
        <v>8</v>
      </c>
      <c r="H635" s="7">
        <v>45400</v>
      </c>
      <c r="I635" s="8">
        <v>45400</v>
      </c>
      <c r="J635" s="10" t="s">
        <v>1026</v>
      </c>
      <c r="K635" s="11"/>
      <c r="L635" s="12" t="s">
        <v>10</v>
      </c>
      <c r="M635"/>
    </row>
    <row r="636" spans="1:13" x14ac:dyDescent="0.2">
      <c r="A636" s="1" t="s">
        <v>1908</v>
      </c>
      <c r="B636" s="2" t="s">
        <v>1909</v>
      </c>
      <c r="C636" s="3">
        <v>45480.416087963</v>
      </c>
      <c r="D636" s="9">
        <v>45466</v>
      </c>
      <c r="E636" s="4" t="s">
        <v>1910</v>
      </c>
      <c r="G636" s="6" t="s">
        <v>8</v>
      </c>
      <c r="H636" s="7">
        <v>45466</v>
      </c>
      <c r="I636" s="8">
        <v>45466</v>
      </c>
      <c r="J636" s="10" t="s">
        <v>312</v>
      </c>
      <c r="K636" s="11" t="s">
        <v>1112</v>
      </c>
      <c r="L636" s="12" t="s">
        <v>10</v>
      </c>
      <c r="M636"/>
    </row>
    <row r="637" spans="1:13" x14ac:dyDescent="0.2">
      <c r="A637" s="1" t="s">
        <v>1911</v>
      </c>
      <c r="B637" s="2" t="s">
        <v>1912</v>
      </c>
      <c r="C637" s="3">
        <v>45032.267581018503</v>
      </c>
      <c r="D637" s="9">
        <v>44690</v>
      </c>
      <c r="E637" s="4" t="s">
        <v>1913</v>
      </c>
      <c r="G637" s="6" t="s">
        <v>8</v>
      </c>
      <c r="H637" s="7">
        <v>41627</v>
      </c>
      <c r="I637" s="8">
        <v>41627</v>
      </c>
      <c r="J637" s="10" t="s">
        <v>226</v>
      </c>
      <c r="K637" s="11"/>
      <c r="L637" s="12" t="s">
        <v>10</v>
      </c>
      <c r="M637"/>
    </row>
    <row r="638" spans="1:13" x14ac:dyDescent="0.2">
      <c r="A638" s="1" t="s">
        <v>1914</v>
      </c>
      <c r="B638" s="2" t="s">
        <v>1915</v>
      </c>
      <c r="C638" s="3">
        <v>45035.231909722199</v>
      </c>
      <c r="D638" s="9">
        <v>41627</v>
      </c>
      <c r="E638" s="4" t="s">
        <v>1913</v>
      </c>
      <c r="G638" s="6" t="s">
        <v>8</v>
      </c>
      <c r="H638" s="7">
        <v>41627</v>
      </c>
      <c r="I638" s="8">
        <v>41627</v>
      </c>
      <c r="J638" s="10" t="s">
        <v>43</v>
      </c>
      <c r="K638" s="11"/>
      <c r="L638" s="12" t="s">
        <v>10</v>
      </c>
      <c r="M638"/>
    </row>
    <row r="639" spans="1:13" x14ac:dyDescent="0.2">
      <c r="A639" s="1" t="s">
        <v>1916</v>
      </c>
      <c r="B639" s="2" t="s">
        <v>1917</v>
      </c>
      <c r="C639" s="3">
        <v>45035.241342592599</v>
      </c>
      <c r="D639" s="9">
        <v>41737</v>
      </c>
      <c r="E639" s="4" t="s">
        <v>1918</v>
      </c>
      <c r="G639" s="6" t="s">
        <v>8</v>
      </c>
      <c r="H639" s="7">
        <v>37830.041666666701</v>
      </c>
      <c r="I639" s="8">
        <v>37830</v>
      </c>
      <c r="J639" s="10" t="s">
        <v>226</v>
      </c>
      <c r="K639" s="11"/>
      <c r="L639" s="12" t="s">
        <v>10</v>
      </c>
      <c r="M639"/>
    </row>
    <row r="640" spans="1:13" x14ac:dyDescent="0.2">
      <c r="A640" s="1" t="s">
        <v>1919</v>
      </c>
      <c r="B640" s="2" t="s">
        <v>1920</v>
      </c>
      <c r="C640" s="3">
        <v>44439.328310185199</v>
      </c>
      <c r="D640" s="9">
        <v>43441</v>
      </c>
      <c r="E640" s="4" t="s">
        <v>1921</v>
      </c>
      <c r="F640" s="5" t="s">
        <v>8</v>
      </c>
      <c r="G640" s="6" t="s">
        <v>42</v>
      </c>
      <c r="H640" s="7">
        <v>43439</v>
      </c>
      <c r="I640" s="8">
        <v>41060</v>
      </c>
      <c r="J640" s="10" t="s">
        <v>43</v>
      </c>
      <c r="K640" s="11" t="s">
        <v>426</v>
      </c>
      <c r="L640" s="12" t="s">
        <v>10</v>
      </c>
      <c r="M640"/>
    </row>
    <row r="641" spans="1:13" x14ac:dyDescent="0.2">
      <c r="A641" s="1" t="s">
        <v>1922</v>
      </c>
      <c r="B641" s="2" t="s">
        <v>1923</v>
      </c>
      <c r="C641" s="3">
        <v>45034.562372685199</v>
      </c>
      <c r="D641" s="9">
        <v>41060</v>
      </c>
      <c r="E641" s="4" t="s">
        <v>1921</v>
      </c>
      <c r="F641" s="5" t="s">
        <v>8</v>
      </c>
      <c r="G641" s="6" t="s">
        <v>42</v>
      </c>
      <c r="H641" s="7">
        <v>43439</v>
      </c>
      <c r="I641" s="8">
        <v>41060</v>
      </c>
      <c r="J641" s="10" t="s">
        <v>43</v>
      </c>
      <c r="K641" s="11"/>
      <c r="L641" s="12" t="s">
        <v>27</v>
      </c>
      <c r="M641"/>
    </row>
    <row r="642" spans="1:13" x14ac:dyDescent="0.2">
      <c r="A642" s="1" t="s">
        <v>1924</v>
      </c>
      <c r="B642" s="2" t="s">
        <v>1925</v>
      </c>
      <c r="C642" s="3">
        <v>45480.431585648097</v>
      </c>
      <c r="D642" s="9">
        <v>45466</v>
      </c>
      <c r="E642" s="4" t="s">
        <v>1921</v>
      </c>
      <c r="F642" s="5" t="s">
        <v>8</v>
      </c>
      <c r="G642" s="6" t="s">
        <v>42</v>
      </c>
      <c r="H642" s="7">
        <v>43439</v>
      </c>
      <c r="I642" s="8">
        <v>41060</v>
      </c>
      <c r="J642" s="10" t="s">
        <v>43</v>
      </c>
      <c r="K642" s="11"/>
      <c r="L642" s="12" t="s">
        <v>10</v>
      </c>
      <c r="M642"/>
    </row>
    <row r="643" spans="1:13" x14ac:dyDescent="0.2">
      <c r="A643" s="1" t="s">
        <v>1926</v>
      </c>
      <c r="B643" s="2" t="s">
        <v>1927</v>
      </c>
      <c r="C643" s="3">
        <v>45032.267928240697</v>
      </c>
      <c r="D643" s="9">
        <v>44690</v>
      </c>
      <c r="E643" s="4" t="s">
        <v>1928</v>
      </c>
      <c r="G643" s="6" t="s">
        <v>31</v>
      </c>
      <c r="H643" s="7">
        <v>44690</v>
      </c>
      <c r="I643" s="8">
        <v>44690</v>
      </c>
      <c r="J643" s="10" t="s">
        <v>18</v>
      </c>
      <c r="K643" s="11"/>
      <c r="L643" s="12" t="s">
        <v>10</v>
      </c>
      <c r="M643"/>
    </row>
    <row r="644" spans="1:13" x14ac:dyDescent="0.2">
      <c r="A644" s="1" t="s">
        <v>1929</v>
      </c>
      <c r="B644" s="2" t="s">
        <v>1930</v>
      </c>
      <c r="C644" s="3">
        <v>45032.269155092603</v>
      </c>
      <c r="D644" s="9">
        <v>44690</v>
      </c>
      <c r="E644" s="4" t="s">
        <v>1931</v>
      </c>
      <c r="F644" s="5" t="s">
        <v>35</v>
      </c>
      <c r="I644" s="8">
        <v>44690</v>
      </c>
      <c r="J644" s="10" t="s">
        <v>18</v>
      </c>
      <c r="K644" s="11"/>
      <c r="L644" s="12" t="s">
        <v>27</v>
      </c>
      <c r="M644"/>
    </row>
    <row r="645" spans="1:13" x14ac:dyDescent="0.2">
      <c r="A645" s="1" t="s">
        <v>1932</v>
      </c>
      <c r="B645" s="2" t="s">
        <v>1933</v>
      </c>
      <c r="C645" s="3">
        <v>44441.519756944399</v>
      </c>
      <c r="D645" s="9">
        <v>43285</v>
      </c>
      <c r="E645" s="4" t="s">
        <v>1934</v>
      </c>
      <c r="G645" s="6" t="s">
        <v>8</v>
      </c>
      <c r="H645" s="7">
        <v>40113</v>
      </c>
      <c r="I645" s="8">
        <v>40113</v>
      </c>
      <c r="J645" s="10" t="s">
        <v>210</v>
      </c>
      <c r="K645" s="11"/>
      <c r="L645" s="12" t="s">
        <v>10</v>
      </c>
      <c r="M645"/>
    </row>
    <row r="646" spans="1:13" x14ac:dyDescent="0.2">
      <c r="A646" s="1" t="s">
        <v>1935</v>
      </c>
      <c r="B646" s="2" t="s">
        <v>1936</v>
      </c>
      <c r="C646" s="3">
        <v>45494.375057870398</v>
      </c>
      <c r="D646" s="9">
        <v>45489</v>
      </c>
      <c r="E646" s="4" t="s">
        <v>1937</v>
      </c>
      <c r="F646" s="5" t="s">
        <v>51</v>
      </c>
      <c r="G646" s="6" t="s">
        <v>42</v>
      </c>
      <c r="H646" s="7">
        <v>45489</v>
      </c>
      <c r="I646" s="8">
        <v>43313</v>
      </c>
      <c r="J646" s="10" t="s">
        <v>822</v>
      </c>
      <c r="K646" s="11"/>
      <c r="L646" s="12" t="s">
        <v>10</v>
      </c>
      <c r="M646"/>
    </row>
    <row r="647" spans="1:13" x14ac:dyDescent="0.2">
      <c r="A647" s="1" t="s">
        <v>1938</v>
      </c>
      <c r="B647" s="2" t="s">
        <v>1939</v>
      </c>
      <c r="C647" s="3">
        <v>44472.340532407397</v>
      </c>
      <c r="D647" s="9">
        <v>42591</v>
      </c>
      <c r="E647" s="4" t="s">
        <v>1940</v>
      </c>
      <c r="F647" s="5" t="s">
        <v>31</v>
      </c>
      <c r="G647" s="6" t="s">
        <v>42</v>
      </c>
      <c r="H647" s="7">
        <v>42591</v>
      </c>
      <c r="I647" s="8">
        <v>38949</v>
      </c>
      <c r="J647" s="10" t="s">
        <v>18</v>
      </c>
      <c r="K647" s="11"/>
      <c r="L647" s="12" t="s">
        <v>10</v>
      </c>
      <c r="M647"/>
    </row>
    <row r="648" spans="1:13" x14ac:dyDescent="0.2">
      <c r="A648" s="1" t="s">
        <v>1941</v>
      </c>
      <c r="B648" s="2" t="s">
        <v>1942</v>
      </c>
      <c r="C648" s="3">
        <v>45034.382256944402</v>
      </c>
      <c r="D648" s="9">
        <v>40960</v>
      </c>
      <c r="E648" s="4" t="s">
        <v>1940</v>
      </c>
      <c r="F648" s="5" t="s">
        <v>31</v>
      </c>
      <c r="G648" s="6" t="s">
        <v>42</v>
      </c>
      <c r="H648" s="7">
        <v>42591</v>
      </c>
      <c r="I648" s="8">
        <v>38949</v>
      </c>
      <c r="J648" s="10" t="s">
        <v>18</v>
      </c>
      <c r="K648" s="11"/>
      <c r="L648" s="12" t="s">
        <v>27</v>
      </c>
      <c r="M648"/>
    </row>
    <row r="649" spans="1:13" x14ac:dyDescent="0.2">
      <c r="A649" s="1" t="s">
        <v>1943</v>
      </c>
      <c r="B649" s="2" t="s">
        <v>1944</v>
      </c>
      <c r="C649" s="3">
        <v>44468.337500000001</v>
      </c>
      <c r="D649" s="9">
        <v>43227</v>
      </c>
      <c r="E649" s="4" t="s">
        <v>1945</v>
      </c>
      <c r="G649" s="6" t="s">
        <v>35</v>
      </c>
      <c r="H649" s="7">
        <v>43186</v>
      </c>
      <c r="I649" s="8">
        <v>43186</v>
      </c>
      <c r="J649" s="10" t="s">
        <v>26</v>
      </c>
      <c r="K649" s="11"/>
      <c r="L649" s="12" t="s">
        <v>10</v>
      </c>
      <c r="M649"/>
    </row>
    <row r="650" spans="1:13" x14ac:dyDescent="0.2">
      <c r="A650" s="1" t="s">
        <v>1949</v>
      </c>
      <c r="B650" s="2" t="s">
        <v>1950</v>
      </c>
      <c r="C650" s="3">
        <v>45484.482812499999</v>
      </c>
      <c r="D650" s="9">
        <v>45466</v>
      </c>
      <c r="E650" s="4" t="s">
        <v>1951</v>
      </c>
      <c r="F650" s="5" t="s">
        <v>51</v>
      </c>
      <c r="I650" s="8">
        <v>45466</v>
      </c>
      <c r="J650" s="10" t="s">
        <v>297</v>
      </c>
      <c r="K650" s="11"/>
      <c r="L650" s="12" t="s">
        <v>27</v>
      </c>
      <c r="M650"/>
    </row>
    <row r="651" spans="1:13" x14ac:dyDescent="0.2">
      <c r="A651" s="1" t="s">
        <v>1946</v>
      </c>
      <c r="B651" s="2" t="s">
        <v>1947</v>
      </c>
      <c r="C651" s="3">
        <v>44438.473148148201</v>
      </c>
      <c r="D651" s="9">
        <v>43473</v>
      </c>
      <c r="E651" s="4" t="s">
        <v>1948</v>
      </c>
      <c r="F651" s="5" t="s">
        <v>8</v>
      </c>
      <c r="G651" s="6" t="s">
        <v>42</v>
      </c>
      <c r="H651" s="7">
        <v>39401</v>
      </c>
      <c r="I651" s="8">
        <v>37325</v>
      </c>
      <c r="J651" s="10" t="s">
        <v>199</v>
      </c>
      <c r="K651" s="11"/>
      <c r="L651" s="12" t="s">
        <v>10</v>
      </c>
      <c r="M651"/>
    </row>
    <row r="652" spans="1:13" x14ac:dyDescent="0.2">
      <c r="A652" s="1" t="s">
        <v>1952</v>
      </c>
      <c r="B652" s="2" t="s">
        <v>1953</v>
      </c>
      <c r="C652" s="3">
        <v>45494.390150462998</v>
      </c>
      <c r="D652" s="9">
        <v>45489</v>
      </c>
      <c r="E652" s="4" t="s">
        <v>1954</v>
      </c>
      <c r="F652" s="5" t="s">
        <v>51</v>
      </c>
      <c r="G652" s="6" t="s">
        <v>42</v>
      </c>
      <c r="H652" s="7">
        <v>45489</v>
      </c>
      <c r="I652" s="8">
        <v>43313</v>
      </c>
      <c r="J652" s="10" t="s">
        <v>364</v>
      </c>
      <c r="K652" s="11"/>
      <c r="L652" s="12" t="s">
        <v>10</v>
      </c>
      <c r="M652"/>
    </row>
    <row r="653" spans="1:13" x14ac:dyDescent="0.2">
      <c r="A653" s="1" t="s">
        <v>1955</v>
      </c>
      <c r="B653" s="2" t="s">
        <v>1956</v>
      </c>
      <c r="C653" s="3">
        <v>45484.432986111096</v>
      </c>
      <c r="D653" s="9">
        <v>45466</v>
      </c>
      <c r="E653" s="4" t="s">
        <v>1957</v>
      </c>
      <c r="G653" s="6" t="s">
        <v>25</v>
      </c>
      <c r="H653" s="7">
        <v>45466</v>
      </c>
      <c r="I653" s="8">
        <v>45466</v>
      </c>
      <c r="J653" s="10" t="s">
        <v>297</v>
      </c>
      <c r="K653" s="11"/>
      <c r="L653" s="12" t="s">
        <v>10</v>
      </c>
      <c r="M653"/>
    </row>
    <row r="654" spans="1:13" x14ac:dyDescent="0.2">
      <c r="A654" s="1" t="s">
        <v>1958</v>
      </c>
      <c r="B654" s="2" t="s">
        <v>1959</v>
      </c>
      <c r="C654" s="3">
        <v>44468.379224536999</v>
      </c>
      <c r="D654" s="9">
        <v>43186</v>
      </c>
      <c r="E654" s="4" t="s">
        <v>1960</v>
      </c>
      <c r="F654" s="5" t="s">
        <v>31</v>
      </c>
      <c r="H654" s="7">
        <v>45757</v>
      </c>
      <c r="I654" s="8">
        <v>43186</v>
      </c>
      <c r="J654" s="10" t="s">
        <v>43</v>
      </c>
      <c r="K654" s="11"/>
      <c r="L654" s="12" t="s">
        <v>27</v>
      </c>
      <c r="M654"/>
    </row>
    <row r="655" spans="1:13" x14ac:dyDescent="0.2">
      <c r="A655" s="1" t="s">
        <v>1961</v>
      </c>
      <c r="B655" s="2" t="s">
        <v>1962</v>
      </c>
      <c r="C655" s="3">
        <v>44472.281597222202</v>
      </c>
      <c r="D655" s="9">
        <v>42712</v>
      </c>
      <c r="E655" s="4" t="s">
        <v>1963</v>
      </c>
      <c r="G655" s="6" t="s">
        <v>41</v>
      </c>
      <c r="H655" s="7">
        <v>36921</v>
      </c>
      <c r="I655" s="8">
        <v>36921</v>
      </c>
      <c r="J655" s="10" t="s">
        <v>199</v>
      </c>
      <c r="K655" s="11"/>
      <c r="L655" s="12" t="s">
        <v>10</v>
      </c>
      <c r="M655"/>
    </row>
    <row r="656" spans="1:13" x14ac:dyDescent="0.2">
      <c r="A656" s="1" t="s">
        <v>1964</v>
      </c>
      <c r="B656" s="2" t="s">
        <v>1965</v>
      </c>
      <c r="C656" s="3">
        <v>44472.269861111097</v>
      </c>
      <c r="D656" s="9">
        <v>42724</v>
      </c>
      <c r="E656" s="4" t="s">
        <v>1966</v>
      </c>
      <c r="G656" s="6" t="s">
        <v>8</v>
      </c>
      <c r="H656" s="7">
        <v>42724</v>
      </c>
      <c r="I656" s="8">
        <v>42724</v>
      </c>
      <c r="J656" s="10" t="s">
        <v>14</v>
      </c>
      <c r="K656" s="11"/>
      <c r="L656" s="12" t="s">
        <v>10</v>
      </c>
      <c r="M656"/>
    </row>
    <row r="657" spans="1:13" x14ac:dyDescent="0.2">
      <c r="A657" s="1" t="s">
        <v>1967</v>
      </c>
      <c r="B657" s="2" t="s">
        <v>1968</v>
      </c>
      <c r="C657" s="3">
        <v>45034.575300925899</v>
      </c>
      <c r="D657" s="9">
        <v>41288</v>
      </c>
      <c r="E657" s="4" t="s">
        <v>1969</v>
      </c>
      <c r="G657" s="6" t="s">
        <v>41</v>
      </c>
      <c r="H657" s="7">
        <v>41288</v>
      </c>
      <c r="I657" s="8">
        <v>41288</v>
      </c>
      <c r="J657" s="10" t="s">
        <v>55</v>
      </c>
      <c r="K657" s="11"/>
      <c r="L657" s="12" t="s">
        <v>10</v>
      </c>
      <c r="M657"/>
    </row>
    <row r="658" spans="1:13" x14ac:dyDescent="0.2">
      <c r="A658" s="1" t="s">
        <v>1970</v>
      </c>
      <c r="B658" s="2" t="s">
        <v>1971</v>
      </c>
      <c r="C658" s="3">
        <v>45494.375277777799</v>
      </c>
      <c r="D658" s="9">
        <v>45489</v>
      </c>
      <c r="E658" s="4" t="s">
        <v>1972</v>
      </c>
      <c r="G658" s="6" t="s">
        <v>25</v>
      </c>
      <c r="H658" s="7">
        <v>45489</v>
      </c>
      <c r="I658" s="8">
        <v>45489</v>
      </c>
      <c r="J658" s="10" t="s">
        <v>289</v>
      </c>
      <c r="K658" s="11"/>
      <c r="L658" s="12" t="s">
        <v>10</v>
      </c>
      <c r="M658"/>
    </row>
    <row r="659" spans="1:13" x14ac:dyDescent="0.2">
      <c r="A659" s="1" t="s">
        <v>1973</v>
      </c>
      <c r="B659" s="2" t="s">
        <v>1974</v>
      </c>
      <c r="C659" s="3">
        <v>44623.448391203703</v>
      </c>
      <c r="D659" s="9">
        <v>44626</v>
      </c>
      <c r="E659" s="4" t="s">
        <v>1975</v>
      </c>
      <c r="G659" s="6" t="s">
        <v>8</v>
      </c>
      <c r="H659" s="7">
        <v>44626</v>
      </c>
      <c r="I659" s="8">
        <v>44626</v>
      </c>
      <c r="J659" s="10" t="s">
        <v>43</v>
      </c>
      <c r="K659" s="11"/>
      <c r="L659" s="12" t="s">
        <v>10</v>
      </c>
      <c r="M659"/>
    </row>
    <row r="660" spans="1:13" x14ac:dyDescent="0.2">
      <c r="A660" s="1" t="s">
        <v>1976</v>
      </c>
      <c r="B660" s="2" t="s">
        <v>1977</v>
      </c>
      <c r="C660" s="3">
        <v>45034.403159722198</v>
      </c>
      <c r="D660" s="9">
        <v>40960</v>
      </c>
      <c r="E660" s="4" t="s">
        <v>1978</v>
      </c>
      <c r="G660" s="6" t="s">
        <v>25</v>
      </c>
      <c r="H660" s="7">
        <v>36054.041666666701</v>
      </c>
      <c r="I660" s="8">
        <v>36054</v>
      </c>
      <c r="J660" s="10" t="s">
        <v>472</v>
      </c>
      <c r="K660" s="11"/>
      <c r="L660" s="12" t="s">
        <v>10</v>
      </c>
      <c r="M660"/>
    </row>
    <row r="661" spans="1:13" x14ac:dyDescent="0.2">
      <c r="A661" s="1" t="s">
        <v>1979</v>
      </c>
      <c r="B661" s="2" t="s">
        <v>1980</v>
      </c>
      <c r="C661" s="3">
        <v>44438.522604166697</v>
      </c>
      <c r="D661" s="9">
        <v>43473</v>
      </c>
      <c r="E661" s="4" t="s">
        <v>1981</v>
      </c>
      <c r="F661" s="5" t="s">
        <v>31</v>
      </c>
      <c r="G661" s="6" t="s">
        <v>42</v>
      </c>
      <c r="H661" s="7">
        <v>43473</v>
      </c>
      <c r="I661" s="8">
        <v>42383</v>
      </c>
      <c r="J661" s="10" t="s">
        <v>26</v>
      </c>
      <c r="K661" s="11"/>
      <c r="L661" s="12" t="s">
        <v>10</v>
      </c>
      <c r="M661"/>
    </row>
    <row r="662" spans="1:13" x14ac:dyDescent="0.2">
      <c r="A662" s="1" t="s">
        <v>1982</v>
      </c>
      <c r="B662" s="2" t="s">
        <v>1983</v>
      </c>
      <c r="C662" s="3">
        <v>44472.543449074103</v>
      </c>
      <c r="D662" s="9">
        <v>42383</v>
      </c>
      <c r="E662" s="4" t="s">
        <v>1981</v>
      </c>
      <c r="F662" s="5" t="s">
        <v>31</v>
      </c>
      <c r="G662" s="6" t="s">
        <v>42</v>
      </c>
      <c r="H662" s="7">
        <v>43473</v>
      </c>
      <c r="I662" s="8">
        <v>42383</v>
      </c>
      <c r="J662" s="10" t="s">
        <v>26</v>
      </c>
      <c r="K662" s="11"/>
      <c r="L662" s="12" t="s">
        <v>27</v>
      </c>
      <c r="M662"/>
    </row>
    <row r="663" spans="1:13" x14ac:dyDescent="0.2">
      <c r="A663" s="1" t="s">
        <v>1984</v>
      </c>
      <c r="B663" s="2" t="s">
        <v>1985</v>
      </c>
      <c r="C663" s="3">
        <v>45477.380358796298</v>
      </c>
      <c r="D663" s="9">
        <v>45466</v>
      </c>
      <c r="E663" s="4" t="s">
        <v>1986</v>
      </c>
      <c r="G663" s="6" t="s">
        <v>8</v>
      </c>
      <c r="H663" s="7">
        <v>40770</v>
      </c>
      <c r="I663" s="8">
        <v>40770</v>
      </c>
      <c r="J663" s="10" t="s">
        <v>210</v>
      </c>
      <c r="K663" s="11"/>
      <c r="L663" s="12" t="s">
        <v>10</v>
      </c>
      <c r="M663"/>
    </row>
    <row r="664" spans="1:13" x14ac:dyDescent="0.2">
      <c r="A664" s="1" t="s">
        <v>1987</v>
      </c>
      <c r="B664" s="2" t="s">
        <v>1988</v>
      </c>
      <c r="C664" s="3">
        <v>44472.598680555602</v>
      </c>
      <c r="D664" s="9">
        <v>41974</v>
      </c>
      <c r="E664" s="4" t="s">
        <v>1989</v>
      </c>
      <c r="F664" s="5" t="s">
        <v>8</v>
      </c>
      <c r="G664" s="6" t="s">
        <v>42</v>
      </c>
      <c r="H664" s="7">
        <v>41974</v>
      </c>
      <c r="I664" s="8">
        <v>39362</v>
      </c>
      <c r="J664" s="10" t="s">
        <v>18</v>
      </c>
      <c r="K664" s="11"/>
      <c r="L664" s="12" t="s">
        <v>10</v>
      </c>
      <c r="M664"/>
    </row>
    <row r="665" spans="1:13" x14ac:dyDescent="0.2">
      <c r="A665" s="1" t="s">
        <v>1990</v>
      </c>
      <c r="B665" s="2" t="s">
        <v>1991</v>
      </c>
      <c r="C665" s="3">
        <v>45034.3824537037</v>
      </c>
      <c r="D665" s="9">
        <v>40960</v>
      </c>
      <c r="E665" s="4" t="s">
        <v>1989</v>
      </c>
      <c r="F665" s="5" t="s">
        <v>8</v>
      </c>
      <c r="G665" s="6" t="s">
        <v>42</v>
      </c>
      <c r="H665" s="7">
        <v>41974</v>
      </c>
      <c r="I665" s="8">
        <v>39362</v>
      </c>
      <c r="J665" s="10" t="s">
        <v>18</v>
      </c>
      <c r="K665" s="11"/>
      <c r="L665" s="12" t="s">
        <v>27</v>
      </c>
      <c r="M665"/>
    </row>
    <row r="666" spans="1:13" x14ac:dyDescent="0.2">
      <c r="A666" s="1" t="s">
        <v>1992</v>
      </c>
      <c r="B666" s="2" t="s">
        <v>1993</v>
      </c>
      <c r="C666" s="3">
        <v>44468.490335648101</v>
      </c>
      <c r="D666" s="9">
        <v>42936</v>
      </c>
      <c r="E666" s="4" t="s">
        <v>1994</v>
      </c>
      <c r="G666" s="6" t="s">
        <v>31</v>
      </c>
      <c r="H666" s="7">
        <v>36768.041666666701</v>
      </c>
      <c r="I666" s="8">
        <v>36768</v>
      </c>
      <c r="J666" s="10" t="s">
        <v>346</v>
      </c>
      <c r="K666" s="11"/>
      <c r="L666" s="12" t="s">
        <v>10</v>
      </c>
      <c r="M666"/>
    </row>
    <row r="667" spans="1:13" x14ac:dyDescent="0.2">
      <c r="A667" s="1" t="s">
        <v>1995</v>
      </c>
      <c r="B667" s="2" t="s">
        <v>1996</v>
      </c>
      <c r="C667" s="3">
        <v>44472.268831018497</v>
      </c>
      <c r="D667" s="9">
        <v>42724</v>
      </c>
      <c r="E667" s="4" t="s">
        <v>1997</v>
      </c>
      <c r="G667" s="6" t="s">
        <v>8</v>
      </c>
      <c r="H667" s="7">
        <v>42724</v>
      </c>
      <c r="I667" s="8">
        <v>42724</v>
      </c>
      <c r="J667" s="10" t="s">
        <v>18</v>
      </c>
      <c r="K667" s="11"/>
      <c r="L667" s="12" t="s">
        <v>10</v>
      </c>
      <c r="M667"/>
    </row>
    <row r="668" spans="1:13" x14ac:dyDescent="0.2">
      <c r="A668" s="1" t="s">
        <v>1998</v>
      </c>
      <c r="B668" s="2" t="s">
        <v>1999</v>
      </c>
      <c r="C668" s="3">
        <v>45484.435902777797</v>
      </c>
      <c r="D668" s="9">
        <v>45466</v>
      </c>
      <c r="E668" s="4" t="s">
        <v>2000</v>
      </c>
      <c r="F668" s="5" t="s">
        <v>8</v>
      </c>
      <c r="G668" s="6" t="s">
        <v>8</v>
      </c>
      <c r="H668" s="7">
        <v>45466</v>
      </c>
      <c r="I668" s="8">
        <v>45466</v>
      </c>
      <c r="J668" s="10" t="s">
        <v>1066</v>
      </c>
      <c r="K668" s="11"/>
      <c r="L668" s="12" t="s">
        <v>10</v>
      </c>
      <c r="M668"/>
    </row>
    <row r="669" spans="1:13" x14ac:dyDescent="0.2">
      <c r="A669" s="1" t="s">
        <v>2001</v>
      </c>
      <c r="B669" s="2" t="s">
        <v>2002</v>
      </c>
      <c r="C669" s="3">
        <v>44439.289652777799</v>
      </c>
      <c r="D669" s="9">
        <v>43441</v>
      </c>
      <c r="E669" s="4" t="s">
        <v>2003</v>
      </c>
      <c r="G669" s="6" t="s">
        <v>25</v>
      </c>
      <c r="H669" s="7">
        <v>43439</v>
      </c>
      <c r="I669" s="8">
        <v>43439</v>
      </c>
      <c r="J669" s="10" t="s">
        <v>43</v>
      </c>
      <c r="K669" s="11"/>
      <c r="L669" s="12" t="s">
        <v>10</v>
      </c>
      <c r="M669"/>
    </row>
    <row r="670" spans="1:13" x14ac:dyDescent="0.2">
      <c r="A670" s="1" t="s">
        <v>2004</v>
      </c>
      <c r="B670" s="2" t="s">
        <v>2005</v>
      </c>
      <c r="C670" s="3">
        <v>45035.230787036999</v>
      </c>
      <c r="D670" s="9">
        <v>41627</v>
      </c>
      <c r="E670" s="4" t="s">
        <v>2006</v>
      </c>
      <c r="F670" s="5" t="s">
        <v>31</v>
      </c>
      <c r="G670" s="6" t="s">
        <v>42</v>
      </c>
      <c r="H670" s="7">
        <v>41627</v>
      </c>
      <c r="I670" s="8">
        <v>40603</v>
      </c>
      <c r="J670" s="10" t="s">
        <v>289</v>
      </c>
      <c r="K670" s="11"/>
      <c r="L670" s="12" t="s">
        <v>10</v>
      </c>
      <c r="M670"/>
    </row>
    <row r="671" spans="1:13" x14ac:dyDescent="0.2">
      <c r="A671" s="1" t="s">
        <v>2007</v>
      </c>
      <c r="B671" s="2" t="s">
        <v>2008</v>
      </c>
      <c r="C671" s="3">
        <v>44438.477534722202</v>
      </c>
      <c r="D671" s="9">
        <v>43473</v>
      </c>
      <c r="E671" s="4" t="s">
        <v>2009</v>
      </c>
      <c r="G671" s="6" t="s">
        <v>8</v>
      </c>
      <c r="H671" s="7">
        <v>39632</v>
      </c>
      <c r="I671" s="8">
        <v>39632</v>
      </c>
      <c r="J671" s="10" t="s">
        <v>383</v>
      </c>
      <c r="K671" s="11"/>
      <c r="L671" s="12" t="s">
        <v>10</v>
      </c>
      <c r="M671"/>
    </row>
    <row r="672" spans="1:13" x14ac:dyDescent="0.2">
      <c r="A672" s="1" t="s">
        <v>2010</v>
      </c>
      <c r="B672" s="2" t="s">
        <v>2011</v>
      </c>
      <c r="C672" s="3">
        <v>44468.4529861111</v>
      </c>
      <c r="D672" s="9">
        <v>43080</v>
      </c>
      <c r="E672" s="4" t="s">
        <v>2012</v>
      </c>
      <c r="G672" s="6" t="s">
        <v>31</v>
      </c>
      <c r="H672" s="7">
        <v>39545</v>
      </c>
      <c r="I672" s="8">
        <v>39545</v>
      </c>
      <c r="J672" s="10" t="s">
        <v>210</v>
      </c>
      <c r="K672" s="11"/>
      <c r="L672" s="12" t="s">
        <v>10</v>
      </c>
      <c r="M672"/>
    </row>
    <row r="673" spans="1:13" x14ac:dyDescent="0.2">
      <c r="A673" s="1" t="s">
        <v>2013</v>
      </c>
      <c r="B673" s="2" t="s">
        <v>2014</v>
      </c>
      <c r="C673" s="3">
        <v>45494.389976851897</v>
      </c>
      <c r="D673" s="9">
        <v>45489</v>
      </c>
      <c r="E673" s="4" t="s">
        <v>2015</v>
      </c>
      <c r="G673" s="6" t="s">
        <v>51</v>
      </c>
      <c r="H673" s="7">
        <v>45489</v>
      </c>
      <c r="I673" s="8">
        <v>45489</v>
      </c>
      <c r="J673" s="10" t="s">
        <v>364</v>
      </c>
      <c r="K673" s="11"/>
      <c r="L673" s="12" t="s">
        <v>10</v>
      </c>
      <c r="M673"/>
    </row>
    <row r="674" spans="1:13" x14ac:dyDescent="0.2">
      <c r="A674" s="1" t="s">
        <v>2016</v>
      </c>
      <c r="B674" s="2" t="s">
        <v>2017</v>
      </c>
      <c r="C674" s="3">
        <v>44623.450949074097</v>
      </c>
      <c r="D674" s="9">
        <v>44626</v>
      </c>
      <c r="E674" s="4" t="s">
        <v>2018</v>
      </c>
      <c r="G674" s="6" t="s">
        <v>8</v>
      </c>
      <c r="H674" s="7">
        <v>37616</v>
      </c>
      <c r="I674" s="8">
        <v>37616</v>
      </c>
      <c r="J674" s="10" t="s">
        <v>383</v>
      </c>
      <c r="K674" s="11"/>
      <c r="L674" s="12" t="s">
        <v>10</v>
      </c>
      <c r="M674"/>
    </row>
    <row r="675" spans="1:13" x14ac:dyDescent="0.2">
      <c r="A675" s="1" t="s">
        <v>2019</v>
      </c>
      <c r="B675" s="2" t="s">
        <v>2020</v>
      </c>
      <c r="C675" s="3">
        <v>45035.265451388899</v>
      </c>
      <c r="D675" s="9">
        <v>41808</v>
      </c>
      <c r="E675" s="4" t="s">
        <v>2021</v>
      </c>
      <c r="G675" s="6" t="s">
        <v>8</v>
      </c>
      <c r="H675" s="7">
        <v>41808</v>
      </c>
      <c r="I675" s="8">
        <v>41808</v>
      </c>
      <c r="J675" s="10" t="s">
        <v>55</v>
      </c>
      <c r="K675" s="11"/>
      <c r="L675" s="12" t="s">
        <v>10</v>
      </c>
      <c r="M675"/>
    </row>
    <row r="676" spans="1:13" x14ac:dyDescent="0.2">
      <c r="A676" s="1" t="s">
        <v>2022</v>
      </c>
      <c r="B676" s="2" t="s">
        <v>2023</v>
      </c>
      <c r="C676" s="3">
        <v>45032.269456018497</v>
      </c>
      <c r="D676" s="9">
        <v>44690</v>
      </c>
      <c r="E676" s="4" t="s">
        <v>2024</v>
      </c>
      <c r="G676" s="6" t="s">
        <v>25</v>
      </c>
      <c r="H676" s="7">
        <v>44690</v>
      </c>
      <c r="I676" s="8">
        <v>44690</v>
      </c>
      <c r="J676" s="10" t="s">
        <v>312</v>
      </c>
      <c r="K676" s="11"/>
      <c r="L676" s="12" t="s">
        <v>10</v>
      </c>
      <c r="M676"/>
    </row>
    <row r="677" spans="1:13" x14ac:dyDescent="0.2">
      <c r="A677" s="1" t="s">
        <v>2025</v>
      </c>
      <c r="B677" s="2" t="s">
        <v>2026</v>
      </c>
      <c r="C677" s="3">
        <v>45032.269780092603</v>
      </c>
      <c r="D677" s="9">
        <v>44690</v>
      </c>
      <c r="E677" s="4" t="s">
        <v>2027</v>
      </c>
      <c r="G677" s="6" t="s">
        <v>51</v>
      </c>
      <c r="H677" s="7">
        <v>41808</v>
      </c>
      <c r="I677" s="8">
        <v>41808</v>
      </c>
      <c r="J677" s="10" t="s">
        <v>226</v>
      </c>
      <c r="K677" s="11"/>
      <c r="L677" s="12" t="s">
        <v>10</v>
      </c>
      <c r="M677"/>
    </row>
    <row r="678" spans="1:13" x14ac:dyDescent="0.2">
      <c r="A678" s="1" t="s">
        <v>2028</v>
      </c>
      <c r="B678" s="2" t="s">
        <v>2029</v>
      </c>
      <c r="C678" s="3">
        <v>45035.262650463003</v>
      </c>
      <c r="D678" s="9">
        <v>41808</v>
      </c>
      <c r="E678" s="4" t="s">
        <v>2027</v>
      </c>
      <c r="G678" s="6" t="s">
        <v>51</v>
      </c>
      <c r="H678" s="7">
        <v>41808</v>
      </c>
      <c r="I678" s="8">
        <v>41808</v>
      </c>
      <c r="J678" s="10" t="s">
        <v>18</v>
      </c>
      <c r="K678" s="11"/>
      <c r="L678" s="12" t="s">
        <v>10</v>
      </c>
      <c r="M678"/>
    </row>
    <row r="679" spans="1:13" x14ac:dyDescent="0.2">
      <c r="A679" s="1" t="s">
        <v>2030</v>
      </c>
      <c r="B679" s="2" t="s">
        <v>2031</v>
      </c>
      <c r="C679" s="3">
        <v>44438.497048611098</v>
      </c>
      <c r="D679" s="9">
        <v>43473</v>
      </c>
      <c r="E679" s="4" t="s">
        <v>2032</v>
      </c>
      <c r="G679" s="6" t="s">
        <v>51</v>
      </c>
      <c r="H679" s="7">
        <v>43473</v>
      </c>
      <c r="I679" s="8">
        <v>43473</v>
      </c>
      <c r="J679" s="10" t="s">
        <v>36</v>
      </c>
      <c r="K679" s="11"/>
      <c r="L679" s="12" t="s">
        <v>10</v>
      </c>
      <c r="M679"/>
    </row>
    <row r="680" spans="1:13" x14ac:dyDescent="0.2">
      <c r="A680" s="1" t="s">
        <v>2033</v>
      </c>
      <c r="B680" s="2" t="s">
        <v>2034</v>
      </c>
      <c r="C680" s="3">
        <v>45034.4442361111</v>
      </c>
      <c r="D680" s="9">
        <v>41016</v>
      </c>
      <c r="E680" s="4" t="s">
        <v>2035</v>
      </c>
      <c r="G680" s="6" t="s">
        <v>8</v>
      </c>
      <c r="H680" s="7">
        <v>41016</v>
      </c>
      <c r="I680" s="8">
        <v>41016</v>
      </c>
      <c r="J680" s="10" t="s">
        <v>342</v>
      </c>
      <c r="K680" s="11"/>
      <c r="L680" s="12" t="s">
        <v>10</v>
      </c>
      <c r="M680"/>
    </row>
    <row r="681" spans="1:13" x14ac:dyDescent="0.2">
      <c r="A681" s="1" t="s">
        <v>2036</v>
      </c>
      <c r="B681" s="2" t="s">
        <v>2037</v>
      </c>
      <c r="C681" s="3">
        <v>45484.482013888897</v>
      </c>
      <c r="D681" s="9">
        <v>45466</v>
      </c>
      <c r="E681" s="4" t="s">
        <v>2038</v>
      </c>
      <c r="F681" s="5" t="s">
        <v>59</v>
      </c>
      <c r="I681" s="8">
        <v>45466</v>
      </c>
      <c r="J681" s="10" t="s">
        <v>329</v>
      </c>
      <c r="K681" s="11"/>
      <c r="L681" s="12" t="s">
        <v>27</v>
      </c>
      <c r="M681"/>
    </row>
    <row r="682" spans="1:13" x14ac:dyDescent="0.2">
      <c r="A682" s="1" t="s">
        <v>2039</v>
      </c>
      <c r="B682" s="2" t="s">
        <v>2040</v>
      </c>
      <c r="C682" s="3">
        <v>45035.228425925903</v>
      </c>
      <c r="D682" s="9">
        <v>41627</v>
      </c>
      <c r="E682" s="4" t="s">
        <v>2041</v>
      </c>
      <c r="G682" s="6" t="s">
        <v>31</v>
      </c>
      <c r="H682" s="7">
        <v>41627</v>
      </c>
      <c r="I682" s="8">
        <v>41627</v>
      </c>
      <c r="J682" s="10" t="s">
        <v>36</v>
      </c>
      <c r="K682" s="11"/>
      <c r="L682" s="12" t="s">
        <v>10</v>
      </c>
      <c r="M682"/>
    </row>
    <row r="683" spans="1:13" x14ac:dyDescent="0.2">
      <c r="A683" s="1" t="s">
        <v>2042</v>
      </c>
      <c r="B683" s="2" t="s">
        <v>2043</v>
      </c>
      <c r="C683" s="3">
        <v>44438.5257291667</v>
      </c>
      <c r="D683" s="9">
        <v>43473</v>
      </c>
      <c r="E683" s="4" t="s">
        <v>2044</v>
      </c>
      <c r="G683" s="6" t="s">
        <v>8</v>
      </c>
      <c r="H683" s="7">
        <v>43473</v>
      </c>
      <c r="I683" s="8">
        <v>43473</v>
      </c>
      <c r="J683" s="10" t="s">
        <v>18</v>
      </c>
      <c r="K683" s="11"/>
      <c r="L683" s="12" t="s">
        <v>10</v>
      </c>
      <c r="M683"/>
    </row>
    <row r="684" spans="1:13" x14ac:dyDescent="0.2">
      <c r="A684" s="1" t="s">
        <v>2045</v>
      </c>
      <c r="B684" s="2" t="s">
        <v>2046</v>
      </c>
      <c r="C684" s="3">
        <v>45034.569733796299</v>
      </c>
      <c r="D684" s="9">
        <v>41140</v>
      </c>
      <c r="E684" s="4" t="s">
        <v>2047</v>
      </c>
      <c r="F684" s="5" t="s">
        <v>8</v>
      </c>
      <c r="G684" s="6" t="s">
        <v>42</v>
      </c>
      <c r="H684" s="7">
        <v>41140</v>
      </c>
      <c r="I684" s="8">
        <v>40300</v>
      </c>
      <c r="J684" s="10" t="s">
        <v>342</v>
      </c>
      <c r="K684" s="11"/>
      <c r="L684" s="12" t="s">
        <v>10</v>
      </c>
      <c r="M684"/>
    </row>
    <row r="685" spans="1:13" x14ac:dyDescent="0.2">
      <c r="A685" s="1" t="s">
        <v>2048</v>
      </c>
      <c r="B685" s="2" t="s">
        <v>2049</v>
      </c>
      <c r="C685" s="3">
        <v>44472.2636458333</v>
      </c>
      <c r="D685" s="9">
        <v>42724</v>
      </c>
      <c r="E685" s="4" t="s">
        <v>2050</v>
      </c>
      <c r="F685" s="5" t="s">
        <v>25</v>
      </c>
      <c r="G685" s="6" t="s">
        <v>42</v>
      </c>
      <c r="H685" s="7">
        <v>41140</v>
      </c>
      <c r="I685" s="8">
        <v>38004</v>
      </c>
      <c r="J685" s="10" t="s">
        <v>18</v>
      </c>
      <c r="K685" s="11"/>
      <c r="L685" s="12" t="s">
        <v>10</v>
      </c>
      <c r="M685"/>
    </row>
    <row r="686" spans="1:13" x14ac:dyDescent="0.2">
      <c r="A686" s="1" t="s">
        <v>2051</v>
      </c>
      <c r="B686" s="2" t="s">
        <v>2052</v>
      </c>
      <c r="C686" s="3">
        <v>45034.571412037003</v>
      </c>
      <c r="D686" s="9">
        <v>41140</v>
      </c>
      <c r="E686" s="4" t="s">
        <v>2050</v>
      </c>
      <c r="F686" s="5" t="s">
        <v>25</v>
      </c>
      <c r="G686" s="6" t="s">
        <v>42</v>
      </c>
      <c r="H686" s="7">
        <v>41140</v>
      </c>
      <c r="I686" s="8">
        <v>38004</v>
      </c>
      <c r="J686" s="10" t="s">
        <v>306</v>
      </c>
      <c r="K686" s="11" t="s">
        <v>306</v>
      </c>
      <c r="L686" s="12" t="s">
        <v>10</v>
      </c>
      <c r="M686"/>
    </row>
    <row r="687" spans="1:13" x14ac:dyDescent="0.2">
      <c r="A687" s="1" t="s">
        <v>2053</v>
      </c>
      <c r="B687" s="2" t="s">
        <v>2054</v>
      </c>
      <c r="C687" s="3">
        <v>44472.227789351899</v>
      </c>
      <c r="D687" s="9">
        <v>42851</v>
      </c>
      <c r="E687" s="4" t="s">
        <v>2055</v>
      </c>
      <c r="G687" s="6" t="s">
        <v>8</v>
      </c>
      <c r="H687" s="7">
        <v>42851</v>
      </c>
      <c r="I687" s="8">
        <v>42851</v>
      </c>
      <c r="J687" s="10" t="s">
        <v>26</v>
      </c>
      <c r="K687" s="11"/>
      <c r="L687" s="12" t="s">
        <v>10</v>
      </c>
      <c r="M687"/>
    </row>
    <row r="688" spans="1:13" x14ac:dyDescent="0.2">
      <c r="A688" s="1" t="s">
        <v>2056</v>
      </c>
      <c r="B688" s="2" t="s">
        <v>2057</v>
      </c>
      <c r="C688" s="3">
        <v>45421.428287037001</v>
      </c>
      <c r="D688" s="9">
        <v>45400</v>
      </c>
      <c r="E688" s="4" t="s">
        <v>2058</v>
      </c>
      <c r="G688" s="6" t="s">
        <v>41</v>
      </c>
      <c r="H688" s="7">
        <v>45400</v>
      </c>
      <c r="I688" s="8">
        <v>45400</v>
      </c>
      <c r="J688" s="10" t="s">
        <v>55</v>
      </c>
      <c r="K688" s="11"/>
      <c r="L688" s="12" t="s">
        <v>10</v>
      </c>
      <c r="M688"/>
    </row>
    <row r="689" spans="1:13" x14ac:dyDescent="0.2">
      <c r="A689" s="1" t="s">
        <v>2059</v>
      </c>
      <c r="B689" s="2" t="s">
        <v>2060</v>
      </c>
      <c r="C689" s="3">
        <v>44438.487152777801</v>
      </c>
      <c r="D689" s="9">
        <v>43473</v>
      </c>
      <c r="E689" s="4" t="s">
        <v>2061</v>
      </c>
      <c r="F689" s="5" t="s">
        <v>8</v>
      </c>
      <c r="G689" s="6" t="s">
        <v>42</v>
      </c>
      <c r="H689" s="7">
        <v>43473</v>
      </c>
      <c r="I689" s="8">
        <v>36282</v>
      </c>
      <c r="J689" s="10" t="s">
        <v>55</v>
      </c>
      <c r="K689" s="11" t="s">
        <v>192</v>
      </c>
      <c r="L689" s="12" t="s">
        <v>10</v>
      </c>
      <c r="M689"/>
    </row>
    <row r="690" spans="1:13" x14ac:dyDescent="0.2">
      <c r="A690" s="1" t="s">
        <v>2062</v>
      </c>
      <c r="B690" s="2" t="s">
        <v>2063</v>
      </c>
      <c r="C690" s="3">
        <v>45034.379814814798</v>
      </c>
      <c r="D690" s="9">
        <v>40960</v>
      </c>
      <c r="E690" s="4" t="s">
        <v>2061</v>
      </c>
      <c r="F690" s="5" t="s">
        <v>8</v>
      </c>
      <c r="G690" s="6" t="s">
        <v>42</v>
      </c>
      <c r="H690" s="7">
        <v>43473</v>
      </c>
      <c r="I690" s="8">
        <v>36282</v>
      </c>
      <c r="J690" s="10" t="s">
        <v>1527</v>
      </c>
      <c r="K690" s="11"/>
      <c r="L690" s="12" t="s">
        <v>27</v>
      </c>
      <c r="M690"/>
    </row>
    <row r="691" spans="1:13" x14ac:dyDescent="0.2">
      <c r="A691" s="1" t="s">
        <v>2064</v>
      </c>
      <c r="B691" s="2" t="s">
        <v>2065</v>
      </c>
      <c r="C691" s="3">
        <v>45035.265949074099</v>
      </c>
      <c r="D691" s="9">
        <v>41808</v>
      </c>
      <c r="E691" s="4" t="s">
        <v>2066</v>
      </c>
      <c r="G691" s="6" t="s">
        <v>41</v>
      </c>
      <c r="H691" s="7">
        <v>41808</v>
      </c>
      <c r="I691" s="8">
        <v>41808</v>
      </c>
      <c r="J691" s="10" t="s">
        <v>43</v>
      </c>
      <c r="K691" s="11"/>
      <c r="L691" s="12" t="s">
        <v>10</v>
      </c>
      <c r="M691"/>
    </row>
    <row r="692" spans="1:13" x14ac:dyDescent="0.2">
      <c r="A692" s="1" t="s">
        <v>2067</v>
      </c>
      <c r="B692" s="2" t="s">
        <v>2068</v>
      </c>
      <c r="C692" s="3">
        <v>45484.437152777798</v>
      </c>
      <c r="D692" s="9">
        <v>45466</v>
      </c>
      <c r="E692" s="4" t="s">
        <v>2069</v>
      </c>
      <c r="G692" s="6" t="s">
        <v>8</v>
      </c>
      <c r="H692" s="7">
        <v>45466</v>
      </c>
      <c r="I692" s="8">
        <v>45466</v>
      </c>
      <c r="J692" s="10" t="s">
        <v>18</v>
      </c>
      <c r="K692" s="11"/>
      <c r="L692" s="12" t="s">
        <v>10</v>
      </c>
      <c r="M692"/>
    </row>
    <row r="693" spans="1:13" x14ac:dyDescent="0.2">
      <c r="A693" s="1" t="s">
        <v>2070</v>
      </c>
      <c r="B693" s="2" t="s">
        <v>2071</v>
      </c>
      <c r="C693" s="3">
        <v>44472.489664351902</v>
      </c>
      <c r="D693" s="9">
        <v>42402</v>
      </c>
      <c r="E693" s="4" t="s">
        <v>2072</v>
      </c>
      <c r="G693" s="6" t="s">
        <v>31</v>
      </c>
      <c r="H693" s="7">
        <v>42404</v>
      </c>
      <c r="I693" s="8">
        <v>42404</v>
      </c>
      <c r="J693" s="10" t="s">
        <v>14</v>
      </c>
      <c r="K693" s="11"/>
      <c r="L693" s="12" t="s">
        <v>10</v>
      </c>
      <c r="M693"/>
    </row>
    <row r="694" spans="1:13" x14ac:dyDescent="0.2">
      <c r="A694" s="1" t="s">
        <v>2073</v>
      </c>
      <c r="B694" s="2" t="s">
        <v>2074</v>
      </c>
      <c r="C694" s="3">
        <v>45477.380671296298</v>
      </c>
      <c r="D694" s="9">
        <v>45466</v>
      </c>
      <c r="E694" s="4" t="s">
        <v>2072</v>
      </c>
      <c r="G694" s="6" t="s">
        <v>31</v>
      </c>
      <c r="H694" s="7">
        <v>42404</v>
      </c>
      <c r="I694" s="8">
        <v>42404</v>
      </c>
      <c r="J694" s="10" t="s">
        <v>210</v>
      </c>
      <c r="K694" s="11"/>
      <c r="L694" s="12" t="s">
        <v>10</v>
      </c>
      <c r="M694"/>
    </row>
    <row r="695" spans="1:13" x14ac:dyDescent="0.2">
      <c r="A695" s="1" t="s">
        <v>2075</v>
      </c>
      <c r="B695" s="2" t="s">
        <v>2076</v>
      </c>
      <c r="C695" s="3">
        <v>45032.270127314798</v>
      </c>
      <c r="D695" s="9">
        <v>44690</v>
      </c>
      <c r="E695" s="4" t="s">
        <v>2077</v>
      </c>
      <c r="F695" s="5" t="s">
        <v>8</v>
      </c>
      <c r="I695" s="8">
        <v>44690</v>
      </c>
      <c r="J695" s="10" t="s">
        <v>26</v>
      </c>
      <c r="K695" s="11"/>
      <c r="L695" s="12" t="s">
        <v>27</v>
      </c>
      <c r="M695"/>
    </row>
    <row r="696" spans="1:13" x14ac:dyDescent="0.2">
      <c r="A696" s="1" t="s">
        <v>2078</v>
      </c>
      <c r="B696" s="2" t="s">
        <v>2079</v>
      </c>
      <c r="C696" s="3">
        <v>44438.407500000001</v>
      </c>
      <c r="D696" s="9">
        <v>44196</v>
      </c>
      <c r="E696" s="4" t="s">
        <v>2080</v>
      </c>
      <c r="F696" s="5" t="s">
        <v>8</v>
      </c>
      <c r="G696" s="6" t="s">
        <v>42</v>
      </c>
      <c r="H696" s="7">
        <v>40248</v>
      </c>
      <c r="I696" s="8">
        <v>37865</v>
      </c>
      <c r="J696" s="10" t="s">
        <v>226</v>
      </c>
      <c r="K696" s="11"/>
      <c r="L696" s="12" t="s">
        <v>10</v>
      </c>
      <c r="M696"/>
    </row>
    <row r="697" spans="1:13" x14ac:dyDescent="0.2">
      <c r="A697" s="1" t="s">
        <v>2081</v>
      </c>
      <c r="B697" s="2" t="s">
        <v>2082</v>
      </c>
      <c r="C697" s="3">
        <v>44623.451469907399</v>
      </c>
      <c r="D697" s="9">
        <v>44626</v>
      </c>
      <c r="E697" s="4" t="s">
        <v>2083</v>
      </c>
      <c r="F697" s="5" t="s">
        <v>51</v>
      </c>
      <c r="G697" s="6" t="s">
        <v>42</v>
      </c>
      <c r="H697" s="7">
        <v>44626</v>
      </c>
      <c r="I697" s="8">
        <v>43298</v>
      </c>
      <c r="J697" s="10" t="s">
        <v>43</v>
      </c>
      <c r="K697" s="11"/>
      <c r="L697" s="12" t="s">
        <v>10</v>
      </c>
      <c r="M697"/>
    </row>
    <row r="698" spans="1:13" x14ac:dyDescent="0.2">
      <c r="A698" s="1" t="s">
        <v>2084</v>
      </c>
      <c r="B698" s="2" t="s">
        <v>2085</v>
      </c>
      <c r="C698" s="3">
        <v>45034.582129629598</v>
      </c>
      <c r="D698" s="9">
        <v>41555</v>
      </c>
      <c r="E698" s="4" t="s">
        <v>2086</v>
      </c>
      <c r="G698" s="6" t="s">
        <v>8</v>
      </c>
      <c r="H698" s="7">
        <v>39321</v>
      </c>
      <c r="I698" s="8">
        <v>39321</v>
      </c>
      <c r="J698" s="10" t="s">
        <v>203</v>
      </c>
      <c r="K698" s="11"/>
      <c r="L698" s="12" t="s">
        <v>10</v>
      </c>
      <c r="M698"/>
    </row>
    <row r="699" spans="1:13" x14ac:dyDescent="0.2">
      <c r="A699" s="1" t="s">
        <v>2087</v>
      </c>
      <c r="B699" s="2" t="s">
        <v>2088</v>
      </c>
      <c r="C699" s="3">
        <v>45034.567094907397</v>
      </c>
      <c r="D699" s="9">
        <v>41140</v>
      </c>
      <c r="E699" s="4" t="s">
        <v>2089</v>
      </c>
      <c r="G699" s="6" t="s">
        <v>41</v>
      </c>
      <c r="H699" s="7">
        <v>37452.041666666701</v>
      </c>
      <c r="I699" s="8">
        <v>37452</v>
      </c>
      <c r="J699" s="10" t="s">
        <v>210</v>
      </c>
      <c r="K699" s="11"/>
      <c r="L699" s="12" t="s">
        <v>10</v>
      </c>
      <c r="M699"/>
    </row>
    <row r="700" spans="1:13" x14ac:dyDescent="0.2">
      <c r="A700" s="1" t="s">
        <v>2090</v>
      </c>
      <c r="B700" s="2" t="s">
        <v>2091</v>
      </c>
      <c r="C700" s="3">
        <v>45421.519293981502</v>
      </c>
      <c r="D700" s="9">
        <v>45400</v>
      </c>
      <c r="E700" s="4" t="s">
        <v>2092</v>
      </c>
      <c r="G700" s="6" t="s">
        <v>41</v>
      </c>
      <c r="H700" s="7">
        <v>40542</v>
      </c>
      <c r="I700" s="8">
        <v>40542</v>
      </c>
      <c r="J700" s="10" t="s">
        <v>239</v>
      </c>
      <c r="K700" s="11"/>
      <c r="L700" s="12" t="s">
        <v>10</v>
      </c>
      <c r="M700"/>
    </row>
    <row r="701" spans="1:13" x14ac:dyDescent="0.2">
      <c r="A701" s="1" t="s">
        <v>2093</v>
      </c>
      <c r="B701" s="2" t="s">
        <v>2094</v>
      </c>
      <c r="C701" s="3">
        <v>44472.234768518501</v>
      </c>
      <c r="D701" s="9">
        <v>42851</v>
      </c>
      <c r="E701" s="4" t="s">
        <v>2095</v>
      </c>
      <c r="G701" s="6" t="s">
        <v>8</v>
      </c>
      <c r="H701" s="7">
        <v>42851</v>
      </c>
      <c r="I701" s="8">
        <v>42851</v>
      </c>
      <c r="J701" s="10" t="s">
        <v>26</v>
      </c>
      <c r="K701" s="11" t="s">
        <v>379</v>
      </c>
      <c r="L701" s="12" t="s">
        <v>10</v>
      </c>
      <c r="M701"/>
    </row>
    <row r="702" spans="1:13" x14ac:dyDescent="0.2">
      <c r="A702" s="1" t="s">
        <v>2096</v>
      </c>
      <c r="B702" s="2" t="s">
        <v>2097</v>
      </c>
      <c r="C702" s="3">
        <v>45032.272835648102</v>
      </c>
      <c r="D702" s="9">
        <v>44690</v>
      </c>
      <c r="E702" s="4" t="s">
        <v>2095</v>
      </c>
      <c r="G702" s="6" t="s">
        <v>8</v>
      </c>
      <c r="H702" s="7">
        <v>42851</v>
      </c>
      <c r="I702" s="8">
        <v>42851</v>
      </c>
      <c r="J702" s="10" t="s">
        <v>26</v>
      </c>
      <c r="K702" s="11"/>
      <c r="L702" s="12" t="s">
        <v>10</v>
      </c>
      <c r="M702"/>
    </row>
    <row r="703" spans="1:13" x14ac:dyDescent="0.2">
      <c r="A703" s="1" t="s">
        <v>2098</v>
      </c>
      <c r="B703" s="2" t="s">
        <v>2099</v>
      </c>
      <c r="C703" s="3">
        <v>45035.263182870403</v>
      </c>
      <c r="D703" s="9">
        <v>41808</v>
      </c>
      <c r="E703" s="4" t="s">
        <v>2100</v>
      </c>
      <c r="F703" s="5" t="s">
        <v>31</v>
      </c>
      <c r="G703" s="6" t="s">
        <v>42</v>
      </c>
      <c r="H703" s="7">
        <v>41808</v>
      </c>
      <c r="I703" s="8">
        <v>38039</v>
      </c>
      <c r="J703" s="10" t="s">
        <v>55</v>
      </c>
      <c r="K703" s="11"/>
      <c r="L703" s="12" t="s">
        <v>10</v>
      </c>
      <c r="M703"/>
    </row>
    <row r="704" spans="1:13" x14ac:dyDescent="0.2">
      <c r="A704" s="1" t="s">
        <v>2101</v>
      </c>
      <c r="B704" s="2" t="s">
        <v>2102</v>
      </c>
      <c r="C704" s="3">
        <v>44472.473171296297</v>
      </c>
      <c r="D704" s="9">
        <v>42402</v>
      </c>
      <c r="E704" s="4" t="s">
        <v>2103</v>
      </c>
      <c r="G704" s="6" t="s">
        <v>41</v>
      </c>
      <c r="H704" s="7">
        <v>37164</v>
      </c>
      <c r="I704" s="8">
        <v>37164</v>
      </c>
      <c r="J704" s="10" t="s">
        <v>210</v>
      </c>
      <c r="K704" s="11"/>
      <c r="L704" s="12" t="s">
        <v>10</v>
      </c>
      <c r="M704"/>
    </row>
    <row r="705" spans="1:13" x14ac:dyDescent="0.2">
      <c r="A705" s="1" t="s">
        <v>2104</v>
      </c>
      <c r="B705" s="2" t="s">
        <v>2105</v>
      </c>
      <c r="C705" s="3">
        <v>45033.512824074103</v>
      </c>
      <c r="D705" s="9">
        <v>40910</v>
      </c>
      <c r="E705" s="4" t="s">
        <v>2106</v>
      </c>
      <c r="G705" s="6" t="s">
        <v>41</v>
      </c>
      <c r="H705" s="7">
        <v>40910</v>
      </c>
      <c r="I705" s="8">
        <v>40910</v>
      </c>
      <c r="J705" s="10" t="s">
        <v>36</v>
      </c>
      <c r="K705" s="11"/>
      <c r="L705" s="12" t="s">
        <v>10</v>
      </c>
      <c r="M705"/>
    </row>
    <row r="706" spans="1:13" x14ac:dyDescent="0.2">
      <c r="A706" s="1" t="s">
        <v>2107</v>
      </c>
      <c r="B706" s="2" t="s">
        <v>2108</v>
      </c>
      <c r="C706" s="3">
        <v>45477.378784722197</v>
      </c>
      <c r="D706" s="9">
        <v>45466</v>
      </c>
      <c r="E706" s="4" t="s">
        <v>2106</v>
      </c>
      <c r="G706" s="6" t="s">
        <v>41</v>
      </c>
      <c r="H706" s="7">
        <v>40910</v>
      </c>
      <c r="I706" s="8">
        <v>40910</v>
      </c>
      <c r="J706" s="10" t="s">
        <v>203</v>
      </c>
      <c r="K706" s="11"/>
      <c r="L706" s="12" t="s">
        <v>10</v>
      </c>
      <c r="M706"/>
    </row>
    <row r="707" spans="1:13" x14ac:dyDescent="0.2">
      <c r="A707" s="1" t="s">
        <v>2109</v>
      </c>
      <c r="B707" s="2" t="s">
        <v>2110</v>
      </c>
      <c r="C707" s="3">
        <v>44623.452534722201</v>
      </c>
      <c r="D707" s="9">
        <v>44626</v>
      </c>
      <c r="E707" s="4" t="s">
        <v>2111</v>
      </c>
      <c r="G707" s="6" t="s">
        <v>8</v>
      </c>
      <c r="H707" s="7">
        <v>41288</v>
      </c>
      <c r="I707" s="8">
        <v>41288</v>
      </c>
      <c r="J707" s="10" t="s">
        <v>383</v>
      </c>
      <c r="K707" s="11"/>
      <c r="L707" s="12" t="s">
        <v>10</v>
      </c>
      <c r="M707"/>
    </row>
    <row r="708" spans="1:13" x14ac:dyDescent="0.2">
      <c r="A708" s="1" t="s">
        <v>2112</v>
      </c>
      <c r="B708" s="2" t="s">
        <v>2113</v>
      </c>
      <c r="C708" s="3">
        <v>45034.576944444401</v>
      </c>
      <c r="D708" s="9">
        <v>41288</v>
      </c>
      <c r="E708" s="4" t="s">
        <v>2111</v>
      </c>
      <c r="G708" s="6" t="s">
        <v>8</v>
      </c>
      <c r="H708" s="7">
        <v>41288</v>
      </c>
      <c r="I708" s="8">
        <v>41288</v>
      </c>
      <c r="J708" s="10" t="s">
        <v>55</v>
      </c>
      <c r="K708" s="11"/>
      <c r="L708" s="12" t="s">
        <v>10</v>
      </c>
      <c r="M708"/>
    </row>
    <row r="709" spans="1:13" x14ac:dyDescent="0.2">
      <c r="A709" s="1" t="s">
        <v>2114</v>
      </c>
      <c r="B709" s="2" t="s">
        <v>2115</v>
      </c>
      <c r="C709" s="3">
        <v>44469.365636574097</v>
      </c>
      <c r="D709" s="9">
        <v>42851</v>
      </c>
      <c r="E709" s="4" t="s">
        <v>2116</v>
      </c>
      <c r="F709" s="5" t="s">
        <v>31</v>
      </c>
      <c r="G709" s="6" t="s">
        <v>42</v>
      </c>
      <c r="H709" s="7">
        <v>38491</v>
      </c>
      <c r="I709" s="8">
        <v>36877</v>
      </c>
      <c r="J709" s="10" t="s">
        <v>239</v>
      </c>
      <c r="K709" s="11"/>
      <c r="L709" s="12" t="s">
        <v>10</v>
      </c>
      <c r="M709"/>
    </row>
    <row r="710" spans="1:13" x14ac:dyDescent="0.2">
      <c r="A710" s="1" t="s">
        <v>2117</v>
      </c>
      <c r="B710" s="2" t="s">
        <v>2118</v>
      </c>
      <c r="C710" s="3">
        <v>44623.453136574099</v>
      </c>
      <c r="D710" s="9">
        <v>44626</v>
      </c>
      <c r="E710" s="4" t="s">
        <v>2119</v>
      </c>
      <c r="G710" s="6" t="s">
        <v>41</v>
      </c>
      <c r="H710" s="7">
        <v>44626</v>
      </c>
      <c r="I710" s="8">
        <v>44626</v>
      </c>
      <c r="J710" s="10" t="s">
        <v>938</v>
      </c>
      <c r="K710" s="11"/>
      <c r="L710" s="12" t="s">
        <v>10</v>
      </c>
      <c r="M710"/>
    </row>
    <row r="711" spans="1:13" x14ac:dyDescent="0.2">
      <c r="A711" s="1" t="s">
        <v>2120</v>
      </c>
      <c r="B711" s="2" t="s">
        <v>2121</v>
      </c>
      <c r="C711" s="3">
        <v>45484.434120370403</v>
      </c>
      <c r="D711" s="9">
        <v>45466</v>
      </c>
      <c r="E711" s="4" t="s">
        <v>2122</v>
      </c>
      <c r="G711" s="6" t="s">
        <v>41</v>
      </c>
      <c r="H711" s="7">
        <v>45466</v>
      </c>
      <c r="I711" s="8">
        <v>45466</v>
      </c>
      <c r="J711" s="10" t="s">
        <v>18</v>
      </c>
      <c r="K711" s="11"/>
      <c r="L711" s="12" t="s">
        <v>10</v>
      </c>
      <c r="M711"/>
    </row>
    <row r="712" spans="1:13" x14ac:dyDescent="0.2">
      <c r="A712" s="1" t="s">
        <v>2123</v>
      </c>
      <c r="B712" s="2" t="s">
        <v>2124</v>
      </c>
      <c r="C712" s="3">
        <v>45484.436319444401</v>
      </c>
      <c r="D712" s="9">
        <v>45466</v>
      </c>
      <c r="E712" s="4" t="s">
        <v>2125</v>
      </c>
      <c r="G712" s="6" t="s">
        <v>90</v>
      </c>
      <c r="H712" s="7">
        <v>44222</v>
      </c>
      <c r="I712" s="8">
        <v>44222</v>
      </c>
      <c r="J712" s="10" t="s">
        <v>782</v>
      </c>
      <c r="K712" s="11"/>
      <c r="L712" s="12" t="s">
        <v>10</v>
      </c>
      <c r="M712"/>
    </row>
    <row r="713" spans="1:13" x14ac:dyDescent="0.2">
      <c r="A713" s="1" t="s">
        <v>2126</v>
      </c>
      <c r="B713" s="2" t="s">
        <v>2127</v>
      </c>
      <c r="C713" s="3">
        <v>44438.410138888903</v>
      </c>
      <c r="D713" s="9">
        <v>44196</v>
      </c>
      <c r="E713" s="4" t="s">
        <v>2128</v>
      </c>
      <c r="F713" s="5" t="s">
        <v>51</v>
      </c>
      <c r="G713" s="6" t="s">
        <v>42</v>
      </c>
      <c r="H713" s="7">
        <v>44196</v>
      </c>
      <c r="I713" s="8">
        <v>42430</v>
      </c>
      <c r="J713" s="10" t="s">
        <v>289</v>
      </c>
      <c r="K713" s="11"/>
      <c r="L713" s="12" t="s">
        <v>10</v>
      </c>
      <c r="M713"/>
    </row>
    <row r="714" spans="1:13" x14ac:dyDescent="0.2">
      <c r="A714" s="1" t="s">
        <v>2129</v>
      </c>
      <c r="B714" s="2" t="s">
        <v>2130</v>
      </c>
      <c r="C714" s="3">
        <v>45477.375578703701</v>
      </c>
      <c r="D714" s="9">
        <v>45466</v>
      </c>
      <c r="E714" s="4" t="s">
        <v>2131</v>
      </c>
      <c r="F714" s="5" t="s">
        <v>31</v>
      </c>
      <c r="G714" s="6" t="s">
        <v>42</v>
      </c>
      <c r="H714" s="7">
        <v>37616</v>
      </c>
      <c r="I714" s="8">
        <v>35603</v>
      </c>
      <c r="J714" s="10" t="s">
        <v>239</v>
      </c>
      <c r="K714" s="11"/>
      <c r="L714" s="12" t="s">
        <v>10</v>
      </c>
      <c r="M714"/>
    </row>
    <row r="715" spans="1:13" x14ac:dyDescent="0.2">
      <c r="A715" s="1" t="s">
        <v>2132</v>
      </c>
      <c r="B715" s="2" t="s">
        <v>2133</v>
      </c>
      <c r="C715" s="3">
        <v>44469.4071064815</v>
      </c>
      <c r="D715" s="9">
        <v>42851</v>
      </c>
      <c r="E715" s="4" t="s">
        <v>2134</v>
      </c>
      <c r="G715" s="6" t="s">
        <v>90</v>
      </c>
      <c r="H715" s="7">
        <v>40910</v>
      </c>
      <c r="I715" s="8">
        <v>40910</v>
      </c>
      <c r="J715" s="10" t="s">
        <v>55</v>
      </c>
      <c r="K715" s="11"/>
      <c r="L715" s="12" t="s">
        <v>10</v>
      </c>
      <c r="M715"/>
    </row>
    <row r="716" spans="1:13" x14ac:dyDescent="0.2">
      <c r="A716" s="1" t="s">
        <v>2135</v>
      </c>
      <c r="B716" s="2" t="s">
        <v>2136</v>
      </c>
      <c r="C716" s="3">
        <v>45033.515798611101</v>
      </c>
      <c r="D716" s="9">
        <v>40910</v>
      </c>
      <c r="E716" s="4" t="s">
        <v>2134</v>
      </c>
      <c r="G716" s="6" t="s">
        <v>90</v>
      </c>
      <c r="H716" s="7">
        <v>40910</v>
      </c>
      <c r="I716" s="8">
        <v>40910</v>
      </c>
      <c r="J716" s="10" t="s">
        <v>625</v>
      </c>
      <c r="K716" s="11" t="s">
        <v>625</v>
      </c>
      <c r="L716" s="12" t="s">
        <v>10</v>
      </c>
      <c r="M716"/>
    </row>
    <row r="717" spans="1:13" x14ac:dyDescent="0.2">
      <c r="A717" s="1" t="s">
        <v>2137</v>
      </c>
      <c r="B717" s="2" t="s">
        <v>2138</v>
      </c>
      <c r="C717" s="3">
        <v>45032.273113425901</v>
      </c>
      <c r="D717" s="9">
        <v>44690</v>
      </c>
      <c r="E717" s="4" t="s">
        <v>2139</v>
      </c>
      <c r="G717" s="6" t="s">
        <v>41</v>
      </c>
      <c r="H717" s="7">
        <v>36844</v>
      </c>
      <c r="I717" s="8">
        <v>36844</v>
      </c>
      <c r="J717" s="10" t="s">
        <v>472</v>
      </c>
      <c r="K717" s="11"/>
      <c r="L717" s="12" t="s">
        <v>800</v>
      </c>
      <c r="M717"/>
    </row>
    <row r="718" spans="1:13" x14ac:dyDescent="0.2">
      <c r="A718" s="1" t="s">
        <v>2140</v>
      </c>
      <c r="B718" s="2" t="s">
        <v>2141</v>
      </c>
      <c r="C718" s="3">
        <v>45035.261770833298</v>
      </c>
      <c r="D718" s="9">
        <v>41808</v>
      </c>
      <c r="E718" s="4" t="s">
        <v>2142</v>
      </c>
      <c r="G718" s="6" t="s">
        <v>41</v>
      </c>
      <c r="H718" s="7">
        <v>41808</v>
      </c>
      <c r="I718" s="8">
        <v>41808</v>
      </c>
      <c r="J718" s="10" t="s">
        <v>18</v>
      </c>
      <c r="K718" s="11"/>
      <c r="L718" s="12" t="s">
        <v>10</v>
      </c>
      <c r="M718"/>
    </row>
    <row r="719" spans="1:13" x14ac:dyDescent="0.2">
      <c r="A719" s="1" t="s">
        <v>2143</v>
      </c>
      <c r="B719" s="2" t="s">
        <v>2144</v>
      </c>
      <c r="C719" s="3">
        <v>45035.263541666704</v>
      </c>
      <c r="D719" s="9">
        <v>41808</v>
      </c>
      <c r="E719" s="4" t="s">
        <v>2145</v>
      </c>
      <c r="G719" s="6" t="s">
        <v>25</v>
      </c>
      <c r="H719" s="7">
        <v>41808</v>
      </c>
      <c r="I719" s="8">
        <v>41808</v>
      </c>
      <c r="J719" s="10" t="s">
        <v>141</v>
      </c>
      <c r="K719" s="11"/>
      <c r="L719" s="12" t="s">
        <v>10</v>
      </c>
      <c r="M719"/>
    </row>
    <row r="720" spans="1:13" x14ac:dyDescent="0.2">
      <c r="A720" s="1" t="s">
        <v>2146</v>
      </c>
      <c r="B720" s="2" t="s">
        <v>2147</v>
      </c>
      <c r="C720" s="3">
        <v>45484.483032407399</v>
      </c>
      <c r="D720" s="9">
        <v>45466</v>
      </c>
      <c r="E720" s="4" t="s">
        <v>2148</v>
      </c>
      <c r="F720" s="5" t="s">
        <v>179</v>
      </c>
      <c r="I720" s="8">
        <v>45466</v>
      </c>
      <c r="J720" s="10" t="s">
        <v>18</v>
      </c>
      <c r="K720" s="11"/>
      <c r="L720" s="12" t="s">
        <v>27</v>
      </c>
      <c r="M720"/>
    </row>
    <row r="721" spans="1:13" x14ac:dyDescent="0.2">
      <c r="A721" s="1" t="s">
        <v>2149</v>
      </c>
      <c r="B721" s="2" t="s">
        <v>2150</v>
      </c>
      <c r="C721" s="3">
        <v>44472.429837962998</v>
      </c>
      <c r="D721" s="9">
        <v>42473</v>
      </c>
      <c r="E721" s="4" t="s">
        <v>2151</v>
      </c>
      <c r="G721" s="6" t="s">
        <v>8</v>
      </c>
      <c r="H721" s="7">
        <v>42473</v>
      </c>
      <c r="I721" s="8">
        <v>42473</v>
      </c>
      <c r="J721" s="10" t="s">
        <v>346</v>
      </c>
      <c r="K721" s="11"/>
      <c r="L721" s="12" t="s">
        <v>10</v>
      </c>
      <c r="M721"/>
    </row>
    <row r="722" spans="1:13" x14ac:dyDescent="0.2">
      <c r="A722" s="1" t="s">
        <v>2152</v>
      </c>
      <c r="B722" s="2" t="s">
        <v>2153</v>
      </c>
      <c r="C722" s="3">
        <v>44472.305277777799</v>
      </c>
      <c r="D722" s="9">
        <v>42591</v>
      </c>
      <c r="E722" s="4" t="s">
        <v>2154</v>
      </c>
      <c r="G722" s="6" t="s">
        <v>41</v>
      </c>
      <c r="H722" s="7">
        <v>38232.041666666701</v>
      </c>
      <c r="I722" s="8">
        <v>38232</v>
      </c>
      <c r="J722" s="10" t="s">
        <v>210</v>
      </c>
      <c r="K722" s="11"/>
      <c r="L722" s="12" t="s">
        <v>10</v>
      </c>
      <c r="M722"/>
    </row>
    <row r="723" spans="1:13" x14ac:dyDescent="0.2">
      <c r="A723" s="1" t="s">
        <v>2155</v>
      </c>
      <c r="B723" s="2" t="s">
        <v>2156</v>
      </c>
      <c r="C723" s="3">
        <v>45484.4368287037</v>
      </c>
      <c r="D723" s="9">
        <v>45466</v>
      </c>
      <c r="E723" s="4" t="s">
        <v>2157</v>
      </c>
      <c r="G723" s="6" t="s">
        <v>8</v>
      </c>
      <c r="H723" s="7">
        <v>45466</v>
      </c>
      <c r="I723" s="8">
        <v>45466</v>
      </c>
      <c r="J723" s="10" t="s">
        <v>18</v>
      </c>
      <c r="K723" s="11"/>
      <c r="L723" s="12" t="s">
        <v>10</v>
      </c>
      <c r="M723"/>
    </row>
    <row r="724" spans="1:13" x14ac:dyDescent="0.2">
      <c r="A724" s="1" t="s">
        <v>2158</v>
      </c>
      <c r="B724" s="2" t="s">
        <v>2159</v>
      </c>
      <c r="C724" s="3">
        <v>45491.317002314798</v>
      </c>
      <c r="D724" s="9">
        <v>45466</v>
      </c>
      <c r="E724" s="4" t="s">
        <v>2160</v>
      </c>
      <c r="G724" s="6" t="s">
        <v>8</v>
      </c>
      <c r="H724" s="7">
        <v>45466</v>
      </c>
      <c r="I724" s="8">
        <v>45466</v>
      </c>
      <c r="J724" s="10" t="s">
        <v>773</v>
      </c>
      <c r="K724" s="11"/>
      <c r="L724" s="12" t="s">
        <v>10</v>
      </c>
      <c r="M724"/>
    </row>
    <row r="725" spans="1:13" x14ac:dyDescent="0.2">
      <c r="A725" s="1" t="s">
        <v>2161</v>
      </c>
      <c r="B725" s="2" t="s">
        <v>2162</v>
      </c>
      <c r="C725" s="3">
        <v>44472.524502314802</v>
      </c>
      <c r="D725" s="9">
        <v>42383</v>
      </c>
      <c r="E725" s="4" t="s">
        <v>2163</v>
      </c>
      <c r="G725" s="6" t="s">
        <v>8</v>
      </c>
      <c r="H725" s="7">
        <v>42383</v>
      </c>
      <c r="I725" s="8">
        <v>42383</v>
      </c>
      <c r="J725" s="10" t="s">
        <v>36</v>
      </c>
      <c r="K725" s="11"/>
      <c r="L725" s="12" t="s">
        <v>10</v>
      </c>
      <c r="M725"/>
    </row>
    <row r="726" spans="1:13" x14ac:dyDescent="0.2">
      <c r="A726" s="1" t="s">
        <v>2164</v>
      </c>
      <c r="B726" s="2" t="s">
        <v>2165</v>
      </c>
      <c r="C726" s="3">
        <v>44472.306041666699</v>
      </c>
      <c r="D726" s="9">
        <v>42591</v>
      </c>
      <c r="E726" s="4" t="s">
        <v>2166</v>
      </c>
      <c r="G726" s="6" t="s">
        <v>179</v>
      </c>
      <c r="H726" s="7">
        <v>42591</v>
      </c>
      <c r="I726" s="8">
        <v>42591</v>
      </c>
      <c r="J726" s="10" t="s">
        <v>383</v>
      </c>
      <c r="K726" s="11"/>
      <c r="L726" s="12" t="s">
        <v>10</v>
      </c>
      <c r="M726"/>
    </row>
    <row r="727" spans="1:13" x14ac:dyDescent="0.2">
      <c r="A727" s="1" t="s">
        <v>2167</v>
      </c>
      <c r="B727" s="2" t="s">
        <v>2168</v>
      </c>
      <c r="C727" s="3">
        <v>45421.432361111103</v>
      </c>
      <c r="D727" s="9">
        <v>45400</v>
      </c>
      <c r="E727" s="4" t="s">
        <v>2169</v>
      </c>
      <c r="G727" s="6" t="s">
        <v>59</v>
      </c>
      <c r="H727" s="7">
        <v>45400</v>
      </c>
      <c r="I727" s="8">
        <v>45400</v>
      </c>
      <c r="J727" s="10" t="s">
        <v>192</v>
      </c>
      <c r="K727" s="11"/>
      <c r="L727" s="12" t="s">
        <v>10</v>
      </c>
      <c r="M727"/>
    </row>
    <row r="728" spans="1:13" x14ac:dyDescent="0.2">
      <c r="A728" s="1" t="s">
        <v>2170</v>
      </c>
      <c r="B728" s="2" t="s">
        <v>2171</v>
      </c>
      <c r="C728" s="3">
        <v>44469.250289351898</v>
      </c>
      <c r="D728" s="9">
        <v>42936</v>
      </c>
      <c r="E728" s="4" t="s">
        <v>2172</v>
      </c>
      <c r="G728" s="6" t="s">
        <v>8</v>
      </c>
      <c r="H728" s="7">
        <v>42936</v>
      </c>
      <c r="I728" s="8">
        <v>42936</v>
      </c>
      <c r="J728" s="10" t="s">
        <v>26</v>
      </c>
      <c r="K728" s="11"/>
      <c r="L728" s="12" t="s">
        <v>10</v>
      </c>
      <c r="M728"/>
    </row>
    <row r="729" spans="1:13" x14ac:dyDescent="0.2">
      <c r="A729" s="1" t="s">
        <v>2173</v>
      </c>
      <c r="B729" s="2" t="s">
        <v>2174</v>
      </c>
      <c r="C729" s="3">
        <v>45484.481747685197</v>
      </c>
      <c r="D729" s="9">
        <v>45466</v>
      </c>
      <c r="E729" s="4" t="s">
        <v>2175</v>
      </c>
      <c r="F729" s="5" t="s">
        <v>8</v>
      </c>
      <c r="I729" s="8">
        <v>45466</v>
      </c>
      <c r="J729" s="10" t="s">
        <v>782</v>
      </c>
      <c r="K729" s="11"/>
      <c r="L729" s="12" t="s">
        <v>27</v>
      </c>
      <c r="M729"/>
    </row>
    <row r="730" spans="1:13" x14ac:dyDescent="0.2">
      <c r="A730" s="1" t="s">
        <v>2176</v>
      </c>
      <c r="B730" s="2" t="s">
        <v>2177</v>
      </c>
      <c r="C730" s="3">
        <v>45035.229155092602</v>
      </c>
      <c r="D730" s="9">
        <v>41627</v>
      </c>
      <c r="E730" s="4" t="s">
        <v>2178</v>
      </c>
      <c r="G730" s="6" t="s">
        <v>90</v>
      </c>
      <c r="H730" s="7">
        <v>41627</v>
      </c>
      <c r="I730" s="8">
        <v>41627</v>
      </c>
      <c r="J730" s="10" t="s">
        <v>1066</v>
      </c>
      <c r="K730" s="11"/>
      <c r="L730" s="12" t="s">
        <v>10</v>
      </c>
      <c r="M730"/>
    </row>
    <row r="731" spans="1:13" x14ac:dyDescent="0.2">
      <c r="A731" s="1" t="s">
        <v>2179</v>
      </c>
      <c r="B731" s="2" t="s">
        <v>2180</v>
      </c>
      <c r="C731" s="3">
        <v>45477.379062499997</v>
      </c>
      <c r="D731" s="9">
        <v>45466</v>
      </c>
      <c r="E731" s="4" t="s">
        <v>2178</v>
      </c>
      <c r="G731" s="6" t="s">
        <v>90</v>
      </c>
      <c r="H731" s="7">
        <v>41627</v>
      </c>
      <c r="I731" s="8">
        <v>41627</v>
      </c>
      <c r="J731" s="10" t="s">
        <v>210</v>
      </c>
      <c r="K731" s="11"/>
      <c r="L731" s="12" t="s">
        <v>10</v>
      </c>
      <c r="M731"/>
    </row>
    <row r="732" spans="1:13" x14ac:dyDescent="0.2">
      <c r="A732" s="1" t="s">
        <v>2181</v>
      </c>
      <c r="B732" s="2" t="s">
        <v>2182</v>
      </c>
      <c r="C732" s="3">
        <v>44472.227048611101</v>
      </c>
      <c r="D732" s="9">
        <v>42851</v>
      </c>
      <c r="E732" s="4" t="s">
        <v>2183</v>
      </c>
      <c r="G732" s="6" t="s">
        <v>41</v>
      </c>
      <c r="H732" s="7">
        <v>42851</v>
      </c>
      <c r="I732" s="8">
        <v>42851</v>
      </c>
      <c r="J732" s="10" t="s">
        <v>55</v>
      </c>
      <c r="K732" s="11"/>
      <c r="L732" s="12" t="s">
        <v>10</v>
      </c>
      <c r="M732"/>
    </row>
    <row r="733" spans="1:13" x14ac:dyDescent="0.2">
      <c r="A733" s="1" t="s">
        <v>2184</v>
      </c>
      <c r="B733" s="2" t="s">
        <v>2185</v>
      </c>
      <c r="C733" s="3">
        <v>44472.486400463</v>
      </c>
      <c r="D733" s="9">
        <v>42402</v>
      </c>
      <c r="E733" s="4" t="s">
        <v>2186</v>
      </c>
      <c r="G733" s="6" t="s">
        <v>8</v>
      </c>
      <c r="H733" s="7">
        <v>42404</v>
      </c>
      <c r="I733" s="8">
        <v>42404</v>
      </c>
      <c r="J733" s="10" t="s">
        <v>14</v>
      </c>
      <c r="K733" s="11"/>
      <c r="L733" s="12" t="s">
        <v>10</v>
      </c>
      <c r="M733"/>
    </row>
    <row r="734" spans="1:13" x14ac:dyDescent="0.2">
      <c r="A734" s="1" t="s">
        <v>2187</v>
      </c>
      <c r="B734" s="2" t="s">
        <v>2188</v>
      </c>
      <c r="C734" s="3">
        <v>45033.508946759299</v>
      </c>
      <c r="D734" s="9">
        <v>40910</v>
      </c>
      <c r="E734" s="4" t="s">
        <v>2189</v>
      </c>
      <c r="G734" s="6" t="s">
        <v>293</v>
      </c>
      <c r="H734" s="7">
        <v>38153.041666666701</v>
      </c>
      <c r="I734" s="8">
        <v>38153</v>
      </c>
      <c r="J734" s="10" t="s">
        <v>383</v>
      </c>
      <c r="K734" s="11"/>
      <c r="L734" s="12" t="s">
        <v>10</v>
      </c>
      <c r="M734"/>
    </row>
    <row r="735" spans="1:13" x14ac:dyDescent="0.2">
      <c r="A735" s="1" t="s">
        <v>2190</v>
      </c>
      <c r="B735" s="2" t="s">
        <v>2191</v>
      </c>
      <c r="C735" s="3">
        <v>44472.309224536999</v>
      </c>
      <c r="D735" s="9">
        <v>42591</v>
      </c>
      <c r="E735" s="4" t="s">
        <v>2192</v>
      </c>
      <c r="G735" s="6" t="s">
        <v>41</v>
      </c>
      <c r="H735" s="7">
        <v>42591</v>
      </c>
      <c r="I735" s="8">
        <v>42591</v>
      </c>
      <c r="J735" s="10" t="s">
        <v>18</v>
      </c>
      <c r="K735" s="11"/>
      <c r="L735" s="12" t="s">
        <v>10</v>
      </c>
      <c r="M735"/>
    </row>
    <row r="736" spans="1:13" x14ac:dyDescent="0.2">
      <c r="A736" s="1" t="s">
        <v>2193</v>
      </c>
      <c r="B736" s="2" t="s">
        <v>2194</v>
      </c>
      <c r="C736" s="3">
        <v>45034.444675925901</v>
      </c>
      <c r="D736" s="9">
        <v>41016</v>
      </c>
      <c r="E736" s="4" t="s">
        <v>2195</v>
      </c>
      <c r="G736" s="6" t="s">
        <v>8</v>
      </c>
      <c r="H736" s="7">
        <v>41016</v>
      </c>
      <c r="I736" s="8">
        <v>41016</v>
      </c>
      <c r="J736" s="10" t="s">
        <v>141</v>
      </c>
      <c r="K736" s="11" t="s">
        <v>141</v>
      </c>
      <c r="L736" s="12" t="s">
        <v>10</v>
      </c>
      <c r="M736"/>
    </row>
    <row r="737" spans="1:13" x14ac:dyDescent="0.2">
      <c r="A737" s="1" t="s">
        <v>2196</v>
      </c>
      <c r="B737" s="2" t="s">
        <v>2197</v>
      </c>
      <c r="C737" s="3">
        <v>44468.458182870403</v>
      </c>
      <c r="D737" s="9">
        <v>43080</v>
      </c>
      <c r="E737" s="4" t="s">
        <v>2198</v>
      </c>
      <c r="G737" s="6" t="s">
        <v>35</v>
      </c>
      <c r="H737" s="7">
        <v>43080</v>
      </c>
      <c r="I737" s="8">
        <v>43080</v>
      </c>
      <c r="J737" s="10" t="s">
        <v>949</v>
      </c>
      <c r="K737" s="11"/>
      <c r="L737" s="12" t="s">
        <v>10</v>
      </c>
      <c r="M737"/>
    </row>
    <row r="738" spans="1:13" x14ac:dyDescent="0.2">
      <c r="A738" s="1" t="s">
        <v>2199</v>
      </c>
      <c r="B738" s="2" t="s">
        <v>2200</v>
      </c>
      <c r="C738" s="3">
        <v>44469.404236111099</v>
      </c>
      <c r="D738" s="9">
        <v>42851</v>
      </c>
      <c r="E738" s="4" t="s">
        <v>2201</v>
      </c>
      <c r="G738" s="6" t="s">
        <v>8</v>
      </c>
      <c r="H738" s="7">
        <v>42851</v>
      </c>
      <c r="I738" s="8">
        <v>42851</v>
      </c>
      <c r="J738" s="10" t="s">
        <v>55</v>
      </c>
      <c r="K738" s="11"/>
      <c r="L738" s="12" t="s">
        <v>10</v>
      </c>
      <c r="M738"/>
    </row>
    <row r="739" spans="1:13" x14ac:dyDescent="0.2">
      <c r="A739" s="1" t="s">
        <v>2202</v>
      </c>
      <c r="B739" s="2" t="s">
        <v>2203</v>
      </c>
      <c r="C739" s="3">
        <v>45034.586539351898</v>
      </c>
      <c r="D739" s="9">
        <v>41555</v>
      </c>
      <c r="E739" s="4" t="s">
        <v>2204</v>
      </c>
      <c r="G739" s="6" t="s">
        <v>31</v>
      </c>
      <c r="H739" s="7">
        <v>41555</v>
      </c>
      <c r="I739" s="8">
        <v>41555</v>
      </c>
      <c r="J739" s="10" t="s">
        <v>773</v>
      </c>
      <c r="K739" s="11"/>
      <c r="L739" s="12" t="s">
        <v>10</v>
      </c>
      <c r="M739"/>
    </row>
    <row r="740" spans="1:13" x14ac:dyDescent="0.2">
      <c r="A740" s="1" t="s">
        <v>2205</v>
      </c>
      <c r="B740" s="2" t="s">
        <v>2206</v>
      </c>
      <c r="C740" s="3">
        <v>44472.488796296297</v>
      </c>
      <c r="D740" s="9">
        <v>42402</v>
      </c>
      <c r="E740" s="4" t="s">
        <v>2207</v>
      </c>
      <c r="F740" s="5" t="s">
        <v>8</v>
      </c>
      <c r="G740" s="6" t="s">
        <v>42</v>
      </c>
      <c r="H740" s="7">
        <v>42404</v>
      </c>
      <c r="I740" s="8">
        <v>41640</v>
      </c>
      <c r="J740" s="10" t="s">
        <v>289</v>
      </c>
      <c r="K740" s="11"/>
      <c r="L740" s="12" t="s">
        <v>10</v>
      </c>
      <c r="M740"/>
    </row>
    <row r="741" spans="1:13" x14ac:dyDescent="0.2">
      <c r="A741" s="1" t="s">
        <v>2208</v>
      </c>
      <c r="B741" s="2" t="s">
        <v>2209</v>
      </c>
      <c r="C741" s="3">
        <v>44439.318275463003</v>
      </c>
      <c r="D741" s="9">
        <v>43441</v>
      </c>
      <c r="E741" s="4" t="s">
        <v>2210</v>
      </c>
      <c r="G741" s="6" t="s">
        <v>25</v>
      </c>
      <c r="H741" s="7">
        <v>43439</v>
      </c>
      <c r="I741" s="8">
        <v>43439</v>
      </c>
      <c r="J741" s="10" t="s">
        <v>55</v>
      </c>
      <c r="K741" s="11" t="s">
        <v>625</v>
      </c>
      <c r="L741" s="12" t="s">
        <v>10</v>
      </c>
      <c r="M741"/>
    </row>
    <row r="742" spans="1:13" x14ac:dyDescent="0.2">
      <c r="A742" s="1" t="s">
        <v>2211</v>
      </c>
      <c r="B742" s="2" t="s">
        <v>2212</v>
      </c>
      <c r="C742" s="3">
        <v>45032.274027777799</v>
      </c>
      <c r="D742" s="9">
        <v>44690</v>
      </c>
      <c r="E742" s="4" t="s">
        <v>2210</v>
      </c>
      <c r="G742" s="6" t="s">
        <v>25</v>
      </c>
      <c r="H742" s="7">
        <v>43439</v>
      </c>
      <c r="I742" s="8">
        <v>43439</v>
      </c>
      <c r="J742" s="10" t="s">
        <v>927</v>
      </c>
      <c r="K742" s="11"/>
      <c r="L742" s="12" t="s">
        <v>10</v>
      </c>
      <c r="M742"/>
    </row>
    <row r="743" spans="1:13" x14ac:dyDescent="0.2">
      <c r="A743" s="1" t="s">
        <v>2213</v>
      </c>
      <c r="B743" s="2" t="s">
        <v>2214</v>
      </c>
      <c r="C743" s="3">
        <v>45035.2258449074</v>
      </c>
      <c r="D743" s="9">
        <v>41627</v>
      </c>
      <c r="E743" s="4" t="s">
        <v>2215</v>
      </c>
      <c r="H743" s="7">
        <v>32307.041666666701</v>
      </c>
      <c r="I743" s="8">
        <v>32307</v>
      </c>
      <c r="J743" s="10" t="s">
        <v>346</v>
      </c>
      <c r="K743" s="11"/>
      <c r="L743" s="12" t="s">
        <v>897</v>
      </c>
      <c r="M743"/>
    </row>
    <row r="744" spans="1:13" x14ac:dyDescent="0.2">
      <c r="A744" s="1" t="s">
        <v>2216</v>
      </c>
      <c r="B744" s="2" t="s">
        <v>2217</v>
      </c>
      <c r="C744" s="3">
        <v>44472.278078703697</v>
      </c>
      <c r="D744" s="9">
        <v>42712</v>
      </c>
      <c r="E744" s="4" t="s">
        <v>2218</v>
      </c>
      <c r="G744" s="6" t="s">
        <v>8</v>
      </c>
      <c r="H744" s="7">
        <v>37830.041666666701</v>
      </c>
      <c r="I744" s="8">
        <v>37830</v>
      </c>
      <c r="J744" s="10" t="s">
        <v>239</v>
      </c>
      <c r="K744" s="11"/>
      <c r="L744" s="12" t="s">
        <v>10</v>
      </c>
      <c r="M744"/>
    </row>
    <row r="745" spans="1:13" x14ac:dyDescent="0.2">
      <c r="A745" s="1" t="s">
        <v>2219</v>
      </c>
      <c r="B745" s="2" t="s">
        <v>2220</v>
      </c>
      <c r="C745" s="3">
        <v>45032.276331018496</v>
      </c>
      <c r="D745" s="9">
        <v>44690</v>
      </c>
      <c r="E745" s="4" t="s">
        <v>2221</v>
      </c>
      <c r="F745" s="5" t="s">
        <v>8</v>
      </c>
      <c r="G745" s="6" t="s">
        <v>42</v>
      </c>
      <c r="H745" s="7">
        <v>40615</v>
      </c>
      <c r="I745" s="8">
        <v>38529</v>
      </c>
      <c r="J745" s="10" t="s">
        <v>226</v>
      </c>
      <c r="K745" s="11"/>
      <c r="L745" s="12" t="s">
        <v>10</v>
      </c>
      <c r="M745"/>
    </row>
    <row r="746" spans="1:13" x14ac:dyDescent="0.2">
      <c r="A746" s="1" t="s">
        <v>2222</v>
      </c>
      <c r="B746" s="2" t="s">
        <v>2223</v>
      </c>
      <c r="C746" s="3">
        <v>44623.453645833302</v>
      </c>
      <c r="D746" s="9">
        <v>44626</v>
      </c>
      <c r="E746" s="4" t="s">
        <v>2224</v>
      </c>
      <c r="G746" s="6" t="s">
        <v>41</v>
      </c>
      <c r="H746" s="7">
        <v>44626</v>
      </c>
      <c r="I746" s="8">
        <v>44626</v>
      </c>
      <c r="J746" s="10" t="s">
        <v>36</v>
      </c>
      <c r="K746" s="11"/>
      <c r="L746" s="12" t="s">
        <v>10</v>
      </c>
      <c r="M746"/>
    </row>
    <row r="747" spans="1:13" x14ac:dyDescent="0.2">
      <c r="A747" s="1" t="s">
        <v>2225</v>
      </c>
      <c r="B747" s="2" t="s">
        <v>2226</v>
      </c>
      <c r="C747" s="3">
        <v>44468.457187499997</v>
      </c>
      <c r="D747" s="9">
        <v>43080</v>
      </c>
      <c r="E747" s="4" t="s">
        <v>2227</v>
      </c>
      <c r="G747" s="6" t="s">
        <v>35</v>
      </c>
      <c r="H747" s="7">
        <v>43080</v>
      </c>
      <c r="I747" s="8">
        <v>43080</v>
      </c>
      <c r="J747" s="10" t="s">
        <v>36</v>
      </c>
      <c r="K747" s="11"/>
      <c r="L747" s="12" t="s">
        <v>10</v>
      </c>
      <c r="M747"/>
    </row>
    <row r="748" spans="1:13" x14ac:dyDescent="0.2">
      <c r="A748" s="1" t="s">
        <v>2228</v>
      </c>
      <c r="B748" s="2" t="s">
        <v>2229</v>
      </c>
      <c r="C748" s="3">
        <v>45491.316608796304</v>
      </c>
      <c r="D748" s="9">
        <v>45466</v>
      </c>
      <c r="E748" s="4" t="s">
        <v>2230</v>
      </c>
      <c r="G748" s="6" t="s">
        <v>59</v>
      </c>
      <c r="H748" s="7">
        <v>45466</v>
      </c>
      <c r="I748" s="8">
        <v>45466</v>
      </c>
      <c r="J748" s="10" t="s">
        <v>36</v>
      </c>
      <c r="K748" s="11" t="s">
        <v>243</v>
      </c>
      <c r="L748" s="12" t="s">
        <v>10</v>
      </c>
      <c r="M748"/>
    </row>
    <row r="749" spans="1:13" x14ac:dyDescent="0.2">
      <c r="A749" s="1" t="s">
        <v>2231</v>
      </c>
      <c r="B749" s="2" t="s">
        <v>2232</v>
      </c>
      <c r="C749" s="3">
        <v>45034.575624999998</v>
      </c>
      <c r="D749" s="9">
        <v>41288</v>
      </c>
      <c r="E749" s="4" t="s">
        <v>2233</v>
      </c>
      <c r="G749" s="6" t="s">
        <v>8</v>
      </c>
      <c r="H749" s="7">
        <v>41288</v>
      </c>
      <c r="I749" s="8">
        <v>41288</v>
      </c>
      <c r="J749" s="10" t="s">
        <v>192</v>
      </c>
      <c r="K749" s="11" t="s">
        <v>192</v>
      </c>
      <c r="L749" s="12" t="s">
        <v>10</v>
      </c>
      <c r="M749"/>
    </row>
    <row r="750" spans="1:13" x14ac:dyDescent="0.2">
      <c r="A750" s="1" t="s">
        <v>2234</v>
      </c>
      <c r="B750" s="2" t="s">
        <v>2235</v>
      </c>
      <c r="C750" s="3">
        <v>44439.233460648102</v>
      </c>
      <c r="D750" s="9">
        <v>43473</v>
      </c>
      <c r="E750" s="4" t="s">
        <v>2236</v>
      </c>
      <c r="F750" s="5" t="s">
        <v>51</v>
      </c>
      <c r="I750" s="8">
        <v>43473</v>
      </c>
      <c r="J750" s="10" t="s">
        <v>55</v>
      </c>
      <c r="K750" s="11"/>
      <c r="L750" s="12" t="s">
        <v>27</v>
      </c>
      <c r="M750"/>
    </row>
    <row r="751" spans="1:13" x14ac:dyDescent="0.2">
      <c r="A751" s="1" t="s">
        <v>2237</v>
      </c>
      <c r="B751" s="2" t="s">
        <v>2238</v>
      </c>
      <c r="C751" s="3">
        <v>45034.587754629603</v>
      </c>
      <c r="D751" s="9">
        <v>41555</v>
      </c>
      <c r="E751" s="4" t="s">
        <v>2239</v>
      </c>
      <c r="G751" s="6" t="s">
        <v>90</v>
      </c>
      <c r="H751" s="7">
        <v>41555</v>
      </c>
      <c r="I751" s="8">
        <v>41555</v>
      </c>
      <c r="J751" s="10" t="s">
        <v>164</v>
      </c>
      <c r="K751" s="11"/>
      <c r="L751" s="12" t="s">
        <v>10</v>
      </c>
      <c r="M751"/>
    </row>
    <row r="752" spans="1:13" x14ac:dyDescent="0.2">
      <c r="A752" s="1" t="s">
        <v>2240</v>
      </c>
      <c r="B752" s="2" t="s">
        <v>2241</v>
      </c>
      <c r="C752" s="3">
        <v>44472.487974536998</v>
      </c>
      <c r="D752" s="9">
        <v>42402</v>
      </c>
      <c r="E752" s="4" t="s">
        <v>2242</v>
      </c>
      <c r="G752" s="6" t="s">
        <v>35</v>
      </c>
      <c r="H752" s="7">
        <v>42404</v>
      </c>
      <c r="I752" s="8">
        <v>42404</v>
      </c>
      <c r="J752" s="10" t="s">
        <v>312</v>
      </c>
      <c r="K752" s="11" t="s">
        <v>47</v>
      </c>
      <c r="L752" s="12" t="s">
        <v>10</v>
      </c>
      <c r="M752"/>
    </row>
    <row r="753" spans="1:13" x14ac:dyDescent="0.2">
      <c r="A753" s="1" t="s">
        <v>2243</v>
      </c>
      <c r="B753" s="2" t="s">
        <v>2244</v>
      </c>
      <c r="C753" s="3">
        <v>45032.276585648098</v>
      </c>
      <c r="D753" s="9">
        <v>44690</v>
      </c>
      <c r="E753" s="4" t="s">
        <v>2245</v>
      </c>
      <c r="F753" s="5" t="s">
        <v>59</v>
      </c>
      <c r="I753" s="8">
        <v>44690</v>
      </c>
      <c r="J753" s="10" t="s">
        <v>36</v>
      </c>
      <c r="K753" s="11"/>
      <c r="L753" s="12" t="s">
        <v>27</v>
      </c>
      <c r="M753"/>
    </row>
    <row r="754" spans="1:13" x14ac:dyDescent="0.2">
      <c r="A754" s="1" t="s">
        <v>2246</v>
      </c>
      <c r="B754" s="2" t="s">
        <v>2247</v>
      </c>
      <c r="C754" s="3">
        <v>44472.492071759298</v>
      </c>
      <c r="D754" s="9">
        <v>42402</v>
      </c>
      <c r="E754" s="4" t="s">
        <v>2248</v>
      </c>
      <c r="G754" s="6" t="s">
        <v>41</v>
      </c>
      <c r="H754" s="7">
        <v>41288</v>
      </c>
      <c r="I754" s="8">
        <v>41288</v>
      </c>
      <c r="J754" s="10" t="s">
        <v>18</v>
      </c>
      <c r="K754" s="11"/>
      <c r="L754" s="12" t="s">
        <v>10</v>
      </c>
      <c r="M754"/>
    </row>
    <row r="755" spans="1:13" x14ac:dyDescent="0.2">
      <c r="A755" s="1" t="s">
        <v>2249</v>
      </c>
      <c r="B755" s="2" t="s">
        <v>2250</v>
      </c>
      <c r="C755" s="3">
        <v>44472.527002314797</v>
      </c>
      <c r="D755" s="9">
        <v>42383</v>
      </c>
      <c r="E755" s="4" t="s">
        <v>2248</v>
      </c>
      <c r="G755" s="6" t="s">
        <v>41</v>
      </c>
      <c r="H755" s="7">
        <v>41288</v>
      </c>
      <c r="I755" s="8">
        <v>41288</v>
      </c>
      <c r="J755" s="10" t="s">
        <v>18</v>
      </c>
      <c r="K755" s="11"/>
      <c r="L755" s="12" t="s">
        <v>10</v>
      </c>
      <c r="M755"/>
    </row>
    <row r="756" spans="1:13" x14ac:dyDescent="0.2">
      <c r="A756" s="1" t="s">
        <v>2251</v>
      </c>
      <c r="B756" s="2" t="s">
        <v>2252</v>
      </c>
      <c r="C756" s="3">
        <v>45034.578043981499</v>
      </c>
      <c r="D756" s="9">
        <v>41288</v>
      </c>
      <c r="E756" s="4" t="s">
        <v>2248</v>
      </c>
      <c r="G756" s="6" t="s">
        <v>41</v>
      </c>
      <c r="H756" s="7">
        <v>41288</v>
      </c>
      <c r="I756" s="8">
        <v>41288</v>
      </c>
      <c r="J756" s="10" t="s">
        <v>306</v>
      </c>
      <c r="K756" s="11" t="s">
        <v>306</v>
      </c>
      <c r="L756" s="12" t="s">
        <v>10</v>
      </c>
      <c r="M756"/>
    </row>
    <row r="757" spans="1:13" x14ac:dyDescent="0.2">
      <c r="A757" s="1" t="s">
        <v>2253</v>
      </c>
      <c r="B757" s="2" t="s">
        <v>2254</v>
      </c>
      <c r="C757" s="3">
        <v>45421.426400463002</v>
      </c>
      <c r="D757" s="9">
        <v>45400</v>
      </c>
      <c r="E757" s="4" t="s">
        <v>2255</v>
      </c>
      <c r="G757" s="6" t="s">
        <v>31</v>
      </c>
      <c r="H757" s="7">
        <v>38720</v>
      </c>
      <c r="I757" s="8">
        <v>38720</v>
      </c>
      <c r="J757" s="10" t="s">
        <v>383</v>
      </c>
      <c r="K757" s="11"/>
      <c r="L757" s="12" t="s">
        <v>10</v>
      </c>
      <c r="M757"/>
    </row>
    <row r="758" spans="1:13" x14ac:dyDescent="0.2">
      <c r="A758" s="1" t="s">
        <v>2256</v>
      </c>
      <c r="B758" s="2" t="s">
        <v>2257</v>
      </c>
      <c r="C758" s="3">
        <v>45033.5085763889</v>
      </c>
      <c r="D758" s="9">
        <v>40910</v>
      </c>
      <c r="E758" s="4" t="s">
        <v>2258</v>
      </c>
      <c r="G758" s="6" t="s">
        <v>25</v>
      </c>
      <c r="H758" s="7">
        <v>34589.041666666701</v>
      </c>
      <c r="I758" s="8">
        <v>34589</v>
      </c>
      <c r="J758" s="10" t="s">
        <v>226</v>
      </c>
      <c r="K758" s="11"/>
      <c r="L758" s="12" t="s">
        <v>10</v>
      </c>
      <c r="M758"/>
    </row>
    <row r="759" spans="1:13" x14ac:dyDescent="0.2">
      <c r="A759" s="1" t="s">
        <v>2259</v>
      </c>
      <c r="B759" s="2" t="s">
        <v>2260</v>
      </c>
      <c r="C759" s="3">
        <v>44469.294328703698</v>
      </c>
      <c r="D759" s="9">
        <v>42936</v>
      </c>
      <c r="E759" s="4" t="s">
        <v>2261</v>
      </c>
      <c r="F759" s="5" t="s">
        <v>1523</v>
      </c>
      <c r="G759" s="6" t="s">
        <v>42</v>
      </c>
      <c r="H759" s="7">
        <v>44690</v>
      </c>
      <c r="I759" s="8">
        <v>42936</v>
      </c>
      <c r="J759" s="10" t="s">
        <v>14</v>
      </c>
      <c r="K759" s="11"/>
      <c r="L759" s="12" t="s">
        <v>10</v>
      </c>
      <c r="M759"/>
    </row>
    <row r="760" spans="1:13" x14ac:dyDescent="0.2">
      <c r="A760" s="1" t="s">
        <v>2262</v>
      </c>
      <c r="B760" s="2" t="s">
        <v>2263</v>
      </c>
      <c r="C760" s="3">
        <v>45032.276932870402</v>
      </c>
      <c r="D760" s="9">
        <v>44690</v>
      </c>
      <c r="E760" s="4" t="s">
        <v>2261</v>
      </c>
      <c r="F760" s="5" t="s">
        <v>1523</v>
      </c>
      <c r="G760" s="6" t="s">
        <v>42</v>
      </c>
      <c r="H760" s="7">
        <v>44690</v>
      </c>
      <c r="I760" s="8">
        <v>42936</v>
      </c>
      <c r="J760" s="10" t="s">
        <v>273</v>
      </c>
      <c r="K760" s="11"/>
      <c r="L760" s="12" t="s">
        <v>10</v>
      </c>
      <c r="M760"/>
    </row>
    <row r="761" spans="1:13" x14ac:dyDescent="0.2">
      <c r="A761" s="1" t="s">
        <v>2264</v>
      </c>
      <c r="B761" s="2" t="s">
        <v>2265</v>
      </c>
      <c r="C761" s="3">
        <v>45034.420543981498</v>
      </c>
      <c r="D761" s="9">
        <v>41016</v>
      </c>
      <c r="E761" s="4" t="s">
        <v>2266</v>
      </c>
      <c r="F761" s="5" t="s">
        <v>25</v>
      </c>
      <c r="G761" s="6" t="s">
        <v>42</v>
      </c>
      <c r="H761" s="7">
        <v>41016</v>
      </c>
      <c r="I761" s="8">
        <v>40281</v>
      </c>
      <c r="J761" s="10" t="s">
        <v>364</v>
      </c>
      <c r="K761" s="11"/>
      <c r="L761" s="12" t="s">
        <v>10</v>
      </c>
      <c r="M761"/>
    </row>
    <row r="762" spans="1:13" x14ac:dyDescent="0.2">
      <c r="A762" s="1" t="s">
        <v>2267</v>
      </c>
      <c r="B762" s="2" t="s">
        <v>2268</v>
      </c>
      <c r="C762" s="3">
        <v>44468.474768518499</v>
      </c>
      <c r="D762" s="9">
        <v>43038</v>
      </c>
      <c r="E762" s="4" t="s">
        <v>2269</v>
      </c>
      <c r="F762" s="5" t="s">
        <v>25</v>
      </c>
      <c r="G762" s="6" t="s">
        <v>42</v>
      </c>
      <c r="H762" s="7">
        <v>43038</v>
      </c>
      <c r="I762" s="8">
        <v>40057</v>
      </c>
      <c r="J762" s="10" t="s">
        <v>36</v>
      </c>
      <c r="K762" s="11"/>
      <c r="L762" s="12" t="s">
        <v>10</v>
      </c>
      <c r="M762"/>
    </row>
    <row r="763" spans="1:13" x14ac:dyDescent="0.2">
      <c r="A763" s="1" t="s">
        <v>2270</v>
      </c>
      <c r="B763" s="2" t="s">
        <v>2271</v>
      </c>
      <c r="C763" s="3">
        <v>44473.282037037003</v>
      </c>
      <c r="D763" s="9">
        <v>41953</v>
      </c>
      <c r="E763" s="4" t="s">
        <v>2269</v>
      </c>
      <c r="F763" s="5" t="s">
        <v>25</v>
      </c>
      <c r="G763" s="6" t="s">
        <v>42</v>
      </c>
      <c r="H763" s="7">
        <v>43038</v>
      </c>
      <c r="I763" s="8">
        <v>40057</v>
      </c>
      <c r="J763" s="10" t="s">
        <v>36</v>
      </c>
      <c r="K763" s="11"/>
      <c r="L763" s="12" t="s">
        <v>10</v>
      </c>
      <c r="M763"/>
    </row>
    <row r="764" spans="1:13" x14ac:dyDescent="0.2">
      <c r="A764" s="1" t="s">
        <v>2272</v>
      </c>
      <c r="B764" s="2" t="s">
        <v>2273</v>
      </c>
      <c r="C764" s="3">
        <v>45035.234606481499</v>
      </c>
      <c r="D764" s="9">
        <v>41627</v>
      </c>
      <c r="E764" s="4" t="s">
        <v>2274</v>
      </c>
      <c r="F764" s="5" t="s">
        <v>59</v>
      </c>
      <c r="I764" s="8">
        <v>41627</v>
      </c>
      <c r="J764" s="10" t="s">
        <v>18</v>
      </c>
      <c r="K764" s="11"/>
      <c r="L764" s="12" t="s">
        <v>27</v>
      </c>
      <c r="M764"/>
    </row>
    <row r="765" spans="1:13" x14ac:dyDescent="0.2">
      <c r="A765" s="1" t="s">
        <v>2275</v>
      </c>
      <c r="B765" s="2" t="s">
        <v>2276</v>
      </c>
      <c r="C765" s="3">
        <v>44472.2655324074</v>
      </c>
      <c r="D765" s="9">
        <v>42724</v>
      </c>
      <c r="E765" s="4" t="s">
        <v>2277</v>
      </c>
      <c r="G765" s="6" t="s">
        <v>35</v>
      </c>
      <c r="H765" s="7">
        <v>41723</v>
      </c>
      <c r="I765" s="8">
        <v>41723</v>
      </c>
      <c r="J765" s="10" t="s">
        <v>55</v>
      </c>
      <c r="K765" s="11"/>
      <c r="L765" s="12" t="s">
        <v>10</v>
      </c>
      <c r="M765"/>
    </row>
    <row r="766" spans="1:13" x14ac:dyDescent="0.2">
      <c r="A766" s="1" t="s">
        <v>2278</v>
      </c>
      <c r="B766" s="2" t="s">
        <v>2279</v>
      </c>
      <c r="C766" s="3">
        <v>45035.249259259297</v>
      </c>
      <c r="D766" s="9">
        <v>41737</v>
      </c>
      <c r="E766" s="4" t="s">
        <v>2277</v>
      </c>
      <c r="G766" s="6" t="s">
        <v>35</v>
      </c>
      <c r="H766" s="7">
        <v>41723</v>
      </c>
      <c r="I766" s="8">
        <v>41723</v>
      </c>
      <c r="J766" s="10" t="s">
        <v>625</v>
      </c>
      <c r="K766" s="11" t="s">
        <v>625</v>
      </c>
      <c r="L766" s="12" t="s">
        <v>10</v>
      </c>
      <c r="M766"/>
    </row>
    <row r="767" spans="1:13" x14ac:dyDescent="0.2">
      <c r="A767" s="1" t="s">
        <v>2280</v>
      </c>
      <c r="B767" s="2" t="s">
        <v>2281</v>
      </c>
      <c r="C767" s="3">
        <v>44468.3773842593</v>
      </c>
      <c r="D767" s="9">
        <v>43186</v>
      </c>
      <c r="E767" s="4" t="s">
        <v>2282</v>
      </c>
      <c r="G767" s="6" t="s">
        <v>8</v>
      </c>
      <c r="H767" s="7">
        <v>43186</v>
      </c>
      <c r="I767" s="8">
        <v>43186</v>
      </c>
      <c r="J767" s="10" t="s">
        <v>43</v>
      </c>
      <c r="K767" s="11"/>
      <c r="L767" s="12" t="s">
        <v>10</v>
      </c>
      <c r="M767"/>
    </row>
    <row r="768" spans="1:13" x14ac:dyDescent="0.2">
      <c r="A768" s="1" t="s">
        <v>2283</v>
      </c>
      <c r="B768" s="2" t="s">
        <v>2284</v>
      </c>
      <c r="C768" s="3">
        <v>45034.567835648202</v>
      </c>
      <c r="D768" s="9">
        <v>41140</v>
      </c>
      <c r="E768" s="4" t="s">
        <v>2285</v>
      </c>
      <c r="G768" s="6" t="s">
        <v>25</v>
      </c>
      <c r="H768" s="7">
        <v>39401</v>
      </c>
      <c r="I768" s="8">
        <v>39401</v>
      </c>
      <c r="J768" s="10" t="s">
        <v>203</v>
      </c>
      <c r="K768" s="11"/>
      <c r="L768" s="12" t="s">
        <v>10</v>
      </c>
      <c r="M768"/>
    </row>
    <row r="769" spans="1:13" x14ac:dyDescent="0.2">
      <c r="A769" s="1" t="s">
        <v>2286</v>
      </c>
      <c r="B769" s="2" t="s">
        <v>2287</v>
      </c>
      <c r="C769" s="3">
        <v>44441.536666666703</v>
      </c>
      <c r="D769" s="9">
        <v>43285</v>
      </c>
      <c r="E769" s="4" t="s">
        <v>2288</v>
      </c>
      <c r="G769" s="6" t="s">
        <v>25</v>
      </c>
      <c r="H769" s="7">
        <v>43285</v>
      </c>
      <c r="I769" s="8">
        <v>43285</v>
      </c>
      <c r="J769" s="10" t="s">
        <v>14</v>
      </c>
      <c r="K769" s="11"/>
      <c r="L769" s="12" t="s">
        <v>10</v>
      </c>
      <c r="M769"/>
    </row>
    <row r="770" spans="1:13" x14ac:dyDescent="0.2">
      <c r="A770" s="1" t="s">
        <v>2306</v>
      </c>
      <c r="B770" s="2" t="s">
        <v>2307</v>
      </c>
      <c r="C770" s="3">
        <v>44472.599537037</v>
      </c>
      <c r="D770" s="9">
        <v>41974</v>
      </c>
      <c r="E770" s="4" t="s">
        <v>2308</v>
      </c>
      <c r="F770" s="5" t="s">
        <v>8</v>
      </c>
      <c r="G770" s="6" t="s">
        <v>42</v>
      </c>
      <c r="H770" s="7">
        <v>41974</v>
      </c>
      <c r="I770" s="8">
        <v>41288</v>
      </c>
      <c r="J770" s="10" t="s">
        <v>55</v>
      </c>
      <c r="K770" s="11"/>
      <c r="L770" s="12" t="s">
        <v>10</v>
      </c>
      <c r="M770"/>
    </row>
    <row r="771" spans="1:13" x14ac:dyDescent="0.2">
      <c r="A771" s="1" t="s">
        <v>2309</v>
      </c>
      <c r="B771" s="2" t="s">
        <v>2310</v>
      </c>
      <c r="C771" s="3">
        <v>45034.578275462998</v>
      </c>
      <c r="D771" s="9">
        <v>41288</v>
      </c>
      <c r="E771" s="4" t="s">
        <v>2308</v>
      </c>
      <c r="F771" s="5" t="s">
        <v>8</v>
      </c>
      <c r="G771" s="6" t="s">
        <v>42</v>
      </c>
      <c r="H771" s="7">
        <v>41974</v>
      </c>
      <c r="I771" s="8">
        <v>41288</v>
      </c>
      <c r="J771" s="10" t="s">
        <v>55</v>
      </c>
      <c r="K771" s="11"/>
      <c r="L771" s="12" t="s">
        <v>27</v>
      </c>
      <c r="M771"/>
    </row>
    <row r="772" spans="1:13" x14ac:dyDescent="0.2">
      <c r="A772" s="1" t="s">
        <v>2319</v>
      </c>
      <c r="B772" s="2" t="s">
        <v>2320</v>
      </c>
      <c r="C772" s="3">
        <v>44468.358738425901</v>
      </c>
      <c r="D772" s="9">
        <v>43227</v>
      </c>
      <c r="E772" s="4" t="s">
        <v>2321</v>
      </c>
      <c r="F772" s="5" t="s">
        <v>8</v>
      </c>
      <c r="G772" s="6" t="s">
        <v>42</v>
      </c>
      <c r="H772" s="7">
        <v>43227</v>
      </c>
      <c r="I772" s="8">
        <v>37598</v>
      </c>
      <c r="J772" s="10" t="s">
        <v>18</v>
      </c>
      <c r="K772" s="11"/>
      <c r="L772" s="12" t="s">
        <v>10</v>
      </c>
      <c r="M772"/>
    </row>
    <row r="773" spans="1:13" x14ac:dyDescent="0.2">
      <c r="A773" s="1" t="s">
        <v>2322</v>
      </c>
      <c r="B773" s="2" t="s">
        <v>2323</v>
      </c>
      <c r="C773" s="3">
        <v>45033.519907407397</v>
      </c>
      <c r="D773" s="9">
        <v>40960</v>
      </c>
      <c r="E773" s="4" t="s">
        <v>2321</v>
      </c>
      <c r="F773" s="5" t="s">
        <v>8</v>
      </c>
      <c r="G773" s="6" t="s">
        <v>42</v>
      </c>
      <c r="H773" s="7">
        <v>43227</v>
      </c>
      <c r="I773" s="8">
        <v>37598</v>
      </c>
      <c r="J773" s="10" t="s">
        <v>18</v>
      </c>
      <c r="K773" s="11"/>
      <c r="L773" s="12" t="s">
        <v>27</v>
      </c>
      <c r="M773"/>
    </row>
    <row r="774" spans="1:13" x14ac:dyDescent="0.2">
      <c r="A774" s="1" t="s">
        <v>2338</v>
      </c>
      <c r="B774" s="2" t="s">
        <v>2339</v>
      </c>
      <c r="C774" s="3">
        <v>44472.522187499999</v>
      </c>
      <c r="D774" s="9">
        <v>42383</v>
      </c>
      <c r="E774" s="4" t="s">
        <v>2340</v>
      </c>
      <c r="G774" s="6" t="s">
        <v>41</v>
      </c>
      <c r="H774" s="7">
        <v>42383</v>
      </c>
      <c r="I774" s="8">
        <v>42383</v>
      </c>
      <c r="J774" s="10" t="s">
        <v>43</v>
      </c>
      <c r="K774" s="11"/>
      <c r="L774" s="12" t="s">
        <v>10</v>
      </c>
      <c r="M774"/>
    </row>
    <row r="775" spans="1:13" x14ac:dyDescent="0.2">
      <c r="A775" s="1" t="s">
        <v>2289</v>
      </c>
      <c r="B775" s="2" t="s">
        <v>2290</v>
      </c>
      <c r="C775" s="3">
        <v>45491.316273148201</v>
      </c>
      <c r="D775" s="9">
        <v>45466</v>
      </c>
      <c r="E775" s="4" t="s">
        <v>2291</v>
      </c>
      <c r="G775" s="6" t="s">
        <v>41</v>
      </c>
      <c r="H775" s="7">
        <v>45466</v>
      </c>
      <c r="I775" s="8">
        <v>45466</v>
      </c>
      <c r="J775" s="10" t="s">
        <v>36</v>
      </c>
      <c r="K775" s="11"/>
      <c r="L775" s="12" t="s">
        <v>10</v>
      </c>
      <c r="M775"/>
    </row>
    <row r="776" spans="1:13" x14ac:dyDescent="0.2">
      <c r="A776" s="1" t="s">
        <v>2292</v>
      </c>
      <c r="B776" s="2" t="s">
        <v>2293</v>
      </c>
      <c r="C776" s="3">
        <v>44472.306886574101</v>
      </c>
      <c r="D776" s="9">
        <v>42591</v>
      </c>
      <c r="E776" s="4" t="s">
        <v>2294</v>
      </c>
      <c r="G776" s="6" t="s">
        <v>25</v>
      </c>
      <c r="H776" s="7">
        <v>42591</v>
      </c>
      <c r="I776" s="8">
        <v>42591</v>
      </c>
      <c r="J776" s="10" t="s">
        <v>18</v>
      </c>
      <c r="K776" s="11"/>
      <c r="L776" s="12" t="s">
        <v>10</v>
      </c>
      <c r="M776"/>
    </row>
    <row r="777" spans="1:13" x14ac:dyDescent="0.2">
      <c r="A777" s="1" t="s">
        <v>2295</v>
      </c>
      <c r="B777" s="2" t="s">
        <v>2296</v>
      </c>
      <c r="C777" s="3">
        <v>45477.376331018502</v>
      </c>
      <c r="D777" s="9">
        <v>45466</v>
      </c>
      <c r="E777" s="4" t="s">
        <v>2294</v>
      </c>
      <c r="G777" s="6" t="s">
        <v>25</v>
      </c>
      <c r="H777" s="7">
        <v>42591</v>
      </c>
      <c r="I777" s="8">
        <v>42591</v>
      </c>
      <c r="J777" s="10" t="s">
        <v>239</v>
      </c>
      <c r="K777" s="11"/>
      <c r="L777" s="12" t="s">
        <v>10</v>
      </c>
      <c r="M777"/>
    </row>
    <row r="778" spans="1:13" x14ac:dyDescent="0.2">
      <c r="A778" s="1" t="s">
        <v>2297</v>
      </c>
      <c r="B778" s="2" t="s">
        <v>2298</v>
      </c>
      <c r="C778" s="3">
        <v>44718.298750000002</v>
      </c>
      <c r="D778" s="9">
        <v>44690</v>
      </c>
      <c r="E778" s="4" t="s">
        <v>2299</v>
      </c>
      <c r="F778" s="5" t="s">
        <v>1523</v>
      </c>
      <c r="G778" s="6" t="s">
        <v>42</v>
      </c>
      <c r="H778" s="7">
        <v>44690</v>
      </c>
      <c r="I778" s="8">
        <v>42480</v>
      </c>
      <c r="J778" s="10" t="s">
        <v>1527</v>
      </c>
      <c r="K778" s="11"/>
      <c r="L778" s="12" t="s">
        <v>10</v>
      </c>
      <c r="M778"/>
    </row>
    <row r="779" spans="1:13" x14ac:dyDescent="0.2">
      <c r="A779" s="1" t="s">
        <v>2300</v>
      </c>
      <c r="B779" s="2" t="s">
        <v>2301</v>
      </c>
      <c r="C779" s="3">
        <v>45032.277222222197</v>
      </c>
      <c r="D779" s="9">
        <v>44690</v>
      </c>
      <c r="E779" s="4" t="s">
        <v>2302</v>
      </c>
      <c r="G779" s="6" t="s">
        <v>25</v>
      </c>
      <c r="H779" s="7">
        <v>44690</v>
      </c>
      <c r="I779" s="8">
        <v>44690</v>
      </c>
      <c r="J779" s="10" t="s">
        <v>36</v>
      </c>
      <c r="K779" s="11"/>
      <c r="L779" s="12" t="s">
        <v>10</v>
      </c>
      <c r="M779"/>
    </row>
    <row r="780" spans="1:13" x14ac:dyDescent="0.2">
      <c r="A780" s="1" t="s">
        <v>2303</v>
      </c>
      <c r="B780" s="2" t="s">
        <v>2304</v>
      </c>
      <c r="C780" s="3">
        <v>44441.515335648102</v>
      </c>
      <c r="D780" s="9">
        <v>43285</v>
      </c>
      <c r="E780" s="4" t="s">
        <v>2305</v>
      </c>
      <c r="F780" s="5" t="s">
        <v>8</v>
      </c>
      <c r="G780" s="6" t="s">
        <v>42</v>
      </c>
      <c r="H780" s="7">
        <v>36054.041666666701</v>
      </c>
      <c r="I780" s="8">
        <v>34639</v>
      </c>
      <c r="J780" s="10" t="s">
        <v>383</v>
      </c>
      <c r="K780" s="11"/>
      <c r="L780" s="12" t="s">
        <v>10</v>
      </c>
      <c r="M780"/>
    </row>
    <row r="781" spans="1:13" x14ac:dyDescent="0.2">
      <c r="A781" s="1" t="s">
        <v>2311</v>
      </c>
      <c r="B781" s="2" t="s">
        <v>2312</v>
      </c>
      <c r="C781" s="3">
        <v>45491.323981481502</v>
      </c>
      <c r="D781" s="9">
        <v>45466</v>
      </c>
      <c r="E781" s="4" t="s">
        <v>2313</v>
      </c>
      <c r="G781" s="6" t="s">
        <v>25</v>
      </c>
      <c r="H781" s="7">
        <v>45466</v>
      </c>
      <c r="I781" s="8">
        <v>45466</v>
      </c>
      <c r="J781" s="10" t="s">
        <v>312</v>
      </c>
      <c r="K781" s="11" t="s">
        <v>1112</v>
      </c>
      <c r="L781" s="12" t="s">
        <v>10</v>
      </c>
      <c r="M781"/>
    </row>
    <row r="782" spans="1:13" x14ac:dyDescent="0.2">
      <c r="A782" s="1" t="s">
        <v>2314</v>
      </c>
      <c r="B782" s="2" t="s">
        <v>2315</v>
      </c>
      <c r="C782" s="3">
        <v>44623.455162036997</v>
      </c>
      <c r="D782" s="9">
        <v>44626</v>
      </c>
      <c r="E782" s="4" t="s">
        <v>2316</v>
      </c>
      <c r="G782" s="6" t="s">
        <v>51</v>
      </c>
      <c r="H782" s="7">
        <v>41060</v>
      </c>
      <c r="I782" s="8">
        <v>41060</v>
      </c>
      <c r="J782" s="10" t="s">
        <v>239</v>
      </c>
      <c r="K782" s="11"/>
      <c r="L782" s="12" t="s">
        <v>10</v>
      </c>
      <c r="M782"/>
    </row>
    <row r="783" spans="1:13" x14ac:dyDescent="0.2">
      <c r="A783" s="1" t="s">
        <v>2317</v>
      </c>
      <c r="B783" s="2" t="s">
        <v>2318</v>
      </c>
      <c r="C783" s="3">
        <v>45034.463819444398</v>
      </c>
      <c r="D783" s="9">
        <v>41060</v>
      </c>
      <c r="E783" s="4" t="s">
        <v>2316</v>
      </c>
      <c r="G783" s="6" t="s">
        <v>51</v>
      </c>
      <c r="H783" s="7">
        <v>41060</v>
      </c>
      <c r="I783" s="8">
        <v>41060</v>
      </c>
      <c r="J783" s="10" t="s">
        <v>18</v>
      </c>
      <c r="K783" s="11"/>
      <c r="L783" s="12" t="s">
        <v>10</v>
      </c>
      <c r="M783"/>
    </row>
    <row r="784" spans="1:13" x14ac:dyDescent="0.2">
      <c r="A784" s="1" t="s">
        <v>2324</v>
      </c>
      <c r="B784" s="2" t="s">
        <v>2325</v>
      </c>
      <c r="C784" s="3">
        <v>45032.280949074098</v>
      </c>
      <c r="D784" s="9">
        <v>44690</v>
      </c>
      <c r="E784" s="4" t="s">
        <v>2326</v>
      </c>
      <c r="G784" s="6" t="s">
        <v>51</v>
      </c>
      <c r="H784" s="7">
        <v>41555</v>
      </c>
      <c r="I784" s="8">
        <v>41555</v>
      </c>
      <c r="J784" s="10" t="s">
        <v>210</v>
      </c>
      <c r="K784" s="11"/>
      <c r="L784" s="12" t="s">
        <v>10</v>
      </c>
      <c r="M784"/>
    </row>
    <row r="785" spans="1:13" x14ac:dyDescent="0.2">
      <c r="A785" s="1" t="s">
        <v>2327</v>
      </c>
      <c r="B785" s="2" t="s">
        <v>2328</v>
      </c>
      <c r="C785" s="3">
        <v>45034.587361111102</v>
      </c>
      <c r="D785" s="9">
        <v>41555</v>
      </c>
      <c r="E785" s="4" t="s">
        <v>2326</v>
      </c>
      <c r="G785" s="6" t="s">
        <v>51</v>
      </c>
      <c r="H785" s="7">
        <v>41555</v>
      </c>
      <c r="I785" s="8">
        <v>41555</v>
      </c>
      <c r="J785" s="10" t="s">
        <v>297</v>
      </c>
      <c r="K785" s="11"/>
      <c r="L785" s="12" t="s">
        <v>10</v>
      </c>
      <c r="M785"/>
    </row>
    <row r="786" spans="1:13" x14ac:dyDescent="0.2">
      <c r="A786" s="1" t="s">
        <v>2329</v>
      </c>
      <c r="B786" s="2" t="s">
        <v>2330</v>
      </c>
      <c r="C786" s="3">
        <v>45484.426400463002</v>
      </c>
      <c r="D786" s="9">
        <v>45466</v>
      </c>
      <c r="E786" s="4" t="s">
        <v>2331</v>
      </c>
      <c r="G786" s="6" t="s">
        <v>8</v>
      </c>
      <c r="H786" s="7">
        <v>45466</v>
      </c>
      <c r="I786" s="8">
        <v>45466</v>
      </c>
      <c r="J786" s="10" t="s">
        <v>18</v>
      </c>
      <c r="K786" s="11"/>
      <c r="L786" s="12" t="s">
        <v>10</v>
      </c>
      <c r="M786"/>
    </row>
    <row r="787" spans="1:13" x14ac:dyDescent="0.2">
      <c r="A787" s="1" t="s">
        <v>2332</v>
      </c>
      <c r="B787" s="2" t="s">
        <v>2333</v>
      </c>
      <c r="C787" s="3">
        <v>44441.588113425903</v>
      </c>
      <c r="D787" s="9">
        <v>43227</v>
      </c>
      <c r="E787" s="4" t="s">
        <v>2334</v>
      </c>
      <c r="G787" s="6" t="s">
        <v>41</v>
      </c>
      <c r="H787" s="7">
        <v>43227</v>
      </c>
      <c r="I787" s="8">
        <v>43227</v>
      </c>
      <c r="J787" s="10" t="s">
        <v>199</v>
      </c>
      <c r="K787" s="11"/>
      <c r="L787" s="12" t="s">
        <v>10</v>
      </c>
      <c r="M787"/>
    </row>
    <row r="788" spans="1:13" x14ac:dyDescent="0.2">
      <c r="A788" s="1" t="s">
        <v>2335</v>
      </c>
      <c r="B788" s="2" t="s">
        <v>2336</v>
      </c>
      <c r="C788" s="3">
        <v>45032.2811111111</v>
      </c>
      <c r="D788" s="9">
        <v>44690</v>
      </c>
      <c r="E788" s="4" t="s">
        <v>2337</v>
      </c>
      <c r="F788" s="5" t="s">
        <v>25</v>
      </c>
      <c r="I788" s="8">
        <v>44690</v>
      </c>
      <c r="J788" s="10" t="s">
        <v>43</v>
      </c>
      <c r="K788" s="11"/>
      <c r="L788" s="12" t="s">
        <v>27</v>
      </c>
      <c r="M788"/>
    </row>
    <row r="789" spans="1:13" x14ac:dyDescent="0.2">
      <c r="A789" s="1" t="s">
        <v>2341</v>
      </c>
      <c r="B789" s="2" t="s">
        <v>2342</v>
      </c>
      <c r="C789" s="3">
        <v>45034.584907407399</v>
      </c>
      <c r="D789" s="9">
        <v>41555</v>
      </c>
      <c r="E789" s="4" t="s">
        <v>2343</v>
      </c>
      <c r="F789" s="5" t="s">
        <v>25</v>
      </c>
      <c r="G789" s="6" t="s">
        <v>42</v>
      </c>
      <c r="H789" s="7">
        <v>41555</v>
      </c>
      <c r="I789" s="8">
        <v>40281</v>
      </c>
      <c r="J789" s="10" t="s">
        <v>822</v>
      </c>
      <c r="K789" s="11"/>
      <c r="L789" s="12" t="s">
        <v>10</v>
      </c>
      <c r="M789"/>
    </row>
    <row r="790" spans="1:13" x14ac:dyDescent="0.2">
      <c r="A790" s="1" t="s">
        <v>2344</v>
      </c>
      <c r="B790" s="2" t="s">
        <v>2345</v>
      </c>
      <c r="C790" s="3">
        <v>45491.325231481504</v>
      </c>
      <c r="D790" s="9">
        <v>45466</v>
      </c>
      <c r="E790" s="4" t="s">
        <v>2346</v>
      </c>
      <c r="G790" s="6" t="s">
        <v>41</v>
      </c>
      <c r="H790" s="7">
        <v>45466</v>
      </c>
      <c r="I790" s="8">
        <v>45466</v>
      </c>
      <c r="J790" s="10" t="s">
        <v>297</v>
      </c>
      <c r="K790" s="11"/>
      <c r="L790" s="12" t="s">
        <v>10</v>
      </c>
      <c r="M790"/>
    </row>
    <row r="791" spans="1:13" x14ac:dyDescent="0.2">
      <c r="A791" s="1" t="s">
        <v>2347</v>
      </c>
      <c r="B791" s="2" t="s">
        <v>2348</v>
      </c>
      <c r="C791" s="3">
        <v>44469.366238425901</v>
      </c>
      <c r="D791" s="9">
        <v>42851</v>
      </c>
      <c r="E791" s="4" t="s">
        <v>2349</v>
      </c>
      <c r="G791" s="6" t="s">
        <v>175</v>
      </c>
      <c r="H791" s="7">
        <v>39632</v>
      </c>
      <c r="I791" s="8">
        <v>39632</v>
      </c>
      <c r="J791" s="10" t="s">
        <v>210</v>
      </c>
      <c r="K791" s="11"/>
      <c r="L791" s="12" t="s">
        <v>10</v>
      </c>
      <c r="M791"/>
    </row>
    <row r="792" spans="1:13" x14ac:dyDescent="0.2">
      <c r="A792" s="1" t="s">
        <v>2350</v>
      </c>
      <c r="B792" s="2" t="s">
        <v>2351</v>
      </c>
      <c r="C792" s="3">
        <v>45033.5183217593</v>
      </c>
      <c r="D792" s="9">
        <v>40960</v>
      </c>
      <c r="E792" s="4" t="s">
        <v>2352</v>
      </c>
      <c r="F792" s="5" t="s">
        <v>8</v>
      </c>
      <c r="I792" s="8">
        <v>34973</v>
      </c>
      <c r="J792" s="10" t="s">
        <v>26</v>
      </c>
      <c r="K792" s="11"/>
      <c r="L792" s="12" t="s">
        <v>27</v>
      </c>
      <c r="M792"/>
    </row>
    <row r="793" spans="1:13" x14ac:dyDescent="0.2">
      <c r="A793" s="1" t="s">
        <v>2353</v>
      </c>
      <c r="B793" s="2" t="s">
        <v>2354</v>
      </c>
      <c r="C793" s="3">
        <v>44472.259166666699</v>
      </c>
      <c r="D793" s="9">
        <v>42724</v>
      </c>
      <c r="E793" s="4" t="s">
        <v>2355</v>
      </c>
      <c r="G793" s="6" t="s">
        <v>35</v>
      </c>
      <c r="H793" s="7">
        <v>38720</v>
      </c>
      <c r="I793" s="8">
        <v>38720</v>
      </c>
      <c r="J793" s="10" t="s">
        <v>383</v>
      </c>
      <c r="K793" s="11"/>
      <c r="L793" s="12" t="s">
        <v>10</v>
      </c>
      <c r="M793"/>
    </row>
    <row r="794" spans="1:13" x14ac:dyDescent="0.2">
      <c r="A794" s="1" t="s">
        <v>2356</v>
      </c>
      <c r="B794" s="2" t="s">
        <v>2357</v>
      </c>
      <c r="C794" s="3">
        <v>45032.281770833302</v>
      </c>
      <c r="D794" s="9">
        <v>44690</v>
      </c>
      <c r="E794" s="4" t="s">
        <v>2358</v>
      </c>
      <c r="G794" s="6" t="s">
        <v>41</v>
      </c>
      <c r="H794" s="7">
        <v>44690</v>
      </c>
      <c r="I794" s="8">
        <v>44690</v>
      </c>
      <c r="J794" s="10" t="s">
        <v>18</v>
      </c>
      <c r="K794" s="11"/>
      <c r="L794" s="12" t="s">
        <v>10</v>
      </c>
      <c r="M794"/>
    </row>
    <row r="795" spans="1:13" x14ac:dyDescent="0.2">
      <c r="A795" s="1" t="s">
        <v>2359</v>
      </c>
      <c r="B795" s="2" t="s">
        <v>2360</v>
      </c>
      <c r="C795" s="3">
        <v>44469.403472222199</v>
      </c>
      <c r="D795" s="9">
        <v>42851</v>
      </c>
      <c r="E795" s="4" t="s">
        <v>2361</v>
      </c>
      <c r="F795" s="5" t="s">
        <v>31</v>
      </c>
      <c r="G795" s="6" t="s">
        <v>42</v>
      </c>
      <c r="H795" s="7">
        <v>42851</v>
      </c>
      <c r="I795" s="8">
        <v>41162</v>
      </c>
      <c r="J795" s="10" t="s">
        <v>264</v>
      </c>
      <c r="K795" s="11"/>
      <c r="L795" s="12" t="s">
        <v>10</v>
      </c>
      <c r="M795"/>
    </row>
    <row r="796" spans="1:13" x14ac:dyDescent="0.2">
      <c r="A796" s="1" t="s">
        <v>2362</v>
      </c>
      <c r="B796" s="2" t="s">
        <v>2363</v>
      </c>
      <c r="C796" s="3">
        <v>45034.444976851897</v>
      </c>
      <c r="D796" s="9">
        <v>41016</v>
      </c>
      <c r="E796" s="4" t="s">
        <v>2364</v>
      </c>
      <c r="G796" s="6" t="s">
        <v>35</v>
      </c>
      <c r="H796" s="7">
        <v>41016</v>
      </c>
      <c r="I796" s="8">
        <v>41016</v>
      </c>
      <c r="J796" s="10" t="s">
        <v>43</v>
      </c>
      <c r="K796" s="11"/>
      <c r="L796" s="12" t="s">
        <v>10</v>
      </c>
      <c r="M796"/>
    </row>
    <row r="797" spans="1:13" x14ac:dyDescent="0.2">
      <c r="A797" s="1" t="s">
        <v>2365</v>
      </c>
      <c r="B797" s="2" t="s">
        <v>2366</v>
      </c>
      <c r="C797" s="3">
        <v>45035.241712962998</v>
      </c>
      <c r="D797" s="9">
        <v>41737</v>
      </c>
      <c r="E797" s="4" t="s">
        <v>2367</v>
      </c>
      <c r="G797" s="6" t="s">
        <v>8</v>
      </c>
      <c r="H797" s="7">
        <v>37452.041666666701</v>
      </c>
      <c r="I797" s="8">
        <v>37452</v>
      </c>
      <c r="J797" s="10" t="s">
        <v>210</v>
      </c>
      <c r="K797" s="11"/>
      <c r="L797" s="12" t="s">
        <v>10</v>
      </c>
      <c r="M797"/>
    </row>
    <row r="798" spans="1:13" x14ac:dyDescent="0.2">
      <c r="A798" s="1" t="s">
        <v>2368</v>
      </c>
      <c r="B798" s="2" t="s">
        <v>2369</v>
      </c>
      <c r="C798" s="3">
        <v>44472.305659722202</v>
      </c>
      <c r="D798" s="9">
        <v>42591</v>
      </c>
      <c r="E798" s="4" t="s">
        <v>2370</v>
      </c>
      <c r="F798" s="5" t="s">
        <v>31</v>
      </c>
      <c r="G798" s="6" t="s">
        <v>42</v>
      </c>
      <c r="H798" s="7">
        <v>37830.041666666701</v>
      </c>
      <c r="I798" s="8">
        <v>36269</v>
      </c>
      <c r="J798" s="10" t="s">
        <v>210</v>
      </c>
      <c r="K798" s="11"/>
      <c r="L798" s="12" t="s">
        <v>10</v>
      </c>
      <c r="M798"/>
    </row>
    <row r="799" spans="1:13" x14ac:dyDescent="0.2">
      <c r="A799" s="1" t="s">
        <v>2371</v>
      </c>
      <c r="B799" s="2" t="s">
        <v>2372</v>
      </c>
      <c r="C799" s="3">
        <v>45035.229375000003</v>
      </c>
      <c r="D799" s="9">
        <v>41627</v>
      </c>
      <c r="E799" s="4" t="s">
        <v>2373</v>
      </c>
      <c r="G799" s="6" t="s">
        <v>51</v>
      </c>
      <c r="H799" s="7">
        <v>41627</v>
      </c>
      <c r="I799" s="8">
        <v>41627</v>
      </c>
      <c r="J799" s="10" t="s">
        <v>26</v>
      </c>
      <c r="K799" s="11"/>
      <c r="L799" s="12" t="s">
        <v>10</v>
      </c>
      <c r="M799"/>
    </row>
    <row r="800" spans="1:13" x14ac:dyDescent="0.2">
      <c r="A800" s="1" t="s">
        <v>2374</v>
      </c>
      <c r="B800" s="2" t="s">
        <v>2375</v>
      </c>
      <c r="C800" s="3">
        <v>45035.241932870398</v>
      </c>
      <c r="D800" s="9">
        <v>41737</v>
      </c>
      <c r="E800" s="4" t="s">
        <v>2376</v>
      </c>
      <c r="G800" s="6" t="s">
        <v>8</v>
      </c>
      <c r="H800" s="7">
        <v>41723</v>
      </c>
      <c r="I800" s="8">
        <v>41723</v>
      </c>
      <c r="J800" s="10" t="s">
        <v>239</v>
      </c>
      <c r="K800" s="11"/>
      <c r="L800" s="12" t="s">
        <v>10</v>
      </c>
      <c r="M800"/>
    </row>
    <row r="801" spans="1:13" x14ac:dyDescent="0.2">
      <c r="A801" s="1" t="s">
        <v>2377</v>
      </c>
      <c r="B801" s="2" t="s">
        <v>2378</v>
      </c>
      <c r="C801" s="3">
        <v>45421.450983796298</v>
      </c>
      <c r="D801" s="9">
        <v>45400</v>
      </c>
      <c r="E801" s="4" t="s">
        <v>2379</v>
      </c>
      <c r="G801" s="6" t="s">
        <v>8</v>
      </c>
      <c r="H801" s="7">
        <v>45400</v>
      </c>
      <c r="I801" s="8">
        <v>45400</v>
      </c>
      <c r="J801" s="10" t="s">
        <v>379</v>
      </c>
      <c r="K801" s="11"/>
      <c r="L801" s="12" t="s">
        <v>10</v>
      </c>
      <c r="M801"/>
    </row>
    <row r="802" spans="1:13" x14ac:dyDescent="0.2">
      <c r="A802" s="1" t="s">
        <v>2380</v>
      </c>
      <c r="B802" s="2" t="s">
        <v>2381</v>
      </c>
      <c r="C802" s="3">
        <v>44472.571655092601</v>
      </c>
      <c r="D802" s="9">
        <v>41974</v>
      </c>
      <c r="E802" s="4" t="s">
        <v>2382</v>
      </c>
      <c r="G802" s="6" t="s">
        <v>35</v>
      </c>
      <c r="H802" s="7">
        <v>41974</v>
      </c>
      <c r="I802" s="8">
        <v>41974</v>
      </c>
      <c r="J802" s="10" t="s">
        <v>297</v>
      </c>
      <c r="K802" s="11"/>
      <c r="L802" s="12" t="s">
        <v>10</v>
      </c>
      <c r="M802"/>
    </row>
    <row r="803" spans="1:13" x14ac:dyDescent="0.2">
      <c r="A803" s="1" t="s">
        <v>2383</v>
      </c>
      <c r="B803" s="2" t="s">
        <v>2384</v>
      </c>
      <c r="C803" s="3">
        <v>44472.344502314802</v>
      </c>
      <c r="D803" s="9">
        <v>42591</v>
      </c>
      <c r="E803" s="4" t="s">
        <v>2385</v>
      </c>
      <c r="G803" s="6" t="s">
        <v>41</v>
      </c>
      <c r="H803" s="7">
        <v>42591</v>
      </c>
      <c r="I803" s="8">
        <v>42591</v>
      </c>
      <c r="J803" s="10" t="s">
        <v>289</v>
      </c>
      <c r="K803" s="11"/>
      <c r="L803" s="12" t="s">
        <v>10</v>
      </c>
      <c r="M803"/>
    </row>
    <row r="804" spans="1:13" x14ac:dyDescent="0.2">
      <c r="A804" s="1" t="s">
        <v>2386</v>
      </c>
      <c r="B804" s="2" t="s">
        <v>2387</v>
      </c>
      <c r="C804" s="3">
        <v>45484.480324074102</v>
      </c>
      <c r="D804" s="9">
        <v>45466</v>
      </c>
      <c r="E804" s="4" t="s">
        <v>2388</v>
      </c>
      <c r="G804" s="6" t="s">
        <v>35</v>
      </c>
      <c r="H804" s="7">
        <v>45466</v>
      </c>
      <c r="I804" s="8">
        <v>45466</v>
      </c>
      <c r="J804" s="10" t="s">
        <v>18</v>
      </c>
      <c r="K804" s="11" t="s">
        <v>306</v>
      </c>
      <c r="L804" s="12" t="s">
        <v>10</v>
      </c>
      <c r="M804"/>
    </row>
    <row r="805" spans="1:13" x14ac:dyDescent="0.2">
      <c r="A805" s="1" t="s">
        <v>2389</v>
      </c>
      <c r="B805" s="2" t="s">
        <v>2390</v>
      </c>
      <c r="C805" s="3">
        <v>44469.364050925898</v>
      </c>
      <c r="D805" s="9">
        <v>42851</v>
      </c>
      <c r="E805" s="4" t="s">
        <v>2391</v>
      </c>
      <c r="G805" s="6" t="s">
        <v>41</v>
      </c>
      <c r="H805" s="7">
        <v>42851</v>
      </c>
      <c r="I805" s="8">
        <v>42851</v>
      </c>
      <c r="J805" s="10" t="s">
        <v>239</v>
      </c>
      <c r="K805" s="11"/>
      <c r="L805" s="12" t="s">
        <v>10</v>
      </c>
      <c r="M805"/>
    </row>
    <row r="806" spans="1:13" x14ac:dyDescent="0.2">
      <c r="A806" s="1" t="s">
        <v>2392</v>
      </c>
      <c r="B806" s="2" t="s">
        <v>2393</v>
      </c>
      <c r="C806" s="3">
        <v>45484.428495370397</v>
      </c>
      <c r="D806" s="9">
        <v>45466</v>
      </c>
      <c r="E806" s="4" t="s">
        <v>2394</v>
      </c>
      <c r="G806" s="6" t="s">
        <v>8</v>
      </c>
      <c r="H806" s="7">
        <v>45466</v>
      </c>
      <c r="I806" s="8">
        <v>45466</v>
      </c>
      <c r="J806" s="10" t="s">
        <v>18</v>
      </c>
      <c r="K806" s="11"/>
      <c r="L806" s="12" t="s">
        <v>10</v>
      </c>
      <c r="M806"/>
    </row>
    <row r="807" spans="1:13" x14ac:dyDescent="0.2">
      <c r="A807" s="1" t="s">
        <v>2395</v>
      </c>
      <c r="B807" s="2" t="s">
        <v>2396</v>
      </c>
      <c r="C807" s="3">
        <v>44472.639166666697</v>
      </c>
      <c r="D807" s="9">
        <v>41953</v>
      </c>
      <c r="E807" s="4" t="s">
        <v>2397</v>
      </c>
      <c r="G807" s="6" t="s">
        <v>8</v>
      </c>
      <c r="H807" s="7">
        <v>40615</v>
      </c>
      <c r="I807" s="8">
        <v>40615</v>
      </c>
      <c r="J807" s="10" t="s">
        <v>43</v>
      </c>
      <c r="K807" s="11"/>
      <c r="L807" s="12" t="s">
        <v>10</v>
      </c>
      <c r="M807"/>
    </row>
    <row r="808" spans="1:13" x14ac:dyDescent="0.2">
      <c r="A808" s="1" t="s">
        <v>2398</v>
      </c>
      <c r="B808" s="2" t="s">
        <v>2399</v>
      </c>
      <c r="C808" s="3">
        <v>45484.484189814801</v>
      </c>
      <c r="D808" s="9">
        <v>45466</v>
      </c>
      <c r="E808" s="4" t="s">
        <v>2400</v>
      </c>
      <c r="F808" s="5" t="s">
        <v>59</v>
      </c>
      <c r="I808" s="8">
        <v>45466</v>
      </c>
      <c r="J808" s="10" t="s">
        <v>18</v>
      </c>
      <c r="K808" s="11"/>
      <c r="L808" s="12" t="s">
        <v>27</v>
      </c>
      <c r="M808"/>
    </row>
    <row r="809" spans="1:13" x14ac:dyDescent="0.2">
      <c r="A809" s="1" t="s">
        <v>2401</v>
      </c>
      <c r="B809" s="2" t="s">
        <v>2402</v>
      </c>
      <c r="C809" s="3">
        <v>44468.359259259298</v>
      </c>
      <c r="D809" s="9">
        <v>43227</v>
      </c>
      <c r="E809" s="4" t="s">
        <v>2403</v>
      </c>
      <c r="F809" s="5" t="s">
        <v>1523</v>
      </c>
      <c r="G809" s="6" t="s">
        <v>42</v>
      </c>
      <c r="H809" s="7">
        <v>43227</v>
      </c>
      <c r="I809" s="8">
        <v>41627</v>
      </c>
      <c r="J809" s="10" t="s">
        <v>18</v>
      </c>
      <c r="K809" s="11"/>
      <c r="L809" s="12" t="s">
        <v>10</v>
      </c>
      <c r="M809"/>
    </row>
    <row r="810" spans="1:13" x14ac:dyDescent="0.2">
      <c r="A810" s="1" t="s">
        <v>2404</v>
      </c>
      <c r="B810" s="2" t="s">
        <v>2405</v>
      </c>
      <c r="C810" s="3">
        <v>45035.2343287037</v>
      </c>
      <c r="D810" s="9">
        <v>41627</v>
      </c>
      <c r="E810" s="4" t="s">
        <v>2403</v>
      </c>
      <c r="F810" s="5" t="s">
        <v>1523</v>
      </c>
      <c r="G810" s="6" t="s">
        <v>42</v>
      </c>
      <c r="H810" s="7">
        <v>43227</v>
      </c>
      <c r="I810" s="8">
        <v>41627</v>
      </c>
      <c r="J810" s="10" t="s">
        <v>18</v>
      </c>
      <c r="K810" s="11"/>
      <c r="L810" s="12" t="s">
        <v>27</v>
      </c>
      <c r="M810"/>
    </row>
    <row r="811" spans="1:13" x14ac:dyDescent="0.2">
      <c r="A811" s="1" t="s">
        <v>2406</v>
      </c>
      <c r="B811" s="2" t="s">
        <v>2407</v>
      </c>
      <c r="C811" s="3">
        <v>44469.350810185198</v>
      </c>
      <c r="D811" s="9">
        <v>42899</v>
      </c>
      <c r="E811" s="4" t="s">
        <v>2408</v>
      </c>
      <c r="H811" s="7">
        <v>32750.041666666701</v>
      </c>
      <c r="I811" s="8">
        <v>32750</v>
      </c>
      <c r="J811" s="10" t="s">
        <v>472</v>
      </c>
      <c r="K811" s="11"/>
      <c r="L811" s="12" t="s">
        <v>10</v>
      </c>
      <c r="M811"/>
    </row>
    <row r="812" spans="1:13" x14ac:dyDescent="0.2">
      <c r="A812" s="1" t="s">
        <v>2409</v>
      </c>
      <c r="B812" s="2" t="s">
        <v>2410</v>
      </c>
      <c r="C812" s="3">
        <v>45035.242152777799</v>
      </c>
      <c r="D812" s="9">
        <v>41737</v>
      </c>
      <c r="E812" s="4" t="s">
        <v>2411</v>
      </c>
      <c r="G812" s="6" t="s">
        <v>8</v>
      </c>
      <c r="H812" s="7">
        <v>37830.041666666701</v>
      </c>
      <c r="I812" s="8">
        <v>37830</v>
      </c>
      <c r="J812" s="10" t="s">
        <v>383</v>
      </c>
      <c r="K812" s="11"/>
      <c r="L812" s="12" t="s">
        <v>10</v>
      </c>
      <c r="M812"/>
    </row>
    <row r="813" spans="1:13" x14ac:dyDescent="0.2">
      <c r="A813" s="1" t="s">
        <v>2412</v>
      </c>
      <c r="B813" s="2" t="s">
        <v>2413</v>
      </c>
      <c r="C813" s="3">
        <v>44472.639594907399</v>
      </c>
      <c r="D813" s="9">
        <v>41953</v>
      </c>
      <c r="E813" s="4" t="s">
        <v>2414</v>
      </c>
      <c r="G813" s="6" t="s">
        <v>8</v>
      </c>
      <c r="H813" s="7">
        <v>40113</v>
      </c>
      <c r="I813" s="8">
        <v>40113</v>
      </c>
      <c r="J813" s="10" t="s">
        <v>55</v>
      </c>
      <c r="K813" s="11"/>
      <c r="L813" s="12" t="s">
        <v>10</v>
      </c>
      <c r="M813"/>
    </row>
    <row r="814" spans="1:13" x14ac:dyDescent="0.2">
      <c r="A814" s="1" t="s">
        <v>2415</v>
      </c>
      <c r="B814" s="2" t="s">
        <v>2416</v>
      </c>
      <c r="C814" s="3">
        <v>45421.426053240699</v>
      </c>
      <c r="D814" s="9">
        <v>45400</v>
      </c>
      <c r="E814" s="4" t="s">
        <v>2414</v>
      </c>
      <c r="G814" s="6" t="s">
        <v>8</v>
      </c>
      <c r="H814" s="7">
        <v>40113</v>
      </c>
      <c r="I814" s="8">
        <v>40113</v>
      </c>
      <c r="J814" s="10" t="s">
        <v>383</v>
      </c>
      <c r="K814" s="11"/>
      <c r="L814" s="12" t="s">
        <v>10</v>
      </c>
      <c r="M814"/>
    </row>
    <row r="815" spans="1:13" x14ac:dyDescent="0.2">
      <c r="A815" s="1" t="s">
        <v>2417</v>
      </c>
      <c r="B815" s="2" t="s">
        <v>2418</v>
      </c>
      <c r="C815" s="3">
        <v>44623.455891203703</v>
      </c>
      <c r="D815" s="9">
        <v>44626</v>
      </c>
      <c r="E815" s="4" t="s">
        <v>2419</v>
      </c>
      <c r="G815" s="6" t="s">
        <v>31</v>
      </c>
      <c r="H815" s="7">
        <v>44626</v>
      </c>
      <c r="I815" s="8">
        <v>44626</v>
      </c>
      <c r="J815" s="10" t="s">
        <v>55</v>
      </c>
      <c r="K815" s="11"/>
      <c r="L815" s="12" t="s">
        <v>10</v>
      </c>
      <c r="M815"/>
    </row>
    <row r="816" spans="1:13" x14ac:dyDescent="0.2">
      <c r="A816" s="1" t="s">
        <v>2420</v>
      </c>
      <c r="B816" s="2" t="s">
        <v>2421</v>
      </c>
      <c r="C816" s="3">
        <v>44472.494050925903</v>
      </c>
      <c r="D816" s="9">
        <v>42402</v>
      </c>
      <c r="E816" s="4" t="s">
        <v>2422</v>
      </c>
      <c r="G816" s="6" t="s">
        <v>31</v>
      </c>
      <c r="H816" s="7">
        <v>40542</v>
      </c>
      <c r="I816" s="8">
        <v>40542</v>
      </c>
      <c r="J816" s="10" t="s">
        <v>18</v>
      </c>
      <c r="K816" s="11"/>
      <c r="L816" s="12" t="s">
        <v>10</v>
      </c>
      <c r="M816"/>
    </row>
    <row r="817" spans="1:13" x14ac:dyDescent="0.2">
      <c r="A817" s="1" t="s">
        <v>2423</v>
      </c>
      <c r="B817" s="2" t="s">
        <v>2424</v>
      </c>
      <c r="C817" s="3">
        <v>45494.389432870397</v>
      </c>
      <c r="D817" s="9">
        <v>45489</v>
      </c>
      <c r="E817" s="4" t="s">
        <v>2425</v>
      </c>
      <c r="F817" s="5" t="s">
        <v>41</v>
      </c>
      <c r="G817" s="6" t="s">
        <v>42</v>
      </c>
      <c r="H817" s="7">
        <v>45489</v>
      </c>
      <c r="I817" s="8">
        <v>43345</v>
      </c>
      <c r="J817" s="10" t="s">
        <v>289</v>
      </c>
      <c r="K817" s="11"/>
      <c r="L817" s="12" t="s">
        <v>10</v>
      </c>
      <c r="M817"/>
    </row>
    <row r="818" spans="1:13" x14ac:dyDescent="0.2">
      <c r="A818" s="1" t="s">
        <v>2426</v>
      </c>
      <c r="B818" s="2" t="s">
        <v>2427</v>
      </c>
      <c r="C818" s="3">
        <v>44623.458784722199</v>
      </c>
      <c r="D818" s="9">
        <v>44626</v>
      </c>
      <c r="E818" s="4" t="s">
        <v>2428</v>
      </c>
      <c r="G818" s="6" t="s">
        <v>41</v>
      </c>
      <c r="H818" s="7">
        <v>44626</v>
      </c>
      <c r="I818" s="8">
        <v>44626</v>
      </c>
      <c r="J818" s="10" t="s">
        <v>36</v>
      </c>
      <c r="K818" s="11"/>
      <c r="L818" s="12" t="s">
        <v>10</v>
      </c>
      <c r="M818"/>
    </row>
    <row r="819" spans="1:13" x14ac:dyDescent="0.2">
      <c r="A819" s="1" t="s">
        <v>2429</v>
      </c>
      <c r="B819" s="2" t="s">
        <v>2430</v>
      </c>
      <c r="C819" s="3">
        <v>45069.401944444398</v>
      </c>
      <c r="D819" s="9">
        <v>44690</v>
      </c>
      <c r="E819" s="4" t="s">
        <v>2431</v>
      </c>
      <c r="G819" s="6" t="s">
        <v>41</v>
      </c>
      <c r="H819" s="7">
        <v>40113</v>
      </c>
      <c r="I819" s="8">
        <v>40113</v>
      </c>
      <c r="J819" s="10" t="s">
        <v>210</v>
      </c>
      <c r="K819" s="11"/>
      <c r="L819" s="12" t="s">
        <v>10</v>
      </c>
      <c r="M819"/>
    </row>
    <row r="820" spans="1:13" x14ac:dyDescent="0.2">
      <c r="A820" s="1" t="s">
        <v>2432</v>
      </c>
      <c r="B820" s="2" t="s">
        <v>2433</v>
      </c>
      <c r="C820" s="3">
        <v>44472.483796296299</v>
      </c>
      <c r="D820" s="9">
        <v>42402</v>
      </c>
      <c r="E820" s="4" t="s">
        <v>2434</v>
      </c>
      <c r="H820" s="7">
        <v>42404</v>
      </c>
      <c r="I820" s="8">
        <v>42404</v>
      </c>
      <c r="J820" s="10" t="s">
        <v>264</v>
      </c>
      <c r="K820" s="11"/>
      <c r="L820" s="12" t="s">
        <v>10</v>
      </c>
      <c r="M820"/>
    </row>
    <row r="821" spans="1:13" x14ac:dyDescent="0.2">
      <c r="A821" s="1" t="s">
        <v>2435</v>
      </c>
      <c r="B821" s="2" t="s">
        <v>2436</v>
      </c>
      <c r="C821" s="3">
        <v>44472.5234837963</v>
      </c>
      <c r="D821" s="9">
        <v>42383</v>
      </c>
      <c r="E821" s="4" t="s">
        <v>2437</v>
      </c>
      <c r="G821" s="6" t="s">
        <v>41</v>
      </c>
      <c r="H821" s="7">
        <v>42383</v>
      </c>
      <c r="I821" s="8">
        <v>42383</v>
      </c>
      <c r="J821" s="10" t="s">
        <v>26</v>
      </c>
      <c r="K821" s="11"/>
      <c r="L821" s="12" t="s">
        <v>10</v>
      </c>
      <c r="M821"/>
    </row>
    <row r="822" spans="1:13" x14ac:dyDescent="0.2">
      <c r="A822" s="1" t="s">
        <v>2438</v>
      </c>
      <c r="B822" s="2" t="s">
        <v>2439</v>
      </c>
      <c r="C822" s="3">
        <v>45421.426550925898</v>
      </c>
      <c r="D822" s="9">
        <v>45400</v>
      </c>
      <c r="E822" s="4" t="s">
        <v>2437</v>
      </c>
      <c r="G822" s="6" t="s">
        <v>41</v>
      </c>
      <c r="H822" s="7">
        <v>42383</v>
      </c>
      <c r="I822" s="8">
        <v>42383</v>
      </c>
      <c r="J822" s="10" t="s">
        <v>199</v>
      </c>
      <c r="K822" s="11"/>
      <c r="L822" s="12" t="s">
        <v>10</v>
      </c>
      <c r="M822"/>
    </row>
    <row r="823" spans="1:13" x14ac:dyDescent="0.2">
      <c r="A823" s="1" t="s">
        <v>2440</v>
      </c>
      <c r="B823" s="2" t="s">
        <v>2441</v>
      </c>
      <c r="C823" s="3">
        <v>44469.364513888897</v>
      </c>
      <c r="D823" s="9">
        <v>42851</v>
      </c>
      <c r="E823" s="4" t="s">
        <v>2442</v>
      </c>
      <c r="G823" s="6" t="s">
        <v>25</v>
      </c>
      <c r="H823" s="7">
        <v>37164</v>
      </c>
      <c r="I823" s="8">
        <v>37164</v>
      </c>
      <c r="J823" s="10" t="s">
        <v>239</v>
      </c>
      <c r="K823" s="11"/>
      <c r="L823" s="12" t="s">
        <v>10</v>
      </c>
      <c r="M823"/>
    </row>
    <row r="824" spans="1:13" x14ac:dyDescent="0.2">
      <c r="A824" s="1" t="s">
        <v>2443</v>
      </c>
      <c r="B824" s="2" t="s">
        <v>2444</v>
      </c>
      <c r="C824" s="3">
        <v>44472.625254629602</v>
      </c>
      <c r="D824" s="9">
        <v>41953</v>
      </c>
      <c r="E824" s="4" t="s">
        <v>2445</v>
      </c>
      <c r="G824" s="6" t="s">
        <v>41</v>
      </c>
      <c r="H824" s="7">
        <v>38232.041666666701</v>
      </c>
      <c r="I824" s="8">
        <v>38232</v>
      </c>
      <c r="J824" s="10" t="s">
        <v>210</v>
      </c>
      <c r="K824" s="11"/>
      <c r="L824" s="12" t="s">
        <v>10</v>
      </c>
      <c r="M824"/>
    </row>
    <row r="825" spans="1:13" x14ac:dyDescent="0.2">
      <c r="A825" s="1" t="s">
        <v>2446</v>
      </c>
      <c r="B825" s="2" t="s">
        <v>2447</v>
      </c>
      <c r="C825" s="3">
        <v>45069.403449074103</v>
      </c>
      <c r="D825" s="9">
        <v>44690</v>
      </c>
      <c r="E825" s="4" t="s">
        <v>2448</v>
      </c>
      <c r="F825" s="5" t="s">
        <v>31</v>
      </c>
      <c r="I825" s="8">
        <v>44690</v>
      </c>
      <c r="J825" s="10" t="s">
        <v>273</v>
      </c>
      <c r="K825" s="11"/>
      <c r="L825" s="12" t="s">
        <v>27</v>
      </c>
      <c r="M825"/>
    </row>
    <row r="826" spans="1:13" x14ac:dyDescent="0.2">
      <c r="A826" s="1" t="s">
        <v>2449</v>
      </c>
      <c r="B826" s="2" t="s">
        <v>2450</v>
      </c>
      <c r="C826" s="3">
        <v>44472.495046296302</v>
      </c>
      <c r="D826" s="9">
        <v>42402</v>
      </c>
      <c r="E826" s="4" t="s">
        <v>2451</v>
      </c>
      <c r="F826" s="5" t="s">
        <v>31</v>
      </c>
      <c r="G826" s="6" t="s">
        <v>42</v>
      </c>
      <c r="H826" s="7">
        <v>44222</v>
      </c>
      <c r="I826" s="8">
        <v>41730</v>
      </c>
      <c r="J826" s="10" t="s">
        <v>14</v>
      </c>
      <c r="K826" s="11"/>
      <c r="L826" s="12" t="s">
        <v>27</v>
      </c>
      <c r="M826"/>
    </row>
    <row r="827" spans="1:13" x14ac:dyDescent="0.2">
      <c r="A827" s="1" t="s">
        <v>2452</v>
      </c>
      <c r="B827" s="2" t="s">
        <v>2453</v>
      </c>
      <c r="C827" s="3">
        <v>44468.493136574099</v>
      </c>
      <c r="D827" s="9">
        <v>42936</v>
      </c>
      <c r="E827" s="4" t="s">
        <v>2454</v>
      </c>
      <c r="G827" s="6" t="s">
        <v>25</v>
      </c>
      <c r="H827" s="7">
        <v>37999</v>
      </c>
      <c r="I827" s="8">
        <v>37999</v>
      </c>
      <c r="J827" s="10" t="s">
        <v>226</v>
      </c>
      <c r="K827" s="11"/>
      <c r="L827" s="12" t="s">
        <v>10</v>
      </c>
      <c r="M827"/>
    </row>
    <row r="828" spans="1:13" x14ac:dyDescent="0.2">
      <c r="A828" s="1" t="s">
        <v>2455</v>
      </c>
      <c r="B828" s="2" t="s">
        <v>2456</v>
      </c>
      <c r="C828" s="3">
        <v>44472.567743055602</v>
      </c>
      <c r="D828" s="9">
        <v>42025</v>
      </c>
      <c r="E828" s="4" t="s">
        <v>2457</v>
      </c>
      <c r="H828" s="7">
        <v>34904.041666666701</v>
      </c>
      <c r="I828" s="8">
        <v>34904</v>
      </c>
      <c r="J828" s="10" t="s">
        <v>472</v>
      </c>
      <c r="K828" s="11"/>
      <c r="L828" s="12" t="s">
        <v>800</v>
      </c>
      <c r="M828"/>
    </row>
    <row r="829" spans="1:13" x14ac:dyDescent="0.2">
      <c r="A829" s="1" t="s">
        <v>2458</v>
      </c>
      <c r="B829" s="2" t="s">
        <v>2459</v>
      </c>
      <c r="C829" s="3">
        <v>45033.510046296302</v>
      </c>
      <c r="D829" s="9">
        <v>40910</v>
      </c>
      <c r="E829" s="4" t="s">
        <v>2460</v>
      </c>
      <c r="G829" s="6" t="s">
        <v>8</v>
      </c>
      <c r="H829" s="7">
        <v>40910</v>
      </c>
      <c r="I829" s="8">
        <v>40910</v>
      </c>
      <c r="J829" s="10" t="s">
        <v>55</v>
      </c>
      <c r="K829" s="11"/>
      <c r="L829" s="12" t="s">
        <v>10</v>
      </c>
      <c r="M829"/>
    </row>
    <row r="830" spans="1:13" x14ac:dyDescent="0.2">
      <c r="A830" s="1" t="s">
        <v>2461</v>
      </c>
      <c r="B830" s="2" t="s">
        <v>2462</v>
      </c>
      <c r="C830" s="3">
        <v>44468.478483796302</v>
      </c>
      <c r="D830" s="9">
        <v>43038</v>
      </c>
      <c r="E830" s="4" t="s">
        <v>2463</v>
      </c>
      <c r="F830" s="5" t="s">
        <v>51</v>
      </c>
      <c r="I830" s="8">
        <v>43038</v>
      </c>
      <c r="J830" s="10" t="s">
        <v>36</v>
      </c>
      <c r="K830" s="11"/>
      <c r="L830" s="12" t="s">
        <v>10</v>
      </c>
      <c r="M830"/>
    </row>
    <row r="831" spans="1:13" x14ac:dyDescent="0.2">
      <c r="A831" s="1" t="s">
        <v>2464</v>
      </c>
      <c r="B831" s="2" t="s">
        <v>2465</v>
      </c>
      <c r="C831" s="3">
        <v>44623.459479166697</v>
      </c>
      <c r="D831" s="9">
        <v>44626</v>
      </c>
      <c r="E831" s="4" t="s">
        <v>2466</v>
      </c>
      <c r="G831" s="6" t="s">
        <v>8</v>
      </c>
      <c r="H831" s="7">
        <v>44626</v>
      </c>
      <c r="I831" s="8">
        <v>44626</v>
      </c>
      <c r="J831" s="10" t="s">
        <v>239</v>
      </c>
      <c r="K831" s="11"/>
      <c r="L831" s="12" t="s">
        <v>10</v>
      </c>
      <c r="M831"/>
    </row>
    <row r="832" spans="1:13" x14ac:dyDescent="0.2">
      <c r="A832" s="1" t="s">
        <v>2467</v>
      </c>
      <c r="B832" s="2" t="s">
        <v>2468</v>
      </c>
      <c r="C832" s="3">
        <v>45069.404432870397</v>
      </c>
      <c r="D832" s="9">
        <v>44690</v>
      </c>
      <c r="E832" s="4" t="s">
        <v>2469</v>
      </c>
      <c r="G832" s="6" t="s">
        <v>41</v>
      </c>
      <c r="H832" s="7">
        <v>41555</v>
      </c>
      <c r="I832" s="8">
        <v>41555</v>
      </c>
      <c r="J832" s="10" t="s">
        <v>210</v>
      </c>
      <c r="K832" s="11"/>
      <c r="L832" s="12" t="s">
        <v>10</v>
      </c>
      <c r="M832"/>
    </row>
    <row r="833" spans="1:13" x14ac:dyDescent="0.2">
      <c r="A833" s="1" t="s">
        <v>2470</v>
      </c>
      <c r="B833" s="2" t="s">
        <v>2471</v>
      </c>
      <c r="C833" s="3">
        <v>45034.583900463003</v>
      </c>
      <c r="D833" s="9">
        <v>41555</v>
      </c>
      <c r="E833" s="4" t="s">
        <v>2469</v>
      </c>
      <c r="G833" s="6" t="s">
        <v>41</v>
      </c>
      <c r="H833" s="7">
        <v>41555</v>
      </c>
      <c r="I833" s="8">
        <v>41555</v>
      </c>
      <c r="J833" s="10" t="s">
        <v>297</v>
      </c>
      <c r="K833" s="11"/>
      <c r="L833" s="12" t="s">
        <v>10</v>
      </c>
      <c r="M833"/>
    </row>
    <row r="834" spans="1:13" x14ac:dyDescent="0.2">
      <c r="A834" s="1" t="s">
        <v>2472</v>
      </c>
      <c r="B834" s="2" t="s">
        <v>2473</v>
      </c>
      <c r="C834" s="3">
        <v>44438.409386574102</v>
      </c>
      <c r="D834" s="9">
        <v>44196</v>
      </c>
      <c r="E834" s="4" t="s">
        <v>2474</v>
      </c>
      <c r="F834" s="5" t="s">
        <v>293</v>
      </c>
      <c r="G834" s="6" t="s">
        <v>42</v>
      </c>
      <c r="H834" s="7">
        <v>44196</v>
      </c>
      <c r="I834" s="8">
        <v>43322</v>
      </c>
      <c r="J834" s="10" t="s">
        <v>264</v>
      </c>
      <c r="K834" s="11"/>
      <c r="L834" s="12" t="s">
        <v>10</v>
      </c>
      <c r="M834"/>
    </row>
    <row r="835" spans="1:13" x14ac:dyDescent="0.2">
      <c r="A835" s="1" t="s">
        <v>2475</v>
      </c>
      <c r="B835" s="2" t="s">
        <v>2476</v>
      </c>
      <c r="C835" s="3">
        <v>44439.249027777798</v>
      </c>
      <c r="D835" s="9">
        <v>43441</v>
      </c>
      <c r="E835" s="4" t="s">
        <v>2477</v>
      </c>
      <c r="G835" s="6" t="s">
        <v>31</v>
      </c>
      <c r="H835" s="7">
        <v>39252</v>
      </c>
      <c r="I835" s="8">
        <v>39252</v>
      </c>
      <c r="J835" s="10" t="s">
        <v>210</v>
      </c>
      <c r="K835" s="11"/>
      <c r="L835" s="12" t="s">
        <v>10</v>
      </c>
      <c r="M835"/>
    </row>
    <row r="836" spans="1:13" x14ac:dyDescent="0.2">
      <c r="A836" s="1" t="s">
        <v>2478</v>
      </c>
      <c r="B836" s="2" t="s">
        <v>2479</v>
      </c>
      <c r="C836" s="3">
        <v>44472.230798611097</v>
      </c>
      <c r="D836" s="9">
        <v>42851</v>
      </c>
      <c r="E836" s="4" t="s">
        <v>2480</v>
      </c>
      <c r="G836" s="6" t="s">
        <v>8</v>
      </c>
      <c r="H836" s="7">
        <v>42851</v>
      </c>
      <c r="I836" s="8">
        <v>42851</v>
      </c>
      <c r="J836" s="10" t="s">
        <v>14</v>
      </c>
      <c r="K836" s="11"/>
      <c r="L836" s="12" t="s">
        <v>10</v>
      </c>
      <c r="M836"/>
    </row>
    <row r="837" spans="1:13" x14ac:dyDescent="0.2">
      <c r="A837" s="1" t="s">
        <v>2481</v>
      </c>
      <c r="B837" s="2" t="s">
        <v>2482</v>
      </c>
      <c r="C837" s="3">
        <v>44472.353391203702</v>
      </c>
      <c r="D837" s="9">
        <v>42579</v>
      </c>
      <c r="E837" s="4" t="s">
        <v>2483</v>
      </c>
      <c r="G837" s="6" t="s">
        <v>8</v>
      </c>
      <c r="H837" s="7">
        <v>42579</v>
      </c>
      <c r="I837" s="8">
        <v>42579</v>
      </c>
      <c r="J837" s="10" t="s">
        <v>297</v>
      </c>
      <c r="K837" s="11" t="s">
        <v>141</v>
      </c>
      <c r="L837" s="12" t="s">
        <v>10</v>
      </c>
      <c r="M837"/>
    </row>
    <row r="838" spans="1:13" x14ac:dyDescent="0.2">
      <c r="A838" s="1" t="s">
        <v>2484</v>
      </c>
      <c r="B838" s="2" t="s">
        <v>2485</v>
      </c>
      <c r="C838" s="3">
        <v>44468.444722222201</v>
      </c>
      <c r="D838" s="9">
        <v>43080</v>
      </c>
      <c r="E838" s="4" t="s">
        <v>2486</v>
      </c>
      <c r="G838" s="6" t="s">
        <v>25</v>
      </c>
      <c r="H838" s="7">
        <v>35688.041666666701</v>
      </c>
      <c r="I838" s="8">
        <v>35688</v>
      </c>
      <c r="J838" s="10" t="s">
        <v>226</v>
      </c>
      <c r="K838" s="11"/>
      <c r="L838" s="12" t="s">
        <v>10</v>
      </c>
      <c r="M838"/>
    </row>
    <row r="839" spans="1:13" x14ac:dyDescent="0.2">
      <c r="A839" s="1" t="s">
        <v>2487</v>
      </c>
      <c r="B839" s="2" t="s">
        <v>2488</v>
      </c>
      <c r="C839" s="3">
        <v>45480.433680555601</v>
      </c>
      <c r="D839" s="9">
        <v>45466</v>
      </c>
      <c r="E839" s="4" t="s">
        <v>2489</v>
      </c>
      <c r="F839" s="5" t="s">
        <v>51</v>
      </c>
      <c r="G839" s="6" t="s">
        <v>42</v>
      </c>
      <c r="H839" s="7">
        <v>45466</v>
      </c>
      <c r="I839" s="8">
        <v>44690</v>
      </c>
      <c r="J839" s="10" t="s">
        <v>18</v>
      </c>
      <c r="K839" s="11" t="s">
        <v>342</v>
      </c>
      <c r="L839" s="12" t="s">
        <v>10</v>
      </c>
      <c r="M839"/>
    </row>
    <row r="840" spans="1:13" x14ac:dyDescent="0.2">
      <c r="A840" s="1" t="s">
        <v>2490</v>
      </c>
      <c r="B840" s="2" t="s">
        <v>2491</v>
      </c>
      <c r="C840" s="3">
        <v>44718.301354166702</v>
      </c>
      <c r="D840" s="9">
        <v>44721</v>
      </c>
      <c r="E840" s="4" t="s">
        <v>2492</v>
      </c>
      <c r="G840" s="6" t="s">
        <v>31</v>
      </c>
      <c r="H840" s="7">
        <v>34856.041666666701</v>
      </c>
      <c r="I840" s="8">
        <v>34856</v>
      </c>
      <c r="J840" s="10" t="s">
        <v>472</v>
      </c>
      <c r="K840" s="11"/>
      <c r="L840" s="12" t="s">
        <v>10</v>
      </c>
      <c r="M840"/>
    </row>
    <row r="841" spans="1:13" x14ac:dyDescent="0.2">
      <c r="A841" s="1" t="s">
        <v>2493</v>
      </c>
      <c r="B841" s="2" t="s">
        <v>2494</v>
      </c>
      <c r="C841" s="3">
        <v>44472.452499999999</v>
      </c>
      <c r="D841" s="9">
        <v>42473</v>
      </c>
      <c r="E841" s="4" t="s">
        <v>2495</v>
      </c>
      <c r="H841" s="7">
        <v>42473</v>
      </c>
      <c r="I841" s="8">
        <v>41633</v>
      </c>
      <c r="J841" s="10" t="s">
        <v>18</v>
      </c>
      <c r="K841" s="11"/>
      <c r="L841" s="12" t="s">
        <v>10</v>
      </c>
      <c r="M841"/>
    </row>
    <row r="842" spans="1:13" x14ac:dyDescent="0.2">
      <c r="A842" s="1" t="s">
        <v>2496</v>
      </c>
      <c r="B842" s="2" t="s">
        <v>2497</v>
      </c>
      <c r="C842" s="3">
        <v>45033.511990740699</v>
      </c>
      <c r="D842" s="9">
        <v>40910</v>
      </c>
      <c r="E842" s="4" t="s">
        <v>2498</v>
      </c>
      <c r="G842" s="6" t="s">
        <v>25</v>
      </c>
      <c r="H842" s="7">
        <v>40910</v>
      </c>
      <c r="I842" s="8">
        <v>40910</v>
      </c>
      <c r="J842" s="10" t="s">
        <v>55</v>
      </c>
      <c r="K842" s="11"/>
      <c r="L842" s="12" t="s">
        <v>10</v>
      </c>
      <c r="M842"/>
    </row>
    <row r="843" spans="1:13" x14ac:dyDescent="0.2">
      <c r="A843" s="1" t="s">
        <v>2499</v>
      </c>
      <c r="B843" s="2" t="s">
        <v>2500</v>
      </c>
      <c r="C843" s="3">
        <v>45421.426898148202</v>
      </c>
      <c r="D843" s="9">
        <v>45400</v>
      </c>
      <c r="E843" s="4" t="s">
        <v>2498</v>
      </c>
      <c r="G843" s="6" t="s">
        <v>25</v>
      </c>
      <c r="H843" s="7">
        <v>40910</v>
      </c>
      <c r="I843" s="8">
        <v>40910</v>
      </c>
      <c r="J843" s="10" t="s">
        <v>383</v>
      </c>
      <c r="K843" s="11"/>
      <c r="L843" s="12" t="s">
        <v>10</v>
      </c>
      <c r="M843"/>
    </row>
    <row r="844" spans="1:13" x14ac:dyDescent="0.2">
      <c r="A844" s="1" t="s">
        <v>2501</v>
      </c>
      <c r="B844" s="2" t="s">
        <v>2502</v>
      </c>
      <c r="C844" s="3">
        <v>45494.389074074097</v>
      </c>
      <c r="D844" s="9">
        <v>45489</v>
      </c>
      <c r="E844" s="4" t="s">
        <v>2503</v>
      </c>
      <c r="G844" s="6" t="s">
        <v>175</v>
      </c>
      <c r="H844" s="7">
        <v>45489</v>
      </c>
      <c r="I844" s="8">
        <v>45489</v>
      </c>
      <c r="J844" s="10" t="s">
        <v>289</v>
      </c>
      <c r="K844" s="11"/>
      <c r="L844" s="12" t="s">
        <v>10</v>
      </c>
      <c r="M844"/>
    </row>
    <row r="845" spans="1:13" x14ac:dyDescent="0.2">
      <c r="A845" s="1" t="s">
        <v>2504</v>
      </c>
      <c r="B845" s="2" t="s">
        <v>2505</v>
      </c>
      <c r="C845" s="3">
        <v>44472.572870370401</v>
      </c>
      <c r="D845" s="9">
        <v>41974</v>
      </c>
      <c r="E845" s="4" t="s">
        <v>2506</v>
      </c>
      <c r="F845" s="5" t="s">
        <v>8</v>
      </c>
      <c r="G845" s="6" t="s">
        <v>42</v>
      </c>
      <c r="H845" s="7">
        <v>41974</v>
      </c>
      <c r="I845" s="8">
        <v>39706</v>
      </c>
      <c r="J845" s="10" t="s">
        <v>18</v>
      </c>
      <c r="K845" s="11"/>
      <c r="L845" s="12" t="s">
        <v>10</v>
      </c>
      <c r="M845"/>
    </row>
    <row r="846" spans="1:13" x14ac:dyDescent="0.2">
      <c r="A846" s="1" t="s">
        <v>2507</v>
      </c>
      <c r="B846" s="2" t="s">
        <v>2508</v>
      </c>
      <c r="C846" s="3">
        <v>44472.596666666701</v>
      </c>
      <c r="D846" s="9">
        <v>41974</v>
      </c>
      <c r="E846" s="4" t="s">
        <v>2506</v>
      </c>
      <c r="F846" s="5" t="s">
        <v>8</v>
      </c>
      <c r="G846" s="6" t="s">
        <v>42</v>
      </c>
      <c r="H846" s="7">
        <v>41974</v>
      </c>
      <c r="I846" s="8">
        <v>39706</v>
      </c>
      <c r="J846" s="10" t="s">
        <v>18</v>
      </c>
      <c r="K846" s="11"/>
      <c r="L846" s="12" t="s">
        <v>10</v>
      </c>
      <c r="M846"/>
    </row>
    <row r="847" spans="1:13" x14ac:dyDescent="0.2">
      <c r="A847" s="1" t="s">
        <v>2509</v>
      </c>
      <c r="B847" s="2" t="s">
        <v>2510</v>
      </c>
      <c r="C847" s="3">
        <v>45035.231354166703</v>
      </c>
      <c r="D847" s="9">
        <v>41627</v>
      </c>
      <c r="E847" s="4" t="s">
        <v>2511</v>
      </c>
      <c r="G847" s="6" t="s">
        <v>8</v>
      </c>
      <c r="H847" s="7">
        <v>41627</v>
      </c>
      <c r="I847" s="8">
        <v>41627</v>
      </c>
      <c r="J847" s="10" t="s">
        <v>2512</v>
      </c>
      <c r="K847" s="11" t="s">
        <v>2512</v>
      </c>
      <c r="L847" s="12" t="s">
        <v>10</v>
      </c>
      <c r="M847"/>
    </row>
    <row r="848" spans="1:13" x14ac:dyDescent="0.2">
      <c r="A848" s="1" t="s">
        <v>2513</v>
      </c>
      <c r="B848" s="2" t="s">
        <v>2514</v>
      </c>
      <c r="C848" s="3">
        <v>45035.259143518502</v>
      </c>
      <c r="D848" s="9">
        <v>41808</v>
      </c>
      <c r="E848" s="4" t="s">
        <v>2515</v>
      </c>
      <c r="G848" s="6" t="s">
        <v>175</v>
      </c>
      <c r="H848" s="7">
        <v>37287</v>
      </c>
      <c r="I848" s="8">
        <v>37287</v>
      </c>
      <c r="J848" s="10" t="s">
        <v>226</v>
      </c>
      <c r="K848" s="11"/>
      <c r="L848" s="12" t="s">
        <v>10</v>
      </c>
      <c r="M848"/>
    </row>
    <row r="849" spans="1:13" x14ac:dyDescent="0.2">
      <c r="A849" s="1" t="s">
        <v>2516</v>
      </c>
      <c r="B849" s="2" t="s">
        <v>2517</v>
      </c>
      <c r="C849" s="3">
        <v>45034.5719791667</v>
      </c>
      <c r="D849" s="9">
        <v>41140</v>
      </c>
      <c r="E849" s="4" t="s">
        <v>2518</v>
      </c>
      <c r="F849" s="5" t="s">
        <v>8</v>
      </c>
      <c r="G849" s="6" t="s">
        <v>42</v>
      </c>
      <c r="H849" s="7">
        <v>44222</v>
      </c>
      <c r="I849" s="8">
        <v>41140</v>
      </c>
      <c r="J849" s="10" t="s">
        <v>297</v>
      </c>
      <c r="K849" s="11"/>
      <c r="L849" s="12" t="s">
        <v>27</v>
      </c>
      <c r="M849"/>
    </row>
    <row r="850" spans="1:13" x14ac:dyDescent="0.2">
      <c r="A850" s="1" t="s">
        <v>2519</v>
      </c>
      <c r="B850" s="2" t="s">
        <v>2520</v>
      </c>
      <c r="C850" s="3">
        <v>45034.421585648102</v>
      </c>
      <c r="D850" s="9">
        <v>41016</v>
      </c>
      <c r="E850" s="4" t="s">
        <v>2521</v>
      </c>
      <c r="G850" s="6" t="s">
        <v>31</v>
      </c>
      <c r="H850" s="7">
        <v>41016</v>
      </c>
      <c r="I850" s="8">
        <v>41016</v>
      </c>
      <c r="J850" s="10" t="s">
        <v>465</v>
      </c>
      <c r="K850" s="11"/>
      <c r="L850" s="12" t="s">
        <v>10</v>
      </c>
      <c r="M850"/>
    </row>
    <row r="851" spans="1:13" x14ac:dyDescent="0.2">
      <c r="A851" s="1" t="s">
        <v>2522</v>
      </c>
      <c r="B851" s="2" t="s">
        <v>2523</v>
      </c>
      <c r="C851" s="3">
        <v>45069.4123958333</v>
      </c>
      <c r="D851" s="9">
        <v>44690</v>
      </c>
      <c r="E851" s="4" t="s">
        <v>2524</v>
      </c>
      <c r="G851" s="6" t="s">
        <v>175</v>
      </c>
      <c r="H851" s="7">
        <v>44690</v>
      </c>
      <c r="I851" s="8">
        <v>44690</v>
      </c>
      <c r="J851" s="10" t="s">
        <v>297</v>
      </c>
      <c r="K851" s="11" t="s">
        <v>141</v>
      </c>
      <c r="L851" s="12" t="s">
        <v>10</v>
      </c>
      <c r="M851"/>
    </row>
    <row r="852" spans="1:13" x14ac:dyDescent="0.2">
      <c r="A852" s="1" t="s">
        <v>2525</v>
      </c>
      <c r="B852" s="2" t="s">
        <v>2526</v>
      </c>
      <c r="C852" s="3">
        <v>44469.403020833299</v>
      </c>
      <c r="D852" s="9">
        <v>42851</v>
      </c>
      <c r="E852" s="4" t="s">
        <v>2527</v>
      </c>
      <c r="F852" s="5" t="s">
        <v>8</v>
      </c>
      <c r="G852" s="6" t="s">
        <v>42</v>
      </c>
      <c r="H852" s="7">
        <v>42851</v>
      </c>
      <c r="I852" s="8">
        <v>41730</v>
      </c>
      <c r="J852" s="10" t="s">
        <v>289</v>
      </c>
      <c r="K852" s="11"/>
      <c r="L852" s="12" t="s">
        <v>10</v>
      </c>
      <c r="M852"/>
    </row>
    <row r="853" spans="1:13" x14ac:dyDescent="0.2">
      <c r="A853" s="1" t="s">
        <v>2528</v>
      </c>
      <c r="B853" s="2" t="s">
        <v>2529</v>
      </c>
      <c r="C853" s="3">
        <v>44438.408425925903</v>
      </c>
      <c r="D853" s="9">
        <v>44196</v>
      </c>
      <c r="E853" s="4" t="s">
        <v>2530</v>
      </c>
      <c r="G853" s="6" t="s">
        <v>8</v>
      </c>
      <c r="H853" s="7">
        <v>44196</v>
      </c>
      <c r="I853" s="8">
        <v>44196</v>
      </c>
      <c r="J853" s="10" t="s">
        <v>289</v>
      </c>
      <c r="K853" s="11"/>
      <c r="L853" s="12" t="s">
        <v>10</v>
      </c>
      <c r="M853"/>
    </row>
    <row r="854" spans="1:13" x14ac:dyDescent="0.2">
      <c r="A854" s="1" t="s">
        <v>2531</v>
      </c>
      <c r="B854" s="2" t="s">
        <v>2532</v>
      </c>
      <c r="C854" s="3">
        <v>44746.543344907397</v>
      </c>
      <c r="D854" s="9">
        <v>44690</v>
      </c>
      <c r="E854" s="4" t="s">
        <v>2533</v>
      </c>
      <c r="G854" s="6" t="s">
        <v>59</v>
      </c>
      <c r="H854" s="7">
        <v>44690</v>
      </c>
      <c r="I854" s="8">
        <v>44690</v>
      </c>
      <c r="J854" s="10" t="s">
        <v>43</v>
      </c>
      <c r="K854" s="11" t="s">
        <v>426</v>
      </c>
      <c r="L854" s="12" t="s">
        <v>10</v>
      </c>
      <c r="M854"/>
    </row>
    <row r="855" spans="1:13" x14ac:dyDescent="0.2">
      <c r="A855" s="1" t="s">
        <v>2534</v>
      </c>
      <c r="B855" s="2" t="s">
        <v>2535</v>
      </c>
      <c r="C855" s="3">
        <v>45480.437708333302</v>
      </c>
      <c r="D855" s="9">
        <v>45466</v>
      </c>
      <c r="E855" s="4" t="s">
        <v>2533</v>
      </c>
      <c r="G855" s="6" t="s">
        <v>59</v>
      </c>
      <c r="H855" s="7">
        <v>44690</v>
      </c>
      <c r="I855" s="8">
        <v>44690</v>
      </c>
      <c r="J855" s="10" t="s">
        <v>43</v>
      </c>
      <c r="K855" s="11"/>
      <c r="L855" s="12" t="s">
        <v>10</v>
      </c>
      <c r="M855"/>
    </row>
    <row r="856" spans="1:13" x14ac:dyDescent="0.2">
      <c r="A856" s="1" t="s">
        <v>2536</v>
      </c>
      <c r="B856" s="2" t="s">
        <v>2537</v>
      </c>
      <c r="C856" s="3">
        <v>45034.569374999999</v>
      </c>
      <c r="D856" s="9">
        <v>41140</v>
      </c>
      <c r="E856" s="4" t="s">
        <v>2538</v>
      </c>
      <c r="G856" s="6" t="s">
        <v>8</v>
      </c>
      <c r="H856" s="7">
        <v>41140</v>
      </c>
      <c r="I856" s="8">
        <v>41140</v>
      </c>
      <c r="J856" s="10" t="s">
        <v>342</v>
      </c>
      <c r="K856" s="11" t="s">
        <v>342</v>
      </c>
      <c r="L856" s="12" t="s">
        <v>10</v>
      </c>
      <c r="M856"/>
    </row>
    <row r="857" spans="1:13" x14ac:dyDescent="0.2">
      <c r="A857" s="1" t="s">
        <v>2539</v>
      </c>
      <c r="B857" s="2" t="s">
        <v>2540</v>
      </c>
      <c r="C857" s="3">
        <v>45035.229872685202</v>
      </c>
      <c r="D857" s="9">
        <v>41627</v>
      </c>
      <c r="E857" s="4" t="s">
        <v>2541</v>
      </c>
      <c r="G857" s="6" t="s">
        <v>8</v>
      </c>
      <c r="H857" s="7">
        <v>41627</v>
      </c>
      <c r="I857" s="8">
        <v>41627</v>
      </c>
      <c r="J857" s="10" t="s">
        <v>582</v>
      </c>
      <c r="K857" s="11"/>
      <c r="L857" s="12" t="s">
        <v>10</v>
      </c>
      <c r="M857"/>
    </row>
    <row r="858" spans="1:13" x14ac:dyDescent="0.2">
      <c r="A858" s="1" t="s">
        <v>2542</v>
      </c>
      <c r="B858" s="2" t="s">
        <v>2543</v>
      </c>
      <c r="C858" s="3">
        <v>45034.463275463</v>
      </c>
      <c r="D858" s="9">
        <v>41060</v>
      </c>
      <c r="E858" s="4" t="s">
        <v>2544</v>
      </c>
      <c r="H858" s="7">
        <v>37164</v>
      </c>
      <c r="I858" s="8">
        <v>37164</v>
      </c>
      <c r="J858" s="10" t="s">
        <v>472</v>
      </c>
      <c r="K858" s="11"/>
      <c r="L858" s="12" t="s">
        <v>10</v>
      </c>
      <c r="M858"/>
    </row>
    <row r="859" spans="1:13" x14ac:dyDescent="0.2">
      <c r="A859" s="1" t="s">
        <v>2545</v>
      </c>
      <c r="B859" s="2" t="s">
        <v>2546</v>
      </c>
      <c r="C859" s="3">
        <v>44472.4471990741</v>
      </c>
      <c r="D859" s="9">
        <v>42473</v>
      </c>
      <c r="E859" s="4" t="s">
        <v>2547</v>
      </c>
      <c r="G859" s="6" t="s">
        <v>8</v>
      </c>
      <c r="H859" s="7">
        <v>42473</v>
      </c>
      <c r="I859" s="8">
        <v>42473</v>
      </c>
      <c r="J859" s="10" t="s">
        <v>36</v>
      </c>
      <c r="K859" s="11"/>
      <c r="L859" s="12" t="s">
        <v>10</v>
      </c>
      <c r="M859"/>
    </row>
    <row r="860" spans="1:13" x14ac:dyDescent="0.2">
      <c r="A860" s="1" t="s">
        <v>2548</v>
      </c>
      <c r="B860" s="2" t="s">
        <v>2549</v>
      </c>
      <c r="C860" s="3">
        <v>45421.432175925896</v>
      </c>
      <c r="D860" s="9">
        <v>45400</v>
      </c>
      <c r="E860" s="4" t="s">
        <v>2550</v>
      </c>
      <c r="G860" s="6" t="s">
        <v>41</v>
      </c>
      <c r="H860" s="7">
        <v>45400</v>
      </c>
      <c r="I860" s="8">
        <v>45400</v>
      </c>
      <c r="J860" s="10" t="s">
        <v>55</v>
      </c>
      <c r="K860" s="11"/>
      <c r="L860" s="12" t="s">
        <v>10</v>
      </c>
      <c r="M860"/>
    </row>
    <row r="861" spans="1:13" x14ac:dyDescent="0.2">
      <c r="A861" s="1" t="s">
        <v>2551</v>
      </c>
      <c r="B861" s="2" t="s">
        <v>2552</v>
      </c>
      <c r="C861" s="3">
        <v>44472.628125000003</v>
      </c>
      <c r="D861" s="9">
        <v>41953</v>
      </c>
      <c r="E861" s="4" t="s">
        <v>2553</v>
      </c>
      <c r="G861" s="6" t="s">
        <v>41</v>
      </c>
      <c r="H861" s="7">
        <v>38491</v>
      </c>
      <c r="I861" s="8">
        <v>38491</v>
      </c>
      <c r="J861" s="10" t="s">
        <v>210</v>
      </c>
      <c r="K861" s="11"/>
      <c r="L861" s="12" t="s">
        <v>10</v>
      </c>
      <c r="M861"/>
    </row>
    <row r="862" spans="1:13" x14ac:dyDescent="0.2">
      <c r="A862" s="1" t="s">
        <v>2554</v>
      </c>
      <c r="B862" s="2" t="s">
        <v>2555</v>
      </c>
      <c r="C862" s="3">
        <v>45034.464953703697</v>
      </c>
      <c r="D862" s="9">
        <v>41060</v>
      </c>
      <c r="E862" s="4" t="s">
        <v>2556</v>
      </c>
      <c r="F862" s="5" t="s">
        <v>31</v>
      </c>
      <c r="I862" s="8">
        <v>37227</v>
      </c>
      <c r="J862" s="10" t="s">
        <v>18</v>
      </c>
      <c r="K862" s="11"/>
      <c r="L862" s="12" t="s">
        <v>27</v>
      </c>
      <c r="M862"/>
    </row>
    <row r="863" spans="1:13" x14ac:dyDescent="0.2">
      <c r="A863" s="1" t="s">
        <v>2557</v>
      </c>
      <c r="B863" s="2" t="s">
        <v>2558</v>
      </c>
      <c r="C863" s="3">
        <v>44439.325902777797</v>
      </c>
      <c r="D863" s="9">
        <v>43441</v>
      </c>
      <c r="E863" s="4" t="s">
        <v>2559</v>
      </c>
      <c r="G863" s="6" t="s">
        <v>8</v>
      </c>
      <c r="H863" s="7">
        <v>43439</v>
      </c>
      <c r="I863" s="8">
        <v>43439</v>
      </c>
      <c r="J863" s="10" t="s">
        <v>18</v>
      </c>
      <c r="K863" s="11" t="s">
        <v>306</v>
      </c>
      <c r="L863" s="12" t="s">
        <v>10</v>
      </c>
      <c r="M863"/>
    </row>
    <row r="864" spans="1:13" x14ac:dyDescent="0.2">
      <c r="A864" s="1" t="s">
        <v>2560</v>
      </c>
      <c r="B864" s="2" t="s">
        <v>2561</v>
      </c>
      <c r="C864" s="3">
        <v>45069.405358796299</v>
      </c>
      <c r="D864" s="9">
        <v>44690</v>
      </c>
      <c r="E864" s="4" t="s">
        <v>2559</v>
      </c>
      <c r="G864" s="6" t="s">
        <v>8</v>
      </c>
      <c r="H864" s="7">
        <v>43439</v>
      </c>
      <c r="I864" s="8">
        <v>43439</v>
      </c>
      <c r="J864" s="10" t="s">
        <v>948</v>
      </c>
      <c r="K864" s="11"/>
      <c r="L864" s="12" t="s">
        <v>10</v>
      </c>
      <c r="M864"/>
    </row>
    <row r="865" spans="1:13" x14ac:dyDescent="0.2">
      <c r="A865" s="1" t="s">
        <v>2562</v>
      </c>
      <c r="B865" s="2" t="s">
        <v>2563</v>
      </c>
      <c r="C865" s="3">
        <v>45484.484907407401</v>
      </c>
      <c r="D865" s="9">
        <v>45466</v>
      </c>
      <c r="E865" s="4" t="s">
        <v>2564</v>
      </c>
      <c r="F865" s="5" t="s">
        <v>31</v>
      </c>
      <c r="I865" s="8">
        <v>45466</v>
      </c>
      <c r="J865" s="10" t="s">
        <v>575</v>
      </c>
      <c r="K865" s="11"/>
      <c r="L865" s="12" t="s">
        <v>27</v>
      </c>
      <c r="M865"/>
    </row>
    <row r="866" spans="1:13" x14ac:dyDescent="0.2">
      <c r="A866" s="1" t="s">
        <v>2565</v>
      </c>
      <c r="B866" s="2" t="s">
        <v>2566</v>
      </c>
      <c r="C866" s="3">
        <v>44472.441111111097</v>
      </c>
      <c r="D866" s="9">
        <v>42473</v>
      </c>
      <c r="E866" s="4" t="s">
        <v>2567</v>
      </c>
      <c r="G866" s="6" t="s">
        <v>31</v>
      </c>
      <c r="H866" s="7">
        <v>37164</v>
      </c>
      <c r="I866" s="8">
        <v>37164</v>
      </c>
      <c r="J866" s="10" t="s">
        <v>36</v>
      </c>
      <c r="K866" s="11"/>
      <c r="L866" s="12" t="s">
        <v>10</v>
      </c>
      <c r="M866"/>
    </row>
    <row r="867" spans="1:13" x14ac:dyDescent="0.2">
      <c r="A867" s="1" t="s">
        <v>2568</v>
      </c>
      <c r="B867" s="2" t="s">
        <v>2569</v>
      </c>
      <c r="C867" s="3">
        <v>44928.321724537003</v>
      </c>
      <c r="D867" s="9">
        <v>44626</v>
      </c>
      <c r="E867" s="4" t="s">
        <v>2570</v>
      </c>
      <c r="G867" s="6" t="s">
        <v>59</v>
      </c>
      <c r="H867" s="7">
        <v>44626</v>
      </c>
      <c r="I867" s="8">
        <v>44626</v>
      </c>
      <c r="J867" s="10" t="s">
        <v>492</v>
      </c>
      <c r="K867" s="11"/>
      <c r="L867" s="12" t="s">
        <v>10</v>
      </c>
      <c r="M867"/>
    </row>
    <row r="868" spans="1:13" x14ac:dyDescent="0.2">
      <c r="A868" s="1" t="s">
        <v>2571</v>
      </c>
      <c r="B868" s="2" t="s">
        <v>2572</v>
      </c>
      <c r="C868" s="3">
        <v>44438.485925925903</v>
      </c>
      <c r="D868" s="9">
        <v>43473</v>
      </c>
      <c r="E868" s="4" t="s">
        <v>2573</v>
      </c>
      <c r="G868" s="6" t="s">
        <v>8</v>
      </c>
      <c r="H868" s="7">
        <v>43473</v>
      </c>
      <c r="I868" s="8">
        <v>43473</v>
      </c>
      <c r="J868" s="10" t="s">
        <v>36</v>
      </c>
      <c r="K868" s="11"/>
      <c r="L868" s="12" t="s">
        <v>10</v>
      </c>
      <c r="M868"/>
    </row>
    <row r="869" spans="1:13" x14ac:dyDescent="0.2">
      <c r="A869" s="1" t="s">
        <v>2574</v>
      </c>
      <c r="B869" s="2" t="s">
        <v>2575</v>
      </c>
      <c r="C869" s="3">
        <v>45494.390567129602</v>
      </c>
      <c r="D869" s="9">
        <v>45489</v>
      </c>
      <c r="E869" s="4" t="s">
        <v>2576</v>
      </c>
      <c r="F869" s="5" t="s">
        <v>51</v>
      </c>
      <c r="G869" s="6" t="s">
        <v>42</v>
      </c>
      <c r="H869" s="7">
        <v>45489</v>
      </c>
      <c r="I869" s="8">
        <v>43156</v>
      </c>
      <c r="J869" s="10" t="s">
        <v>264</v>
      </c>
      <c r="K869" s="11"/>
      <c r="L869" s="12" t="s">
        <v>10</v>
      </c>
      <c r="M869"/>
    </row>
    <row r="870" spans="1:13" x14ac:dyDescent="0.2">
      <c r="A870" s="1" t="s">
        <v>2577</v>
      </c>
      <c r="B870" s="2" t="s">
        <v>2578</v>
      </c>
      <c r="C870" s="3">
        <v>45069.4057523148</v>
      </c>
      <c r="D870" s="9">
        <v>44690</v>
      </c>
      <c r="E870" s="4" t="s">
        <v>2579</v>
      </c>
      <c r="F870" s="5" t="s">
        <v>25</v>
      </c>
      <c r="I870" s="8">
        <v>44690</v>
      </c>
      <c r="J870" s="10" t="s">
        <v>1527</v>
      </c>
      <c r="K870" s="11"/>
      <c r="L870" s="12" t="s">
        <v>27</v>
      </c>
      <c r="M870"/>
    </row>
    <row r="871" spans="1:13" x14ac:dyDescent="0.2">
      <c r="A871" s="1" t="s">
        <v>2583</v>
      </c>
      <c r="B871" s="2" t="s">
        <v>2584</v>
      </c>
      <c r="C871" s="3">
        <v>45034.5680208333</v>
      </c>
      <c r="D871" s="9">
        <v>41140</v>
      </c>
      <c r="E871" s="4" t="s">
        <v>2585</v>
      </c>
      <c r="G871" s="6" t="s">
        <v>8</v>
      </c>
      <c r="H871" s="7">
        <v>41140</v>
      </c>
      <c r="I871" s="8">
        <v>41140</v>
      </c>
      <c r="J871" s="10" t="s">
        <v>18</v>
      </c>
      <c r="K871" s="11"/>
      <c r="L871" s="12" t="s">
        <v>10</v>
      </c>
      <c r="M871"/>
    </row>
    <row r="872" spans="1:13" x14ac:dyDescent="0.2">
      <c r="A872" s="1" t="s">
        <v>2580</v>
      </c>
      <c r="B872" s="2" t="s">
        <v>2581</v>
      </c>
      <c r="C872" s="3">
        <v>45034.567546296297</v>
      </c>
      <c r="D872" s="9">
        <v>41140</v>
      </c>
      <c r="E872" s="4" t="s">
        <v>2582</v>
      </c>
      <c r="F872" s="5" t="s">
        <v>25</v>
      </c>
      <c r="G872" s="6" t="s">
        <v>42</v>
      </c>
      <c r="H872" s="7">
        <v>38232.041666666701</v>
      </c>
      <c r="I872" s="8">
        <v>37073</v>
      </c>
      <c r="J872" s="10" t="s">
        <v>226</v>
      </c>
      <c r="K872" s="11"/>
      <c r="L872" s="12" t="s">
        <v>10</v>
      </c>
      <c r="M872"/>
    </row>
    <row r="873" spans="1:13" x14ac:dyDescent="0.2">
      <c r="A873" s="1" t="s">
        <v>2586</v>
      </c>
      <c r="B873" s="2" t="s">
        <v>2587</v>
      </c>
      <c r="C873" s="3">
        <v>45484.424201388902</v>
      </c>
      <c r="D873" s="9">
        <v>45466</v>
      </c>
      <c r="E873" s="4" t="s">
        <v>2588</v>
      </c>
      <c r="G873" s="6" t="s">
        <v>8</v>
      </c>
      <c r="H873" s="7">
        <v>45466</v>
      </c>
      <c r="I873" s="8">
        <v>45466</v>
      </c>
      <c r="J873" s="10" t="s">
        <v>18</v>
      </c>
      <c r="K873" s="11"/>
      <c r="L873" s="12" t="s">
        <v>10</v>
      </c>
      <c r="M873"/>
    </row>
    <row r="874" spans="1:13" x14ac:dyDescent="0.2">
      <c r="A874" s="1" t="s">
        <v>2589</v>
      </c>
      <c r="B874" s="2" t="s">
        <v>2590</v>
      </c>
      <c r="C874" s="3">
        <v>44441.3850578704</v>
      </c>
      <c r="D874" s="9">
        <v>43320</v>
      </c>
      <c r="E874" s="4" t="s">
        <v>2591</v>
      </c>
      <c r="G874" s="6" t="s">
        <v>175</v>
      </c>
      <c r="H874" s="7">
        <v>43321</v>
      </c>
      <c r="I874" s="8">
        <v>43321</v>
      </c>
      <c r="J874" s="10" t="s">
        <v>472</v>
      </c>
      <c r="K874" s="11"/>
      <c r="L874" s="12" t="s">
        <v>10</v>
      </c>
      <c r="M874"/>
    </row>
    <row r="875" spans="1:13" x14ac:dyDescent="0.2">
      <c r="A875" s="1" t="s">
        <v>2592</v>
      </c>
      <c r="B875" s="2" t="s">
        <v>2593</v>
      </c>
      <c r="C875" s="3">
        <v>44472.520069444399</v>
      </c>
      <c r="D875" s="9">
        <v>42383</v>
      </c>
      <c r="E875" s="4" t="s">
        <v>2594</v>
      </c>
      <c r="G875" s="6" t="s">
        <v>41</v>
      </c>
      <c r="H875" s="7">
        <v>38153.041666666701</v>
      </c>
      <c r="I875" s="8">
        <v>38153</v>
      </c>
      <c r="J875" s="10" t="s">
        <v>199</v>
      </c>
      <c r="K875" s="11"/>
      <c r="L875" s="12" t="s">
        <v>10</v>
      </c>
      <c r="M875"/>
    </row>
    <row r="876" spans="1:13" x14ac:dyDescent="0.2">
      <c r="A876" s="1" t="s">
        <v>2595</v>
      </c>
      <c r="B876" s="2" t="s">
        <v>2596</v>
      </c>
      <c r="C876" s="3">
        <v>44439.327141203699</v>
      </c>
      <c r="D876" s="9">
        <v>43441</v>
      </c>
      <c r="E876" s="4" t="s">
        <v>2597</v>
      </c>
      <c r="G876" s="6" t="s">
        <v>293</v>
      </c>
      <c r="H876" s="7">
        <v>43439</v>
      </c>
      <c r="I876" s="8">
        <v>43439</v>
      </c>
      <c r="J876" s="10" t="s">
        <v>18</v>
      </c>
      <c r="K876" s="11" t="s">
        <v>306</v>
      </c>
      <c r="L876" s="12" t="s">
        <v>10</v>
      </c>
      <c r="M876"/>
    </row>
    <row r="877" spans="1:13" x14ac:dyDescent="0.2">
      <c r="A877" s="1" t="s">
        <v>2598</v>
      </c>
      <c r="B877" s="2" t="s">
        <v>2599</v>
      </c>
      <c r="C877" s="3">
        <v>45484.439270833303</v>
      </c>
      <c r="D877" s="9">
        <v>45466</v>
      </c>
      <c r="E877" s="4" t="s">
        <v>2597</v>
      </c>
      <c r="G877" s="6" t="s">
        <v>293</v>
      </c>
      <c r="H877" s="7">
        <v>43439</v>
      </c>
      <c r="I877" s="8">
        <v>43439</v>
      </c>
      <c r="J877" s="10" t="s">
        <v>948</v>
      </c>
      <c r="K877" s="11"/>
      <c r="L877" s="12" t="s">
        <v>10</v>
      </c>
      <c r="M877"/>
    </row>
    <row r="878" spans="1:13" x14ac:dyDescent="0.2">
      <c r="A878" s="1" t="s">
        <v>2600</v>
      </c>
      <c r="B878" s="2" t="s">
        <v>2601</v>
      </c>
      <c r="C878" s="3">
        <v>45069.406099537002</v>
      </c>
      <c r="D878" s="9">
        <v>44690</v>
      </c>
      <c r="E878" s="4" t="s">
        <v>2602</v>
      </c>
      <c r="F878" s="5" t="s">
        <v>51</v>
      </c>
      <c r="G878" s="6" t="s">
        <v>42</v>
      </c>
      <c r="H878" s="7">
        <v>44690</v>
      </c>
      <c r="I878" s="8">
        <v>40616</v>
      </c>
      <c r="J878" s="10" t="s">
        <v>465</v>
      </c>
      <c r="K878" s="11"/>
      <c r="L878" s="12" t="s">
        <v>10</v>
      </c>
      <c r="M878"/>
    </row>
    <row r="879" spans="1:13" x14ac:dyDescent="0.2">
      <c r="A879" s="1" t="s">
        <v>2603</v>
      </c>
      <c r="B879" s="2" t="s">
        <v>2604</v>
      </c>
      <c r="C879" s="3">
        <v>45069.411979166704</v>
      </c>
      <c r="D879" s="9">
        <v>44690</v>
      </c>
      <c r="E879" s="4" t="s">
        <v>2605</v>
      </c>
      <c r="G879" s="6" t="s">
        <v>8</v>
      </c>
      <c r="H879" s="7">
        <v>44690</v>
      </c>
      <c r="I879" s="8">
        <v>44690</v>
      </c>
      <c r="J879" s="10" t="s">
        <v>312</v>
      </c>
      <c r="K879" s="11" t="s">
        <v>1112</v>
      </c>
      <c r="L879" s="12" t="s">
        <v>10</v>
      </c>
      <c r="M879"/>
    </row>
    <row r="880" spans="1:13" x14ac:dyDescent="0.2">
      <c r="A880" s="1" t="s">
        <v>2606</v>
      </c>
      <c r="B880" s="2" t="s">
        <v>2607</v>
      </c>
      <c r="C880" s="3">
        <v>44438.473715277803</v>
      </c>
      <c r="D880" s="9">
        <v>43473</v>
      </c>
      <c r="E880" s="4" t="s">
        <v>2608</v>
      </c>
      <c r="G880" s="6" t="s">
        <v>8</v>
      </c>
      <c r="H880" s="7">
        <v>40113</v>
      </c>
      <c r="I880" s="8">
        <v>40113</v>
      </c>
      <c r="J880" s="10" t="s">
        <v>239</v>
      </c>
      <c r="K880" s="11"/>
      <c r="L880" s="12" t="s">
        <v>10</v>
      </c>
      <c r="M880"/>
    </row>
    <row r="881" spans="1:13" x14ac:dyDescent="0.2">
      <c r="A881" s="1" t="s">
        <v>2609</v>
      </c>
      <c r="B881" s="2" t="s">
        <v>2610</v>
      </c>
      <c r="C881" s="3">
        <v>45035.233217592599</v>
      </c>
      <c r="D881" s="9">
        <v>41627</v>
      </c>
      <c r="E881" s="4" t="s">
        <v>2611</v>
      </c>
      <c r="F881" s="5" t="s">
        <v>51</v>
      </c>
      <c r="G881" s="6" t="s">
        <v>42</v>
      </c>
      <c r="H881" s="7">
        <v>41627</v>
      </c>
      <c r="I881" s="8">
        <v>41214</v>
      </c>
      <c r="J881" s="10" t="s">
        <v>100</v>
      </c>
      <c r="K881" s="11" t="s">
        <v>100</v>
      </c>
      <c r="L881" s="12" t="s">
        <v>10</v>
      </c>
      <c r="M881"/>
    </row>
    <row r="882" spans="1:13" x14ac:dyDescent="0.2">
      <c r="A882" s="1" t="s">
        <v>2612</v>
      </c>
      <c r="B882" s="2" t="s">
        <v>2613</v>
      </c>
      <c r="C882" s="3">
        <v>45491.324895833299</v>
      </c>
      <c r="D882" s="9">
        <v>45466</v>
      </c>
      <c r="E882" s="4" t="s">
        <v>2614</v>
      </c>
      <c r="G882" s="6" t="s">
        <v>25</v>
      </c>
      <c r="H882" s="7">
        <v>45466</v>
      </c>
      <c r="I882" s="8">
        <v>45466</v>
      </c>
      <c r="J882" s="10" t="s">
        <v>273</v>
      </c>
      <c r="K882" s="11"/>
      <c r="L882" s="12" t="s">
        <v>10</v>
      </c>
      <c r="M882"/>
    </row>
    <row r="883" spans="1:13" x14ac:dyDescent="0.2">
      <c r="A883" s="1" t="s">
        <v>2615</v>
      </c>
      <c r="B883" s="2" t="s">
        <v>2616</v>
      </c>
      <c r="C883" s="3">
        <v>44438.512037036999</v>
      </c>
      <c r="D883" s="9">
        <v>43473</v>
      </c>
      <c r="E883" s="4" t="s">
        <v>2617</v>
      </c>
      <c r="F883" s="5" t="s">
        <v>51</v>
      </c>
      <c r="G883" s="6" t="s">
        <v>42</v>
      </c>
      <c r="H883" s="7">
        <v>43473</v>
      </c>
      <c r="I883" s="8">
        <v>42383</v>
      </c>
      <c r="J883" s="10" t="s">
        <v>55</v>
      </c>
      <c r="K883" s="11"/>
      <c r="L883" s="12" t="s">
        <v>10</v>
      </c>
      <c r="M883"/>
    </row>
    <row r="884" spans="1:13" x14ac:dyDescent="0.2">
      <c r="A884" s="1" t="s">
        <v>2618</v>
      </c>
      <c r="B884" s="2" t="s">
        <v>2619</v>
      </c>
      <c r="C884" s="3">
        <v>44472.542384259301</v>
      </c>
      <c r="D884" s="9">
        <v>42383</v>
      </c>
      <c r="E884" s="4" t="s">
        <v>2617</v>
      </c>
      <c r="F884" s="5" t="s">
        <v>51</v>
      </c>
      <c r="G884" s="6" t="s">
        <v>42</v>
      </c>
      <c r="H884" s="7">
        <v>43473</v>
      </c>
      <c r="I884" s="8">
        <v>42383</v>
      </c>
      <c r="J884" s="10" t="s">
        <v>55</v>
      </c>
      <c r="K884" s="11"/>
      <c r="L884" s="12" t="s">
        <v>27</v>
      </c>
      <c r="M884"/>
    </row>
    <row r="885" spans="1:13" x14ac:dyDescent="0.2">
      <c r="A885" s="1" t="s">
        <v>2620</v>
      </c>
      <c r="B885" s="2" t="s">
        <v>2621</v>
      </c>
      <c r="C885" s="3">
        <v>45421.427511574097</v>
      </c>
      <c r="D885" s="9">
        <v>45400</v>
      </c>
      <c r="E885" s="4" t="s">
        <v>2622</v>
      </c>
      <c r="F885" s="5" t="s">
        <v>31</v>
      </c>
      <c r="G885" s="6" t="s">
        <v>42</v>
      </c>
      <c r="H885" s="7">
        <v>40113</v>
      </c>
      <c r="I885" s="8">
        <v>38808</v>
      </c>
      <c r="J885" s="10" t="s">
        <v>383</v>
      </c>
      <c r="K885" s="11"/>
      <c r="L885" s="12" t="s">
        <v>10</v>
      </c>
      <c r="M885"/>
    </row>
    <row r="886" spans="1:13" x14ac:dyDescent="0.2">
      <c r="A886" s="1" t="s">
        <v>2623</v>
      </c>
      <c r="B886" s="2" t="s">
        <v>2624</v>
      </c>
      <c r="C886" s="3">
        <v>45069.413124999999</v>
      </c>
      <c r="D886" s="9">
        <v>44690</v>
      </c>
      <c r="E886" s="4" t="s">
        <v>2625</v>
      </c>
      <c r="G886" s="6" t="s">
        <v>8</v>
      </c>
      <c r="H886" s="7">
        <v>44690</v>
      </c>
      <c r="I886" s="8">
        <v>44690</v>
      </c>
      <c r="J886" s="10" t="s">
        <v>948</v>
      </c>
      <c r="K886" s="11" t="s">
        <v>949</v>
      </c>
      <c r="L886" s="12" t="s">
        <v>10</v>
      </c>
      <c r="M886"/>
    </row>
    <row r="887" spans="1:13" x14ac:dyDescent="0.2">
      <c r="A887" s="1" t="s">
        <v>2626</v>
      </c>
      <c r="B887" s="2" t="s">
        <v>2627</v>
      </c>
      <c r="C887" s="3">
        <v>45034.401944444398</v>
      </c>
      <c r="D887" s="9">
        <v>40960</v>
      </c>
      <c r="E887" s="4" t="s">
        <v>2628</v>
      </c>
      <c r="F887" s="5" t="s">
        <v>51</v>
      </c>
      <c r="G887" s="6" t="s">
        <v>42</v>
      </c>
      <c r="H887" s="7">
        <v>42292</v>
      </c>
      <c r="I887" s="8">
        <v>39783</v>
      </c>
      <c r="J887" s="10" t="s">
        <v>36</v>
      </c>
      <c r="K887" s="11"/>
      <c r="L887" s="12" t="s">
        <v>27</v>
      </c>
      <c r="M887"/>
    </row>
    <row r="888" spans="1:13" x14ac:dyDescent="0.2">
      <c r="A888" s="1" t="s">
        <v>2629</v>
      </c>
      <c r="B888" s="2" t="s">
        <v>2630</v>
      </c>
      <c r="C888" s="3">
        <v>44472.632986111101</v>
      </c>
      <c r="D888" s="9">
        <v>41953</v>
      </c>
      <c r="E888" s="4" t="s">
        <v>2631</v>
      </c>
      <c r="G888" s="6" t="s">
        <v>8</v>
      </c>
      <c r="H888" s="7">
        <v>39673</v>
      </c>
      <c r="I888" s="8">
        <v>39673</v>
      </c>
      <c r="J888" s="10" t="s">
        <v>203</v>
      </c>
      <c r="K888" s="11"/>
      <c r="L888" s="12" t="s">
        <v>10</v>
      </c>
      <c r="M888"/>
    </row>
    <row r="889" spans="1:13" x14ac:dyDescent="0.2">
      <c r="A889" s="1" t="s">
        <v>2632</v>
      </c>
      <c r="B889" s="2" t="s">
        <v>2633</v>
      </c>
      <c r="C889" s="3">
        <v>45484.424733796302</v>
      </c>
      <c r="D889" s="9">
        <v>45466</v>
      </c>
      <c r="E889" s="4" t="s">
        <v>2634</v>
      </c>
      <c r="G889" s="6" t="s">
        <v>8</v>
      </c>
      <c r="H889" s="7">
        <v>45466</v>
      </c>
      <c r="I889" s="8">
        <v>45466</v>
      </c>
      <c r="J889" s="10" t="s">
        <v>18</v>
      </c>
      <c r="K889" s="11" t="s">
        <v>342</v>
      </c>
      <c r="L889" s="12" t="s">
        <v>10</v>
      </c>
      <c r="M889"/>
    </row>
    <row r="890" spans="1:13" x14ac:dyDescent="0.2">
      <c r="A890" s="1" t="s">
        <v>2635</v>
      </c>
      <c r="B890" s="2" t="s">
        <v>2636</v>
      </c>
      <c r="C890" s="3">
        <v>45034.445393518501</v>
      </c>
      <c r="D890" s="9">
        <v>41016</v>
      </c>
      <c r="E890" s="4" t="s">
        <v>2637</v>
      </c>
      <c r="G890" s="6" t="s">
        <v>31</v>
      </c>
      <c r="H890" s="7">
        <v>41016</v>
      </c>
      <c r="I890" s="8">
        <v>41016</v>
      </c>
      <c r="J890" s="10" t="s">
        <v>100</v>
      </c>
      <c r="K890" s="11" t="s">
        <v>100</v>
      </c>
      <c r="L890" s="12" t="s">
        <v>10</v>
      </c>
      <c r="M890"/>
    </row>
    <row r="891" spans="1:13" x14ac:dyDescent="0.2">
      <c r="A891" s="1" t="s">
        <v>2638</v>
      </c>
      <c r="B891" s="2" t="s">
        <v>2639</v>
      </c>
      <c r="C891" s="3">
        <v>44623.459942129601</v>
      </c>
      <c r="D891" s="9">
        <v>44626</v>
      </c>
      <c r="E891" s="4" t="s">
        <v>2640</v>
      </c>
      <c r="G891" s="6" t="s">
        <v>8</v>
      </c>
      <c r="H891" s="7">
        <v>44626</v>
      </c>
      <c r="I891" s="8">
        <v>44626</v>
      </c>
      <c r="J891" s="10" t="s">
        <v>243</v>
      </c>
      <c r="K891" s="11"/>
      <c r="L891" s="12" t="s">
        <v>10</v>
      </c>
      <c r="M891"/>
    </row>
    <row r="892" spans="1:13" x14ac:dyDescent="0.2">
      <c r="A892" s="1" t="s">
        <v>2641</v>
      </c>
      <c r="B892" s="2" t="s">
        <v>2642</v>
      </c>
      <c r="C892" s="3">
        <v>44469.275405092601</v>
      </c>
      <c r="D892" s="9">
        <v>42936</v>
      </c>
      <c r="E892" s="4" t="s">
        <v>2643</v>
      </c>
      <c r="G892" s="6" t="s">
        <v>41</v>
      </c>
      <c r="H892" s="7">
        <v>41555</v>
      </c>
      <c r="I892" s="8">
        <v>41555</v>
      </c>
      <c r="J892" s="10" t="s">
        <v>36</v>
      </c>
      <c r="K892" s="11"/>
      <c r="L892" s="12" t="s">
        <v>10</v>
      </c>
      <c r="M892"/>
    </row>
    <row r="893" spans="1:13" x14ac:dyDescent="0.2">
      <c r="A893" s="1" t="s">
        <v>2644</v>
      </c>
      <c r="B893" s="2" t="s">
        <v>2645</v>
      </c>
      <c r="C893" s="3">
        <v>45034.586099537002</v>
      </c>
      <c r="D893" s="9">
        <v>41555</v>
      </c>
      <c r="E893" s="4" t="s">
        <v>2643</v>
      </c>
      <c r="G893" s="6" t="s">
        <v>41</v>
      </c>
      <c r="H893" s="7">
        <v>41555</v>
      </c>
      <c r="I893" s="8">
        <v>41555</v>
      </c>
      <c r="J893" s="10" t="s">
        <v>37</v>
      </c>
      <c r="K893" s="11" t="s">
        <v>37</v>
      </c>
      <c r="L893" s="12" t="s">
        <v>10</v>
      </c>
      <c r="M893"/>
    </row>
    <row r="894" spans="1:13" x14ac:dyDescent="0.2">
      <c r="A894" s="1" t="s">
        <v>2646</v>
      </c>
      <c r="B894" s="2" t="s">
        <v>2647</v>
      </c>
      <c r="C894" s="3">
        <v>45069.413668981499</v>
      </c>
      <c r="D894" s="9">
        <v>44690</v>
      </c>
      <c r="E894" s="4" t="s">
        <v>2648</v>
      </c>
      <c r="G894" s="6" t="s">
        <v>8</v>
      </c>
      <c r="H894" s="7">
        <v>44690</v>
      </c>
      <c r="I894" s="8">
        <v>44690</v>
      </c>
      <c r="J894" s="10" t="s">
        <v>18</v>
      </c>
      <c r="K894" s="11"/>
      <c r="L894" s="12" t="s">
        <v>10</v>
      </c>
      <c r="M894"/>
    </row>
    <row r="895" spans="1:13" x14ac:dyDescent="0.2">
      <c r="A895" s="1" t="s">
        <v>2649</v>
      </c>
      <c r="B895" s="2" t="s">
        <v>2650</v>
      </c>
      <c r="C895" s="3">
        <v>45069.414166666698</v>
      </c>
      <c r="D895" s="9">
        <v>44690</v>
      </c>
      <c r="E895" s="4" t="s">
        <v>2651</v>
      </c>
      <c r="F895" s="5" t="s">
        <v>51</v>
      </c>
      <c r="G895" s="6" t="s">
        <v>42</v>
      </c>
      <c r="H895" s="7">
        <v>41555</v>
      </c>
      <c r="I895" s="8">
        <v>40231</v>
      </c>
      <c r="J895" s="10" t="s">
        <v>210</v>
      </c>
      <c r="K895" s="11"/>
      <c r="L895" s="12" t="s">
        <v>10</v>
      </c>
      <c r="M895"/>
    </row>
    <row r="896" spans="1:13" x14ac:dyDescent="0.2">
      <c r="A896" s="1" t="s">
        <v>2652</v>
      </c>
      <c r="B896" s="2" t="s">
        <v>2653</v>
      </c>
      <c r="C896" s="3">
        <v>45034.583055555602</v>
      </c>
      <c r="D896" s="9">
        <v>41555</v>
      </c>
      <c r="E896" s="4" t="s">
        <v>2651</v>
      </c>
      <c r="F896" s="5" t="s">
        <v>51</v>
      </c>
      <c r="G896" s="6" t="s">
        <v>42</v>
      </c>
      <c r="H896" s="7">
        <v>41555</v>
      </c>
      <c r="I896" s="8">
        <v>40231</v>
      </c>
      <c r="J896" s="10" t="s">
        <v>43</v>
      </c>
      <c r="K896" s="11" t="s">
        <v>472</v>
      </c>
      <c r="L896" s="12" t="s">
        <v>10</v>
      </c>
      <c r="M896"/>
    </row>
    <row r="897" spans="1:13" x14ac:dyDescent="0.2">
      <c r="A897" s="1" t="s">
        <v>2654</v>
      </c>
      <c r="B897" s="2" t="s">
        <v>2655</v>
      </c>
      <c r="C897" s="3">
        <v>45069.414629629602</v>
      </c>
      <c r="D897" s="9">
        <v>44690</v>
      </c>
      <c r="E897" s="4" t="s">
        <v>2656</v>
      </c>
      <c r="G897" s="6" t="s">
        <v>8</v>
      </c>
      <c r="H897" s="7">
        <v>44690</v>
      </c>
      <c r="I897" s="8">
        <v>44690</v>
      </c>
      <c r="J897" s="10" t="s">
        <v>43</v>
      </c>
      <c r="K897" s="11"/>
      <c r="L897" s="12" t="s">
        <v>10</v>
      </c>
      <c r="M897"/>
    </row>
    <row r="898" spans="1:13" x14ac:dyDescent="0.2">
      <c r="A898" s="1" t="s">
        <v>2657</v>
      </c>
      <c r="B898" s="2" t="s">
        <v>2658</v>
      </c>
      <c r="C898" s="3">
        <v>45480.435543981497</v>
      </c>
      <c r="D898" s="9">
        <v>45466</v>
      </c>
      <c r="E898" s="4" t="s">
        <v>2656</v>
      </c>
      <c r="G898" s="6" t="s">
        <v>8</v>
      </c>
      <c r="H898" s="7">
        <v>44690</v>
      </c>
      <c r="I898" s="8">
        <v>44690</v>
      </c>
      <c r="J898" s="10" t="s">
        <v>43</v>
      </c>
      <c r="K898" s="11"/>
      <c r="L898" s="12" t="s">
        <v>10</v>
      </c>
      <c r="M898"/>
    </row>
    <row r="899" spans="1:13" x14ac:dyDescent="0.2">
      <c r="A899" s="1" t="s">
        <v>2659</v>
      </c>
      <c r="B899" s="2" t="s">
        <v>2660</v>
      </c>
      <c r="C899" s="3">
        <v>45421.43</v>
      </c>
      <c r="D899" s="9">
        <v>45400</v>
      </c>
      <c r="E899" s="4" t="s">
        <v>2661</v>
      </c>
      <c r="G899" s="6" t="s">
        <v>8</v>
      </c>
      <c r="H899" s="7">
        <v>45400</v>
      </c>
      <c r="I899" s="8">
        <v>45400</v>
      </c>
      <c r="J899" s="10" t="s">
        <v>9</v>
      </c>
      <c r="K899" s="11"/>
      <c r="L899" s="12" t="s">
        <v>10</v>
      </c>
      <c r="M899"/>
    </row>
    <row r="900" spans="1:13" x14ac:dyDescent="0.2">
      <c r="A900" s="1" t="s">
        <v>2662</v>
      </c>
      <c r="B900" s="2" t="s">
        <v>2663</v>
      </c>
      <c r="C900" s="3">
        <v>45491.325775463003</v>
      </c>
      <c r="D900" s="9">
        <v>45466</v>
      </c>
      <c r="E900" s="4" t="s">
        <v>2664</v>
      </c>
      <c r="G900" s="6" t="s">
        <v>8</v>
      </c>
      <c r="H900" s="7">
        <v>45466</v>
      </c>
      <c r="I900" s="8">
        <v>45466</v>
      </c>
      <c r="J900" s="10" t="s">
        <v>297</v>
      </c>
      <c r="K900" s="11"/>
      <c r="L900" s="12" t="s">
        <v>10</v>
      </c>
      <c r="M900"/>
    </row>
    <row r="901" spans="1:13" x14ac:dyDescent="0.2">
      <c r="A901" s="1" t="s">
        <v>2665</v>
      </c>
      <c r="B901" s="2" t="s">
        <v>2666</v>
      </c>
      <c r="C901" s="3">
        <v>45491.3264583333</v>
      </c>
      <c r="D901" s="9">
        <v>45466</v>
      </c>
      <c r="E901" s="4" t="s">
        <v>2667</v>
      </c>
      <c r="G901" s="6" t="s">
        <v>35</v>
      </c>
      <c r="H901" s="7">
        <v>45466</v>
      </c>
      <c r="I901" s="8">
        <v>45466</v>
      </c>
      <c r="J901" s="10" t="s">
        <v>312</v>
      </c>
      <c r="K901" s="11" t="s">
        <v>47</v>
      </c>
      <c r="L901" s="12" t="s">
        <v>10</v>
      </c>
      <c r="M901"/>
    </row>
    <row r="902" spans="1:13" x14ac:dyDescent="0.2">
      <c r="A902" s="1" t="s">
        <v>2668</v>
      </c>
      <c r="B902" s="2" t="s">
        <v>2669</v>
      </c>
      <c r="C902" s="3">
        <v>44472.641111111101</v>
      </c>
      <c r="D902" s="9">
        <v>41953</v>
      </c>
      <c r="E902" s="4" t="s">
        <v>2670</v>
      </c>
      <c r="G902" s="6" t="s">
        <v>41</v>
      </c>
      <c r="H902" s="7">
        <v>41953</v>
      </c>
      <c r="I902" s="8">
        <v>41953</v>
      </c>
      <c r="J902" s="10" t="s">
        <v>26</v>
      </c>
      <c r="K902" s="11"/>
      <c r="L902" s="12" t="s">
        <v>10</v>
      </c>
      <c r="M902"/>
    </row>
    <row r="903" spans="1:13" x14ac:dyDescent="0.2">
      <c r="A903" s="1" t="s">
        <v>2671</v>
      </c>
      <c r="B903" s="2" t="s">
        <v>2672</v>
      </c>
      <c r="C903" s="3">
        <v>44468.443657407399</v>
      </c>
      <c r="D903" s="9">
        <v>43080</v>
      </c>
      <c r="E903" s="4" t="s">
        <v>2673</v>
      </c>
      <c r="G903" s="6" t="s">
        <v>8</v>
      </c>
      <c r="H903" s="7">
        <v>36768.041666666701</v>
      </c>
      <c r="I903" s="8">
        <v>36768</v>
      </c>
      <c r="J903" s="10" t="s">
        <v>346</v>
      </c>
      <c r="K903" s="11"/>
      <c r="L903" s="12" t="s">
        <v>10</v>
      </c>
      <c r="M903"/>
    </row>
    <row r="904" spans="1:13" x14ac:dyDescent="0.2">
      <c r="A904" s="1" t="s">
        <v>2674</v>
      </c>
      <c r="B904" s="2" t="s">
        <v>2675</v>
      </c>
      <c r="C904" s="3">
        <v>45480.431782407402</v>
      </c>
      <c r="D904" s="9">
        <v>45466</v>
      </c>
      <c r="E904" s="4" t="s">
        <v>2676</v>
      </c>
      <c r="G904" s="6" t="s">
        <v>8</v>
      </c>
      <c r="H904" s="7">
        <v>44222</v>
      </c>
      <c r="I904" s="8">
        <v>44222</v>
      </c>
      <c r="J904" s="10" t="s">
        <v>312</v>
      </c>
      <c r="K904" s="11"/>
      <c r="L904" s="12" t="s">
        <v>10</v>
      </c>
      <c r="M904"/>
    </row>
    <row r="905" spans="1:13" x14ac:dyDescent="0.2">
      <c r="A905" s="1" t="s">
        <v>2677</v>
      </c>
      <c r="B905" s="2" t="s">
        <v>2678</v>
      </c>
      <c r="C905" s="3">
        <v>45033.510972222197</v>
      </c>
      <c r="D905" s="9">
        <v>40910</v>
      </c>
      <c r="E905" s="4" t="s">
        <v>2679</v>
      </c>
      <c r="G905" s="6" t="s">
        <v>8</v>
      </c>
      <c r="H905" s="7">
        <v>40910</v>
      </c>
      <c r="I905" s="8">
        <v>40910</v>
      </c>
      <c r="J905" s="10" t="s">
        <v>18</v>
      </c>
      <c r="K905" s="11"/>
      <c r="L905" s="12" t="s">
        <v>10</v>
      </c>
      <c r="M905"/>
    </row>
    <row r="906" spans="1:13" x14ac:dyDescent="0.2">
      <c r="A906" s="1" t="s">
        <v>2680</v>
      </c>
      <c r="B906" s="2" t="s">
        <v>2681</v>
      </c>
      <c r="C906" s="3">
        <v>45477.377824074101</v>
      </c>
      <c r="D906" s="9">
        <v>45466</v>
      </c>
      <c r="E906" s="4" t="s">
        <v>2679</v>
      </c>
      <c r="G906" s="6" t="s">
        <v>8</v>
      </c>
      <c r="H906" s="7">
        <v>40910</v>
      </c>
      <c r="I906" s="8">
        <v>40910</v>
      </c>
      <c r="J906" s="10" t="s">
        <v>239</v>
      </c>
      <c r="K906" s="11"/>
      <c r="L906" s="12" t="s">
        <v>10</v>
      </c>
      <c r="M906"/>
    </row>
    <row r="907" spans="1:13" x14ac:dyDescent="0.2">
      <c r="A907" s="1" t="s">
        <v>2682</v>
      </c>
      <c r="B907" s="2" t="s">
        <v>2683</v>
      </c>
      <c r="C907" s="3">
        <v>44623.4605324074</v>
      </c>
      <c r="D907" s="9">
        <v>44626</v>
      </c>
      <c r="E907" s="4" t="s">
        <v>2684</v>
      </c>
      <c r="G907" s="6" t="s">
        <v>293</v>
      </c>
      <c r="H907" s="7">
        <v>44626</v>
      </c>
      <c r="I907" s="8">
        <v>44626</v>
      </c>
      <c r="J907" s="10" t="s">
        <v>43</v>
      </c>
      <c r="K907" s="11"/>
      <c r="L907" s="12" t="s">
        <v>10</v>
      </c>
      <c r="M907"/>
    </row>
    <row r="908" spans="1:13" x14ac:dyDescent="0.2">
      <c r="A908" s="1" t="s">
        <v>2685</v>
      </c>
      <c r="B908" s="2" t="s">
        <v>2686</v>
      </c>
      <c r="C908" s="3">
        <v>44441.548912036997</v>
      </c>
      <c r="D908" s="9">
        <v>43285</v>
      </c>
      <c r="E908" s="4" t="s">
        <v>2687</v>
      </c>
      <c r="F908" s="5" t="s">
        <v>31</v>
      </c>
      <c r="G908" s="6" t="s">
        <v>42</v>
      </c>
      <c r="H908" s="7">
        <v>44222</v>
      </c>
      <c r="I908" s="8">
        <v>43285</v>
      </c>
      <c r="J908" s="10" t="s">
        <v>55</v>
      </c>
      <c r="K908" s="11"/>
      <c r="L908" s="12" t="s">
        <v>27</v>
      </c>
      <c r="M908"/>
    </row>
    <row r="909" spans="1:13" x14ac:dyDescent="0.2">
      <c r="A909" s="1" t="s">
        <v>2688</v>
      </c>
      <c r="B909" s="2" t="s">
        <v>2689</v>
      </c>
      <c r="C909" s="3">
        <v>44623.460902777799</v>
      </c>
      <c r="D909" s="9">
        <v>44626</v>
      </c>
      <c r="E909" s="4" t="s">
        <v>2690</v>
      </c>
      <c r="G909" s="6" t="s">
        <v>8</v>
      </c>
      <c r="H909" s="7">
        <v>44626</v>
      </c>
      <c r="I909" s="8">
        <v>44626</v>
      </c>
      <c r="J909" s="10" t="s">
        <v>239</v>
      </c>
      <c r="K909" s="11"/>
      <c r="L909" s="12" t="s">
        <v>10</v>
      </c>
      <c r="M909"/>
    </row>
    <row r="910" spans="1:13" x14ac:dyDescent="0.2">
      <c r="A910" s="1" t="s">
        <v>2691</v>
      </c>
      <c r="B910" s="2" t="s">
        <v>2692</v>
      </c>
      <c r="C910" s="3">
        <v>45069.416736111103</v>
      </c>
      <c r="D910" s="9">
        <v>44690</v>
      </c>
      <c r="E910" s="4" t="s">
        <v>2693</v>
      </c>
      <c r="G910" s="6" t="s">
        <v>41</v>
      </c>
      <c r="H910" s="7">
        <v>41016</v>
      </c>
      <c r="I910" s="8">
        <v>41016</v>
      </c>
      <c r="J910" s="10" t="s">
        <v>226</v>
      </c>
      <c r="K910" s="11"/>
      <c r="L910" s="12" t="s">
        <v>10</v>
      </c>
      <c r="M910"/>
    </row>
    <row r="911" spans="1:13" x14ac:dyDescent="0.2">
      <c r="A911" s="1" t="s">
        <v>2694</v>
      </c>
      <c r="B911" s="2" t="s">
        <v>2695</v>
      </c>
      <c r="C911" s="3">
        <v>45034.445682870399</v>
      </c>
      <c r="D911" s="9">
        <v>41016</v>
      </c>
      <c r="E911" s="4" t="s">
        <v>2693</v>
      </c>
      <c r="G911" s="6" t="s">
        <v>41</v>
      </c>
      <c r="H911" s="7">
        <v>41016</v>
      </c>
      <c r="I911" s="8">
        <v>41016</v>
      </c>
      <c r="J911" s="10" t="s">
        <v>43</v>
      </c>
      <c r="K911" s="11"/>
      <c r="L911" s="12" t="s">
        <v>10</v>
      </c>
      <c r="M911"/>
    </row>
    <row r="912" spans="1:13" x14ac:dyDescent="0.2">
      <c r="A912" s="1" t="s">
        <v>2705</v>
      </c>
      <c r="B912" s="2" t="s">
        <v>2706</v>
      </c>
      <c r="C912" s="3">
        <v>45034.5836458333</v>
      </c>
      <c r="D912" s="9">
        <v>41555</v>
      </c>
      <c r="E912" s="4" t="s">
        <v>2707</v>
      </c>
      <c r="G912" s="6" t="s">
        <v>41</v>
      </c>
      <c r="H912" s="7">
        <v>40113</v>
      </c>
      <c r="I912" s="8">
        <v>40113</v>
      </c>
      <c r="J912" s="10" t="s">
        <v>26</v>
      </c>
      <c r="K912" s="11"/>
      <c r="L912" s="12" t="s">
        <v>10</v>
      </c>
      <c r="M912"/>
    </row>
    <row r="913" spans="1:13" x14ac:dyDescent="0.2">
      <c r="A913" s="1" t="s">
        <v>2696</v>
      </c>
      <c r="B913" s="2" t="s">
        <v>2697</v>
      </c>
      <c r="C913" s="3">
        <v>45035.246030092603</v>
      </c>
      <c r="D913" s="9">
        <v>41737</v>
      </c>
      <c r="E913" s="4" t="s">
        <v>2698</v>
      </c>
      <c r="G913" s="6" t="s">
        <v>41</v>
      </c>
      <c r="H913" s="7">
        <v>41723</v>
      </c>
      <c r="I913" s="8">
        <v>41723</v>
      </c>
      <c r="J913" s="10" t="s">
        <v>773</v>
      </c>
      <c r="K913" s="11"/>
      <c r="L913" s="12" t="s">
        <v>10</v>
      </c>
      <c r="M913"/>
    </row>
    <row r="914" spans="1:13" x14ac:dyDescent="0.2">
      <c r="A914" s="1" t="s">
        <v>2699</v>
      </c>
      <c r="B914" s="2" t="s">
        <v>2700</v>
      </c>
      <c r="C914" s="3">
        <v>45484.483842592599</v>
      </c>
      <c r="D914" s="9">
        <v>45466</v>
      </c>
      <c r="E914" s="4" t="s">
        <v>2701</v>
      </c>
      <c r="F914" s="5" t="s">
        <v>293</v>
      </c>
      <c r="I914" s="8">
        <v>45466</v>
      </c>
      <c r="J914" s="10" t="s">
        <v>312</v>
      </c>
      <c r="K914" s="11"/>
      <c r="L914" s="12" t="s">
        <v>27</v>
      </c>
      <c r="M914"/>
    </row>
    <row r="915" spans="1:13" x14ac:dyDescent="0.2">
      <c r="A915" s="1" t="s">
        <v>2702</v>
      </c>
      <c r="B915" s="2" t="s">
        <v>2703</v>
      </c>
      <c r="C915" s="3">
        <v>45034.581909722197</v>
      </c>
      <c r="D915" s="9">
        <v>41555</v>
      </c>
      <c r="E915" s="4" t="s">
        <v>2704</v>
      </c>
      <c r="G915" s="6" t="s">
        <v>8</v>
      </c>
      <c r="H915" s="7">
        <v>36921</v>
      </c>
      <c r="I915" s="8">
        <v>36921</v>
      </c>
      <c r="J915" s="10" t="s">
        <v>383</v>
      </c>
      <c r="K915" s="11"/>
      <c r="L915" s="12" t="s">
        <v>10</v>
      </c>
      <c r="M915"/>
    </row>
    <row r="916" spans="1:13" x14ac:dyDescent="0.2">
      <c r="A916" s="1" t="s">
        <v>2708</v>
      </c>
      <c r="B916" s="2" t="s">
        <v>2709</v>
      </c>
      <c r="C916" s="3">
        <v>45480.415844907402</v>
      </c>
      <c r="D916" s="9">
        <v>45466</v>
      </c>
      <c r="E916" s="4" t="s">
        <v>2710</v>
      </c>
      <c r="G916" s="6" t="s">
        <v>8</v>
      </c>
      <c r="H916" s="7">
        <v>45466</v>
      </c>
      <c r="I916" s="8">
        <v>45466</v>
      </c>
      <c r="J916" s="10" t="s">
        <v>312</v>
      </c>
      <c r="K916" s="11" t="s">
        <v>1112</v>
      </c>
      <c r="L916" s="12" t="s">
        <v>10</v>
      </c>
      <c r="M916"/>
    </row>
    <row r="917" spans="1:13" x14ac:dyDescent="0.2">
      <c r="A917" s="1" t="s">
        <v>2711</v>
      </c>
      <c r="B917" s="2" t="s">
        <v>2712</v>
      </c>
      <c r="C917" s="3">
        <v>45421.431597222203</v>
      </c>
      <c r="D917" s="9">
        <v>45400</v>
      </c>
      <c r="E917" s="4" t="s">
        <v>2713</v>
      </c>
      <c r="G917" s="6" t="s">
        <v>8</v>
      </c>
      <c r="H917" s="7">
        <v>45400</v>
      </c>
      <c r="I917" s="8">
        <v>45400</v>
      </c>
      <c r="J917" s="10" t="s">
        <v>55</v>
      </c>
      <c r="K917" s="11"/>
      <c r="L917" s="12" t="s">
        <v>10</v>
      </c>
      <c r="M917"/>
    </row>
    <row r="918" spans="1:13" x14ac:dyDescent="0.2">
      <c r="A918" s="1" t="s">
        <v>2714</v>
      </c>
      <c r="B918" s="2" t="s">
        <v>2715</v>
      </c>
      <c r="C918" s="3">
        <v>44472.621099536998</v>
      </c>
      <c r="D918" s="9">
        <v>41953</v>
      </c>
      <c r="E918" s="4" t="s">
        <v>2716</v>
      </c>
      <c r="G918" s="6" t="s">
        <v>8</v>
      </c>
      <c r="H918" s="7">
        <v>37830.041666666701</v>
      </c>
      <c r="I918" s="8">
        <v>37830</v>
      </c>
      <c r="J918" s="10" t="s">
        <v>383</v>
      </c>
      <c r="K918" s="11"/>
      <c r="L918" s="12" t="s">
        <v>10</v>
      </c>
      <c r="M918"/>
    </row>
    <row r="919" spans="1:13" x14ac:dyDescent="0.2">
      <c r="A919" s="1" t="s">
        <v>2717</v>
      </c>
      <c r="B919" s="2" t="s">
        <v>2718</v>
      </c>
      <c r="C919" s="3">
        <v>45034.576423611099</v>
      </c>
      <c r="D919" s="9">
        <v>41288</v>
      </c>
      <c r="E919" s="4" t="s">
        <v>2719</v>
      </c>
      <c r="G919" s="6" t="s">
        <v>41</v>
      </c>
      <c r="H919" s="7">
        <v>41288</v>
      </c>
      <c r="I919" s="8">
        <v>41288</v>
      </c>
      <c r="J919" s="10" t="s">
        <v>18</v>
      </c>
      <c r="K919" s="11"/>
      <c r="L919" s="12" t="s">
        <v>10</v>
      </c>
      <c r="M919"/>
    </row>
    <row r="920" spans="1:13" x14ac:dyDescent="0.2">
      <c r="A920" s="1" t="s">
        <v>2720</v>
      </c>
      <c r="B920" s="2" t="s">
        <v>2721</v>
      </c>
      <c r="C920" s="3">
        <v>45477.378599536998</v>
      </c>
      <c r="D920" s="9">
        <v>45466</v>
      </c>
      <c r="E920" s="4" t="s">
        <v>2719</v>
      </c>
      <c r="G920" s="6" t="s">
        <v>41</v>
      </c>
      <c r="H920" s="7">
        <v>41288</v>
      </c>
      <c r="I920" s="8">
        <v>41288</v>
      </c>
      <c r="J920" s="10" t="s">
        <v>239</v>
      </c>
      <c r="K920" s="11"/>
      <c r="L920" s="12" t="s">
        <v>10</v>
      </c>
      <c r="M920"/>
    </row>
    <row r="921" spans="1:13" x14ac:dyDescent="0.2">
      <c r="A921" s="1" t="s">
        <v>2722</v>
      </c>
      <c r="B921" s="2" t="s">
        <v>2723</v>
      </c>
      <c r="C921" s="3">
        <v>44472.430555555598</v>
      </c>
      <c r="D921" s="9">
        <v>42473</v>
      </c>
      <c r="E921" s="4" t="s">
        <v>2724</v>
      </c>
      <c r="G921" s="6" t="s">
        <v>41</v>
      </c>
      <c r="H921" s="7">
        <v>42473</v>
      </c>
      <c r="I921" s="8">
        <v>42473</v>
      </c>
      <c r="J921" s="10" t="s">
        <v>18</v>
      </c>
      <c r="K921" s="11"/>
      <c r="L921" s="12" t="s">
        <v>10</v>
      </c>
      <c r="M921"/>
    </row>
    <row r="922" spans="1:13" x14ac:dyDescent="0.2">
      <c r="A922" s="1" t="s">
        <v>2725</v>
      </c>
      <c r="B922" s="2" t="s">
        <v>2726</v>
      </c>
      <c r="C922" s="3">
        <v>44623.461319444403</v>
      </c>
      <c r="D922" s="9">
        <v>44626</v>
      </c>
      <c r="E922" s="4" t="s">
        <v>2727</v>
      </c>
      <c r="G922" s="6" t="s">
        <v>175</v>
      </c>
      <c r="H922" s="7">
        <v>44626</v>
      </c>
      <c r="I922" s="8">
        <v>44626</v>
      </c>
      <c r="J922" s="10" t="s">
        <v>203</v>
      </c>
      <c r="K922" s="11"/>
      <c r="L922" s="12" t="s">
        <v>10</v>
      </c>
      <c r="M922"/>
    </row>
    <row r="923" spans="1:13" x14ac:dyDescent="0.2">
      <c r="A923" s="1" t="s">
        <v>2731</v>
      </c>
      <c r="B923" s="2" t="s">
        <v>2732</v>
      </c>
      <c r="C923" s="3">
        <v>44439.253506944398</v>
      </c>
      <c r="D923" s="9">
        <v>43441</v>
      </c>
      <c r="E923" s="4" t="s">
        <v>2733</v>
      </c>
      <c r="F923" s="5" t="s">
        <v>25</v>
      </c>
      <c r="G923" s="6" t="s">
        <v>42</v>
      </c>
      <c r="H923" s="7">
        <v>43439</v>
      </c>
      <c r="I923" s="8">
        <v>41308</v>
      </c>
      <c r="J923" s="10" t="s">
        <v>822</v>
      </c>
      <c r="K923" s="11"/>
      <c r="L923" s="12" t="s">
        <v>10</v>
      </c>
      <c r="M923"/>
    </row>
    <row r="924" spans="1:13" x14ac:dyDescent="0.2">
      <c r="A924" s="1" t="s">
        <v>2728</v>
      </c>
      <c r="B924" s="2" t="s">
        <v>2729</v>
      </c>
      <c r="C924" s="3">
        <v>45421.451770833301</v>
      </c>
      <c r="D924" s="9">
        <v>45400</v>
      </c>
      <c r="E924" s="4" t="s">
        <v>2730</v>
      </c>
      <c r="F924" s="5" t="s">
        <v>41</v>
      </c>
      <c r="I924" s="8">
        <v>45400</v>
      </c>
      <c r="J924" s="10" t="s">
        <v>55</v>
      </c>
      <c r="K924" s="11"/>
      <c r="L924" s="12" t="s">
        <v>27</v>
      </c>
      <c r="M924"/>
    </row>
    <row r="925" spans="1:13" x14ac:dyDescent="0.2">
      <c r="A925" s="1" t="s">
        <v>2734</v>
      </c>
      <c r="B925" s="2" t="s">
        <v>2735</v>
      </c>
      <c r="C925" s="3">
        <v>44438.471655092602</v>
      </c>
      <c r="D925" s="9">
        <v>43473</v>
      </c>
      <c r="E925" s="4" t="s">
        <v>2736</v>
      </c>
      <c r="F925" s="5" t="s">
        <v>8</v>
      </c>
      <c r="G925" s="6" t="s">
        <v>42</v>
      </c>
      <c r="H925" s="7">
        <v>37616</v>
      </c>
      <c r="I925" s="8">
        <v>36053</v>
      </c>
      <c r="J925" s="10" t="s">
        <v>210</v>
      </c>
      <c r="K925" s="11"/>
      <c r="L925" s="12" t="s">
        <v>10</v>
      </c>
      <c r="M925"/>
    </row>
    <row r="926" spans="1:13" x14ac:dyDescent="0.2">
      <c r="A926" s="1" t="s">
        <v>2737</v>
      </c>
      <c r="B926" s="2" t="s">
        <v>2738</v>
      </c>
      <c r="C926" s="3">
        <v>45756.472129629597</v>
      </c>
      <c r="D926" s="9">
        <v>45757</v>
      </c>
      <c r="E926" s="4" t="s">
        <v>2739</v>
      </c>
      <c r="I926" s="8">
        <v>45757</v>
      </c>
      <c r="J926" s="10" t="s">
        <v>18</v>
      </c>
      <c r="K926" s="11"/>
      <c r="L926" s="12" t="s">
        <v>27</v>
      </c>
      <c r="M926"/>
    </row>
    <row r="927" spans="1:13" x14ac:dyDescent="0.2">
      <c r="A927" s="1" t="s">
        <v>2740</v>
      </c>
      <c r="B927" s="2" t="s">
        <v>2741</v>
      </c>
      <c r="C927" s="3">
        <v>45756.4678472222</v>
      </c>
      <c r="D927" s="9">
        <v>45757</v>
      </c>
      <c r="E927" s="4" t="s">
        <v>2742</v>
      </c>
      <c r="F927" s="5" t="s">
        <v>8</v>
      </c>
      <c r="H927" s="7">
        <v>45757</v>
      </c>
      <c r="I927" s="8">
        <v>43439</v>
      </c>
      <c r="J927" s="10" t="s">
        <v>43</v>
      </c>
      <c r="K927" s="11"/>
      <c r="L927" s="12" t="s">
        <v>10</v>
      </c>
      <c r="M927"/>
    </row>
    <row r="928" spans="1:13" x14ac:dyDescent="0.2">
      <c r="A928" s="1" t="s">
        <v>2743</v>
      </c>
      <c r="B928" s="2" t="s">
        <v>2744</v>
      </c>
      <c r="C928" s="3">
        <v>45756.463252314803</v>
      </c>
      <c r="D928" s="9">
        <v>45757</v>
      </c>
      <c r="E928" s="4" t="s">
        <v>2745</v>
      </c>
      <c r="H928" s="7">
        <v>45757</v>
      </c>
      <c r="I928" s="8">
        <v>45757</v>
      </c>
      <c r="J928" s="10" t="s">
        <v>43</v>
      </c>
      <c r="K928" s="11"/>
      <c r="L928" s="12" t="s">
        <v>10</v>
      </c>
      <c r="M928"/>
    </row>
    <row r="929" spans="1:13" x14ac:dyDescent="0.2">
      <c r="A929" s="1" t="s">
        <v>2746</v>
      </c>
      <c r="B929" s="2" t="s">
        <v>2747</v>
      </c>
      <c r="C929" s="3">
        <v>45756.470266203702</v>
      </c>
      <c r="D929" s="9">
        <v>45757</v>
      </c>
      <c r="E929" s="4" t="s">
        <v>2748</v>
      </c>
      <c r="I929" s="8">
        <v>45757</v>
      </c>
      <c r="J929" s="10" t="s">
        <v>43</v>
      </c>
      <c r="K929" s="11"/>
      <c r="L929" s="12" t="s">
        <v>27</v>
      </c>
      <c r="M929"/>
    </row>
    <row r="930" spans="1:13" x14ac:dyDescent="0.2">
      <c r="A930" s="1" t="s">
        <v>2749</v>
      </c>
      <c r="B930" s="2" t="s">
        <v>2750</v>
      </c>
      <c r="C930" s="3">
        <v>45756.451689814799</v>
      </c>
      <c r="D930" s="9">
        <v>45757</v>
      </c>
      <c r="E930" s="4" t="s">
        <v>2751</v>
      </c>
      <c r="F930" s="5" t="s">
        <v>51</v>
      </c>
      <c r="G930" s="6" t="s">
        <v>42</v>
      </c>
      <c r="H930" s="7">
        <v>41288</v>
      </c>
      <c r="I930" s="8">
        <v>39632</v>
      </c>
      <c r="J930" s="10" t="s">
        <v>226</v>
      </c>
      <c r="K930" s="11"/>
      <c r="L930" s="12" t="s">
        <v>10</v>
      </c>
      <c r="M930"/>
    </row>
    <row r="931" spans="1:13" x14ac:dyDescent="0.2">
      <c r="A931" s="1" t="s">
        <v>2752</v>
      </c>
      <c r="B931" s="2" t="s">
        <v>2753</v>
      </c>
      <c r="C931" s="3">
        <v>45756.4368287037</v>
      </c>
      <c r="D931" s="9">
        <v>45757</v>
      </c>
      <c r="E931" s="4" t="s">
        <v>2754</v>
      </c>
      <c r="H931" s="7">
        <v>45757</v>
      </c>
      <c r="I931" s="8">
        <v>45757</v>
      </c>
      <c r="J931" s="10" t="s">
        <v>320</v>
      </c>
      <c r="K931" s="11"/>
      <c r="L931" s="12" t="s">
        <v>10</v>
      </c>
      <c r="M931"/>
    </row>
    <row r="932" spans="1:13" x14ac:dyDescent="0.2">
      <c r="A932" s="1" t="s">
        <v>2755</v>
      </c>
      <c r="B932" s="2" t="s">
        <v>2756</v>
      </c>
      <c r="C932" s="3">
        <v>45756.439155092601</v>
      </c>
      <c r="D932" s="9">
        <v>45757</v>
      </c>
      <c r="E932" s="4" t="s">
        <v>2757</v>
      </c>
      <c r="G932" s="6" t="s">
        <v>8</v>
      </c>
      <c r="H932" s="7">
        <v>39673</v>
      </c>
      <c r="I932" s="8">
        <v>39673</v>
      </c>
      <c r="J932" s="10" t="s">
        <v>383</v>
      </c>
      <c r="K932" s="11"/>
      <c r="L932" s="12" t="s">
        <v>10</v>
      </c>
      <c r="M932"/>
    </row>
    <row r="933" spans="1:13" x14ac:dyDescent="0.2">
      <c r="A933" s="1" t="s">
        <v>2758</v>
      </c>
      <c r="B933" s="2" t="s">
        <v>2759</v>
      </c>
      <c r="C933" s="3">
        <v>45756.4546527778</v>
      </c>
      <c r="D933" s="9">
        <v>45757</v>
      </c>
      <c r="E933" s="4" t="s">
        <v>2760</v>
      </c>
      <c r="H933" s="7">
        <v>45757</v>
      </c>
      <c r="I933" s="8">
        <v>45757</v>
      </c>
      <c r="J933" s="10" t="s">
        <v>100</v>
      </c>
      <c r="K933" s="11"/>
      <c r="L933" s="12" t="s">
        <v>10</v>
      </c>
      <c r="M933"/>
    </row>
    <row r="934" spans="1:13" x14ac:dyDescent="0.2">
      <c r="A934" s="1" t="s">
        <v>2761</v>
      </c>
      <c r="B934" s="2" t="s">
        <v>2762</v>
      </c>
      <c r="C934" s="3">
        <v>45756.450995370396</v>
      </c>
      <c r="D934" s="9">
        <v>45757</v>
      </c>
      <c r="E934" s="4" t="s">
        <v>2763</v>
      </c>
      <c r="F934" s="5" t="s">
        <v>25</v>
      </c>
      <c r="G934" s="6" t="s">
        <v>42</v>
      </c>
      <c r="H934" s="7">
        <v>41808</v>
      </c>
      <c r="I934" s="8">
        <v>39649</v>
      </c>
      <c r="J934" s="10" t="s">
        <v>210</v>
      </c>
      <c r="K934" s="11"/>
      <c r="L934" s="12" t="s">
        <v>10</v>
      </c>
      <c r="M934"/>
    </row>
    <row r="935" spans="1:13" x14ac:dyDescent="0.2">
      <c r="A935" s="1" t="s">
        <v>2764</v>
      </c>
      <c r="B935" s="2" t="s">
        <v>2765</v>
      </c>
      <c r="C935" s="3">
        <v>45756.468171296299</v>
      </c>
      <c r="D935" s="9">
        <v>45757</v>
      </c>
      <c r="E935" s="4" t="s">
        <v>2766</v>
      </c>
      <c r="H935" s="7">
        <v>45757</v>
      </c>
      <c r="I935" s="8">
        <v>45757</v>
      </c>
      <c r="J935" s="10" t="s">
        <v>43</v>
      </c>
      <c r="K935" s="11"/>
      <c r="L935" s="12" t="s">
        <v>10</v>
      </c>
      <c r="M935"/>
    </row>
    <row r="936" spans="1:13" x14ac:dyDescent="0.2">
      <c r="A936" s="1" t="s">
        <v>2767</v>
      </c>
      <c r="B936" s="2" t="s">
        <v>2768</v>
      </c>
      <c r="C936" s="3">
        <v>45756.449502314797</v>
      </c>
      <c r="D936" s="9">
        <v>45757</v>
      </c>
      <c r="E936" s="4" t="s">
        <v>2769</v>
      </c>
      <c r="G936" s="6" t="s">
        <v>41</v>
      </c>
      <c r="H936" s="7">
        <v>41555</v>
      </c>
      <c r="I936" s="8">
        <v>41555</v>
      </c>
      <c r="J936" s="10" t="s">
        <v>210</v>
      </c>
      <c r="K936" s="11"/>
      <c r="L936" s="12" t="s">
        <v>10</v>
      </c>
      <c r="M936"/>
    </row>
    <row r="937" spans="1:13" x14ac:dyDescent="0.2">
      <c r="A937" s="1" t="s">
        <v>2770</v>
      </c>
      <c r="B937" s="2" t="s">
        <v>2771</v>
      </c>
      <c r="C937" s="3">
        <v>45756.453703703701</v>
      </c>
      <c r="D937" s="9">
        <v>45757</v>
      </c>
      <c r="E937" s="4" t="s">
        <v>2772</v>
      </c>
      <c r="G937" s="6" t="s">
        <v>51</v>
      </c>
      <c r="H937" s="7">
        <v>42591</v>
      </c>
      <c r="I937" s="8">
        <v>42591</v>
      </c>
      <c r="J937" s="10" t="s">
        <v>239</v>
      </c>
      <c r="K937" s="11"/>
      <c r="L937" s="12" t="s">
        <v>10</v>
      </c>
      <c r="M937"/>
    </row>
    <row r="938" spans="1:13" x14ac:dyDescent="0.2">
      <c r="A938" s="1" t="s">
        <v>2776</v>
      </c>
      <c r="B938" s="2" t="s">
        <v>2777</v>
      </c>
      <c r="C938" s="3">
        <v>45756.449062500003</v>
      </c>
      <c r="D938" s="9">
        <v>45757</v>
      </c>
      <c r="E938" s="4" t="s">
        <v>2778</v>
      </c>
      <c r="G938" s="6" t="s">
        <v>8</v>
      </c>
      <c r="H938" s="7">
        <v>42579</v>
      </c>
      <c r="I938" s="8">
        <v>42579</v>
      </c>
      <c r="J938" s="10" t="s">
        <v>199</v>
      </c>
      <c r="K938" s="11"/>
      <c r="L938" s="12" t="s">
        <v>10</v>
      </c>
      <c r="M938"/>
    </row>
    <row r="939" spans="1:13" x14ac:dyDescent="0.2">
      <c r="A939" s="1" t="s">
        <v>2773</v>
      </c>
      <c r="B939" s="2" t="s">
        <v>2774</v>
      </c>
      <c r="C939" s="3">
        <v>45756.453252314801</v>
      </c>
      <c r="D939" s="9">
        <v>45757</v>
      </c>
      <c r="E939" s="4" t="s">
        <v>2775</v>
      </c>
      <c r="G939" s="6" t="s">
        <v>41</v>
      </c>
      <c r="H939" s="7">
        <v>41723</v>
      </c>
      <c r="I939" s="8">
        <v>41723</v>
      </c>
      <c r="J939" s="10" t="s">
        <v>226</v>
      </c>
      <c r="K939" s="11"/>
      <c r="L939" s="12" t="s">
        <v>10</v>
      </c>
      <c r="M939"/>
    </row>
    <row r="940" spans="1:13" x14ac:dyDescent="0.2">
      <c r="A940" s="1" t="s">
        <v>2779</v>
      </c>
      <c r="B940" s="2" t="s">
        <v>2780</v>
      </c>
      <c r="C940" s="3">
        <v>45756.466724537</v>
      </c>
      <c r="D940" s="9">
        <v>45757</v>
      </c>
      <c r="E940" s="4" t="s">
        <v>2781</v>
      </c>
      <c r="F940" s="5" t="s">
        <v>51</v>
      </c>
      <c r="H940" s="7">
        <v>45757</v>
      </c>
      <c r="I940" s="8">
        <v>43439</v>
      </c>
      <c r="J940" s="10" t="s">
        <v>312</v>
      </c>
      <c r="K940" s="11"/>
      <c r="L940" s="12" t="s">
        <v>10</v>
      </c>
      <c r="M940"/>
    </row>
    <row r="941" spans="1:13" x14ac:dyDescent="0.2">
      <c r="A941" s="1" t="s">
        <v>2782</v>
      </c>
      <c r="B941" s="2" t="s">
        <v>2783</v>
      </c>
      <c r="C941" s="3">
        <v>45756.445601851898</v>
      </c>
      <c r="D941" s="9">
        <v>45757</v>
      </c>
      <c r="E941" s="4" t="s">
        <v>2784</v>
      </c>
      <c r="G941" s="6" t="s">
        <v>8</v>
      </c>
      <c r="H941" s="7">
        <v>40910</v>
      </c>
      <c r="I941" s="8">
        <v>40910</v>
      </c>
      <c r="J941" s="10" t="s">
        <v>383</v>
      </c>
      <c r="K941" s="11"/>
      <c r="L941" s="12" t="s">
        <v>10</v>
      </c>
      <c r="M941"/>
    </row>
    <row r="942" spans="1:13" x14ac:dyDescent="0.2">
      <c r="A942" s="1" t="s">
        <v>2785</v>
      </c>
      <c r="B942" s="2" t="s">
        <v>2786</v>
      </c>
      <c r="C942" s="3">
        <v>45756.463750000003</v>
      </c>
      <c r="D942" s="9">
        <v>45757</v>
      </c>
      <c r="E942" s="4" t="s">
        <v>2787</v>
      </c>
      <c r="H942" s="7">
        <v>45757</v>
      </c>
      <c r="I942" s="8">
        <v>45757</v>
      </c>
      <c r="J942" s="10" t="s">
        <v>43</v>
      </c>
      <c r="K942" s="11"/>
      <c r="L942" s="12" t="s">
        <v>10</v>
      </c>
      <c r="M942"/>
    </row>
    <row r="943" spans="1:13" x14ac:dyDescent="0.2">
      <c r="A943" s="1" t="s">
        <v>2788</v>
      </c>
      <c r="B943" s="2" t="s">
        <v>2789</v>
      </c>
      <c r="C943" s="3">
        <v>45756.457094907397</v>
      </c>
      <c r="D943" s="9">
        <v>45757</v>
      </c>
      <c r="E943" s="4" t="s">
        <v>2790</v>
      </c>
      <c r="H943" s="7">
        <v>45757</v>
      </c>
      <c r="I943" s="8">
        <v>45757</v>
      </c>
      <c r="J943" s="10" t="s">
        <v>43</v>
      </c>
      <c r="K943" s="11"/>
      <c r="L943" s="12" t="s">
        <v>10</v>
      </c>
      <c r="M943"/>
    </row>
    <row r="944" spans="1:13" x14ac:dyDescent="0.2">
      <c r="A944" s="1" t="s">
        <v>2791</v>
      </c>
      <c r="B944" s="2" t="s">
        <v>2792</v>
      </c>
      <c r="C944" s="3">
        <v>45756.455532407403</v>
      </c>
      <c r="D944" s="9">
        <v>45757</v>
      </c>
      <c r="E944" s="4" t="s">
        <v>2793</v>
      </c>
      <c r="F944" s="5" t="s">
        <v>25</v>
      </c>
      <c r="H944" s="7">
        <v>45757</v>
      </c>
      <c r="I944" s="8">
        <v>44222</v>
      </c>
      <c r="J944" s="10" t="s">
        <v>43</v>
      </c>
      <c r="K944" s="11"/>
      <c r="L944" s="12" t="s">
        <v>10</v>
      </c>
      <c r="M944"/>
    </row>
    <row r="945" spans="1:13" x14ac:dyDescent="0.2">
      <c r="A945" s="1" t="s">
        <v>2794</v>
      </c>
      <c r="B945" s="2" t="s">
        <v>2795</v>
      </c>
      <c r="C945" s="3">
        <v>45756.4523148148</v>
      </c>
      <c r="D945" s="9">
        <v>45757</v>
      </c>
      <c r="E945" s="4" t="s">
        <v>2796</v>
      </c>
      <c r="G945" s="6" t="s">
        <v>8</v>
      </c>
      <c r="H945" s="7">
        <v>42473</v>
      </c>
      <c r="I945" s="8">
        <v>42473</v>
      </c>
      <c r="J945" s="10" t="s">
        <v>239</v>
      </c>
      <c r="K945" s="11"/>
      <c r="L945" s="12" t="s">
        <v>10</v>
      </c>
      <c r="M945"/>
    </row>
    <row r="946" spans="1:13" x14ac:dyDescent="0.2">
      <c r="A946" s="1" t="s">
        <v>2797</v>
      </c>
      <c r="B946" s="2" t="s">
        <v>2798</v>
      </c>
      <c r="C946" s="3">
        <v>45756.465601851902</v>
      </c>
      <c r="D946" s="9">
        <v>45757</v>
      </c>
      <c r="E946" s="4" t="s">
        <v>2799</v>
      </c>
      <c r="H946" s="7">
        <v>45757</v>
      </c>
      <c r="I946" s="8">
        <v>45757</v>
      </c>
      <c r="J946" s="10" t="s">
        <v>43</v>
      </c>
      <c r="K946" s="11"/>
      <c r="L946" s="12" t="s">
        <v>10</v>
      </c>
      <c r="M946"/>
    </row>
    <row r="947" spans="1:13" x14ac:dyDescent="0.2">
      <c r="A947" s="1" t="s">
        <v>2800</v>
      </c>
      <c r="B947" s="2" t="s">
        <v>2801</v>
      </c>
      <c r="C947" s="3">
        <v>45756.448379629597</v>
      </c>
      <c r="D947" s="9">
        <v>45757</v>
      </c>
      <c r="E947" s="4" t="s">
        <v>2802</v>
      </c>
      <c r="G947" s="6" t="s">
        <v>31</v>
      </c>
      <c r="H947" s="7">
        <v>41555</v>
      </c>
      <c r="I947" s="8">
        <v>41555</v>
      </c>
      <c r="J947" s="10" t="s">
        <v>210</v>
      </c>
      <c r="K947" s="11"/>
      <c r="L947" s="12" t="s">
        <v>10</v>
      </c>
      <c r="M947"/>
    </row>
    <row r="948" spans="1:13" x14ac:dyDescent="0.2">
      <c r="A948" s="1" t="s">
        <v>2803</v>
      </c>
      <c r="B948" s="2" t="s">
        <v>2804</v>
      </c>
      <c r="C948" s="3">
        <v>45756.461539351898</v>
      </c>
      <c r="D948" s="9">
        <v>45757</v>
      </c>
      <c r="E948" s="4" t="s">
        <v>2805</v>
      </c>
      <c r="H948" s="7">
        <v>45757</v>
      </c>
      <c r="I948" s="8">
        <v>45757</v>
      </c>
      <c r="J948" s="10" t="s">
        <v>297</v>
      </c>
      <c r="K948" s="11"/>
      <c r="L948" s="12" t="s">
        <v>10</v>
      </c>
      <c r="M948"/>
    </row>
    <row r="949" spans="1:13" x14ac:dyDescent="0.2">
      <c r="A949" s="1" t="s">
        <v>2806</v>
      </c>
      <c r="B949" s="2" t="s">
        <v>2807</v>
      </c>
      <c r="C949" s="3">
        <v>45756.444988425901</v>
      </c>
      <c r="D949" s="9">
        <v>45757</v>
      </c>
      <c r="E949" s="4" t="s">
        <v>2808</v>
      </c>
      <c r="G949" s="6" t="s">
        <v>41</v>
      </c>
      <c r="H949" s="7">
        <v>40910</v>
      </c>
      <c r="I949" s="8">
        <v>40910</v>
      </c>
      <c r="J949" s="10" t="s">
        <v>226</v>
      </c>
      <c r="K949" s="11"/>
      <c r="L949" s="12" t="s">
        <v>10</v>
      </c>
      <c r="M949"/>
    </row>
    <row r="950" spans="1:13" x14ac:dyDescent="0.2">
      <c r="A950" s="1" t="s">
        <v>2809</v>
      </c>
      <c r="B950" s="2" t="s">
        <v>2810</v>
      </c>
      <c r="C950" s="3">
        <v>45756.451331018499</v>
      </c>
      <c r="D950" s="9">
        <v>45757</v>
      </c>
      <c r="E950" s="4" t="s">
        <v>2811</v>
      </c>
      <c r="G950" s="6" t="s">
        <v>175</v>
      </c>
      <c r="H950" s="7">
        <v>41808</v>
      </c>
      <c r="I950" s="8">
        <v>41808</v>
      </c>
      <c r="J950" s="10" t="s">
        <v>226</v>
      </c>
      <c r="K950" s="11"/>
      <c r="L950" s="12" t="s">
        <v>10</v>
      </c>
      <c r="M950"/>
    </row>
    <row r="951" spans="1:13" x14ac:dyDescent="0.2">
      <c r="A951" s="1" t="s">
        <v>2812</v>
      </c>
      <c r="B951" s="2" t="s">
        <v>2813</v>
      </c>
      <c r="C951" s="3">
        <v>45757.316261574102</v>
      </c>
      <c r="D951" s="9">
        <v>45757</v>
      </c>
      <c r="E951" s="4" t="s">
        <v>2814</v>
      </c>
      <c r="I951" s="8">
        <v>45757</v>
      </c>
      <c r="J951" s="10" t="s">
        <v>273</v>
      </c>
      <c r="K951" s="11"/>
      <c r="L951" s="12" t="s">
        <v>27</v>
      </c>
      <c r="M951"/>
    </row>
    <row r="952" spans="1:13" x14ac:dyDescent="0.2">
      <c r="A952" s="1" t="s">
        <v>2815</v>
      </c>
      <c r="B952" s="2" t="s">
        <v>2816</v>
      </c>
      <c r="C952" s="3">
        <v>45756.464560185203</v>
      </c>
      <c r="D952" s="9">
        <v>45757</v>
      </c>
      <c r="E952" s="4" t="s">
        <v>2817</v>
      </c>
      <c r="F952" s="5" t="s">
        <v>31</v>
      </c>
      <c r="H952" s="7">
        <v>45757</v>
      </c>
      <c r="I952" s="8">
        <v>43186</v>
      </c>
      <c r="J952" s="10" t="s">
        <v>43</v>
      </c>
      <c r="K952" s="11"/>
      <c r="L952" s="12" t="s">
        <v>10</v>
      </c>
      <c r="M952"/>
    </row>
    <row r="953" spans="1:13" x14ac:dyDescent="0.2">
      <c r="A953" s="1" t="s">
        <v>2818</v>
      </c>
      <c r="B953" s="2" t="s">
        <v>2819</v>
      </c>
      <c r="C953" s="3">
        <v>45756.435810185198</v>
      </c>
      <c r="D953" s="9">
        <v>45757</v>
      </c>
      <c r="E953" s="4" t="s">
        <v>2820</v>
      </c>
      <c r="G953" s="6" t="s">
        <v>25</v>
      </c>
      <c r="H953" s="7">
        <v>36054.041666666701</v>
      </c>
      <c r="I953" s="8">
        <v>36054</v>
      </c>
      <c r="J953" s="10" t="s">
        <v>472</v>
      </c>
      <c r="K953" s="11"/>
      <c r="L953" s="12" t="s">
        <v>800</v>
      </c>
      <c r="M953"/>
    </row>
    <row r="954" spans="1:13" x14ac:dyDescent="0.2">
      <c r="A954" s="1" t="s">
        <v>2821</v>
      </c>
      <c r="B954" s="2" t="s">
        <v>2822</v>
      </c>
      <c r="C954" s="3">
        <v>45756.469143518501</v>
      </c>
      <c r="D954" s="9">
        <v>45757</v>
      </c>
      <c r="E954" s="4" t="s">
        <v>2823</v>
      </c>
      <c r="I954" s="8">
        <v>45757</v>
      </c>
      <c r="J954" s="10" t="s">
        <v>18</v>
      </c>
      <c r="K954" s="11"/>
      <c r="L954" s="12" t="s">
        <v>27</v>
      </c>
      <c r="M954"/>
    </row>
    <row r="955" spans="1:13" x14ac:dyDescent="0.2">
      <c r="A955" s="1" t="s">
        <v>2824</v>
      </c>
      <c r="B955" s="2" t="s">
        <v>2825</v>
      </c>
      <c r="C955" s="3">
        <v>45756.450520833299</v>
      </c>
      <c r="D955" s="9">
        <v>45757</v>
      </c>
      <c r="E955" s="4" t="s">
        <v>2826</v>
      </c>
      <c r="G955" s="6" t="s">
        <v>8</v>
      </c>
      <c r="H955" s="7">
        <v>42404</v>
      </c>
      <c r="I955" s="8">
        <v>42404</v>
      </c>
      <c r="J955" s="10" t="s">
        <v>210</v>
      </c>
      <c r="K955" s="11"/>
      <c r="L955" s="12" t="s">
        <v>10</v>
      </c>
      <c r="M955"/>
    </row>
    <row r="956" spans="1:13" x14ac:dyDescent="0.2">
      <c r="A956" s="1" t="s">
        <v>2827</v>
      </c>
      <c r="B956" s="2" t="s">
        <v>2828</v>
      </c>
      <c r="C956" s="3">
        <v>45756.4672222222</v>
      </c>
      <c r="D956" s="9">
        <v>45757</v>
      </c>
      <c r="E956" s="4" t="s">
        <v>2829</v>
      </c>
      <c r="H956" s="7">
        <v>45757</v>
      </c>
      <c r="I956" s="8">
        <v>45757</v>
      </c>
      <c r="J956" s="10" t="s">
        <v>43</v>
      </c>
      <c r="K956" s="11"/>
      <c r="L956" s="12" t="s">
        <v>10</v>
      </c>
      <c r="M956"/>
    </row>
    <row r="957" spans="1:13" x14ac:dyDescent="0.2">
      <c r="A957" s="1" t="s">
        <v>2830</v>
      </c>
      <c r="B957" s="2" t="s">
        <v>2831</v>
      </c>
      <c r="C957" s="3">
        <v>45756.4500694444</v>
      </c>
      <c r="D957" s="9">
        <v>45757</v>
      </c>
      <c r="E957" s="4" t="s">
        <v>2832</v>
      </c>
      <c r="G957" s="6" t="s">
        <v>8</v>
      </c>
      <c r="H957" s="7">
        <v>43186</v>
      </c>
      <c r="I957" s="8">
        <v>43186</v>
      </c>
      <c r="J957" s="10" t="s">
        <v>226</v>
      </c>
      <c r="K957" s="11"/>
      <c r="L957" s="12" t="s">
        <v>10</v>
      </c>
      <c r="M957"/>
    </row>
    <row r="958" spans="1:13" x14ac:dyDescent="0.2">
      <c r="A958" s="1" t="s">
        <v>2833</v>
      </c>
      <c r="B958" s="2" t="s">
        <v>2834</v>
      </c>
      <c r="C958" s="3">
        <v>45756.470960648097</v>
      </c>
      <c r="D958" s="9">
        <v>45757</v>
      </c>
      <c r="E958" s="4" t="s">
        <v>2835</v>
      </c>
      <c r="I958" s="8">
        <v>45757</v>
      </c>
      <c r="J958" s="10" t="s">
        <v>18</v>
      </c>
      <c r="K958" s="11"/>
      <c r="L958" s="12" t="s">
        <v>27</v>
      </c>
      <c r="M958"/>
    </row>
    <row r="959" spans="1:13" x14ac:dyDescent="0.2">
      <c r="A959" s="1" t="s">
        <v>2836</v>
      </c>
      <c r="B959" s="2" t="s">
        <v>2837</v>
      </c>
      <c r="C959" s="3">
        <v>45756.461712962999</v>
      </c>
      <c r="D959" s="9">
        <v>45757</v>
      </c>
      <c r="E959" s="4" t="s">
        <v>2838</v>
      </c>
      <c r="F959" s="5" t="s">
        <v>59</v>
      </c>
      <c r="H959" s="7">
        <v>45757</v>
      </c>
      <c r="I959" s="8">
        <v>44222</v>
      </c>
      <c r="J959" s="10" t="s">
        <v>948</v>
      </c>
      <c r="K959" s="11"/>
      <c r="L959" s="12" t="s">
        <v>10</v>
      </c>
      <c r="M959"/>
    </row>
    <row r="960" spans="1:13" x14ac:dyDescent="0.2">
      <c r="A960" s="1" t="s">
        <v>2839</v>
      </c>
      <c r="B960" s="2" t="s">
        <v>2840</v>
      </c>
      <c r="C960" s="3">
        <v>45756.452731481499</v>
      </c>
      <c r="D960" s="9">
        <v>45757</v>
      </c>
      <c r="E960" s="4" t="s">
        <v>2841</v>
      </c>
      <c r="F960" s="5" t="s">
        <v>51</v>
      </c>
      <c r="G960" s="6" t="s">
        <v>42</v>
      </c>
      <c r="H960" s="7">
        <v>41627</v>
      </c>
      <c r="I960" s="8">
        <v>41214</v>
      </c>
      <c r="J960" s="10" t="s">
        <v>226</v>
      </c>
      <c r="K960" s="11"/>
      <c r="L960" s="12" t="s">
        <v>10</v>
      </c>
      <c r="M960"/>
    </row>
    <row r="961" spans="1:13" x14ac:dyDescent="0.2">
      <c r="A961" s="1" t="s">
        <v>2842</v>
      </c>
      <c r="B961" s="2" t="s">
        <v>2843</v>
      </c>
      <c r="C961" s="3">
        <v>45704.422870370399</v>
      </c>
      <c r="D961" s="9">
        <v>45701</v>
      </c>
      <c r="E961" s="4" t="s">
        <v>2844</v>
      </c>
      <c r="G961" s="6" t="s">
        <v>8</v>
      </c>
      <c r="H961" s="7">
        <v>35520</v>
      </c>
      <c r="I961" s="8">
        <v>35520</v>
      </c>
      <c r="J961" s="10" t="s">
        <v>472</v>
      </c>
      <c r="K961" s="11"/>
      <c r="L961" s="12" t="s">
        <v>897</v>
      </c>
      <c r="M961"/>
    </row>
    <row r="962" spans="1:13" x14ac:dyDescent="0.2">
      <c r="A962" s="1" t="s">
        <v>2845</v>
      </c>
      <c r="B962" s="2" t="s">
        <v>2846</v>
      </c>
      <c r="C962" s="3">
        <v>44472.379270833299</v>
      </c>
      <c r="D962" s="9">
        <v>42480</v>
      </c>
      <c r="E962" s="4" t="s">
        <v>2847</v>
      </c>
      <c r="F962" s="5" t="s">
        <v>51</v>
      </c>
      <c r="G962" s="6" t="s">
        <v>42</v>
      </c>
      <c r="H962" s="7">
        <v>42480</v>
      </c>
      <c r="I962" s="8">
        <v>37871</v>
      </c>
      <c r="J962" s="10" t="s">
        <v>43</v>
      </c>
      <c r="K962" s="11"/>
      <c r="L962" s="12" t="s">
        <v>10</v>
      </c>
      <c r="M962"/>
    </row>
    <row r="963" spans="1:13" x14ac:dyDescent="0.2">
      <c r="A963" s="1" t="s">
        <v>2848</v>
      </c>
      <c r="B963" s="2" t="s">
        <v>2849</v>
      </c>
      <c r="C963" s="3">
        <v>44472.378136574102</v>
      </c>
      <c r="D963" s="9">
        <v>42480</v>
      </c>
      <c r="E963" s="4" t="s">
        <v>2850</v>
      </c>
      <c r="G963" s="6" t="s">
        <v>41</v>
      </c>
      <c r="H963" s="7">
        <v>42480</v>
      </c>
      <c r="I963" s="8">
        <v>42480</v>
      </c>
      <c r="J963" s="10" t="s">
        <v>55</v>
      </c>
      <c r="K963" s="11"/>
      <c r="L963" s="12" t="s">
        <v>10</v>
      </c>
      <c r="M963"/>
    </row>
    <row r="964" spans="1:13" x14ac:dyDescent="0.2">
      <c r="A964" s="1" t="s">
        <v>2851</v>
      </c>
      <c r="B964" s="2" t="s">
        <v>2852</v>
      </c>
      <c r="C964" s="3">
        <v>44472.376053240703</v>
      </c>
      <c r="D964" s="9">
        <v>42480</v>
      </c>
      <c r="E964" s="4" t="s">
        <v>2853</v>
      </c>
      <c r="G964" s="6" t="s">
        <v>59</v>
      </c>
      <c r="H964" s="7">
        <v>42480</v>
      </c>
      <c r="I964" s="8">
        <v>42480</v>
      </c>
      <c r="J964" s="10" t="s">
        <v>26</v>
      </c>
      <c r="K964" s="11"/>
      <c r="L964" s="12" t="s">
        <v>10</v>
      </c>
      <c r="M964"/>
    </row>
    <row r="965" spans="1:13" x14ac:dyDescent="0.2">
      <c r="A965" s="1" t="s">
        <v>2854</v>
      </c>
      <c r="B965" s="2" t="s">
        <v>2855</v>
      </c>
      <c r="C965" s="3">
        <v>44472.369108796302</v>
      </c>
      <c r="D965" s="9">
        <v>42480</v>
      </c>
      <c r="E965" s="4" t="s">
        <v>2856</v>
      </c>
      <c r="G965" s="6" t="s">
        <v>179</v>
      </c>
      <c r="H965" s="7">
        <v>40113</v>
      </c>
      <c r="I965" s="8">
        <v>40113</v>
      </c>
      <c r="J965" s="10" t="s">
        <v>199</v>
      </c>
      <c r="K965" s="11"/>
      <c r="L965" s="12" t="s">
        <v>10</v>
      </c>
      <c r="M965"/>
    </row>
    <row r="966" spans="1:13" x14ac:dyDescent="0.2">
      <c r="A966" s="1" t="s">
        <v>2857</v>
      </c>
      <c r="B966" s="2" t="s">
        <v>2858</v>
      </c>
      <c r="C966" s="3">
        <v>44472.369548611103</v>
      </c>
      <c r="D966" s="9">
        <v>42480</v>
      </c>
      <c r="E966" s="4" t="s">
        <v>2859</v>
      </c>
      <c r="G966" s="6" t="s">
        <v>41</v>
      </c>
      <c r="H966" s="7">
        <v>37830.041666666701</v>
      </c>
      <c r="I966" s="8">
        <v>37830</v>
      </c>
      <c r="J966" s="10" t="s">
        <v>199</v>
      </c>
      <c r="K966" s="11"/>
      <c r="L966" s="12" t="s">
        <v>10</v>
      </c>
      <c r="M966"/>
    </row>
    <row r="967" spans="1:13" x14ac:dyDescent="0.2">
      <c r="A967" s="1" t="s">
        <v>2860</v>
      </c>
      <c r="B967" s="2" t="s">
        <v>2861</v>
      </c>
      <c r="C967" s="3">
        <v>44472.378738425898</v>
      </c>
      <c r="D967" s="9">
        <v>42480</v>
      </c>
      <c r="E967" s="4" t="s">
        <v>2862</v>
      </c>
      <c r="G967" s="6" t="s">
        <v>8</v>
      </c>
      <c r="H967" s="7">
        <v>42480</v>
      </c>
      <c r="I967" s="8">
        <v>42480</v>
      </c>
      <c r="J967" s="10" t="s">
        <v>43</v>
      </c>
      <c r="K967" s="11" t="s">
        <v>100</v>
      </c>
      <c r="L967" s="12" t="s">
        <v>10</v>
      </c>
      <c r="M967"/>
    </row>
    <row r="968" spans="1:13" x14ac:dyDescent="0.2">
      <c r="A968" s="1" t="s">
        <v>2863</v>
      </c>
      <c r="B968" s="2" t="s">
        <v>2864</v>
      </c>
      <c r="C968" s="3">
        <v>44472.3743287037</v>
      </c>
      <c r="D968" s="9">
        <v>42480</v>
      </c>
      <c r="E968" s="4" t="s">
        <v>2865</v>
      </c>
      <c r="G968" s="6" t="s">
        <v>8</v>
      </c>
      <c r="H968" s="7">
        <v>42480</v>
      </c>
      <c r="I968" s="8">
        <v>42480</v>
      </c>
      <c r="J968" s="10" t="s">
        <v>226</v>
      </c>
      <c r="K968" s="11"/>
      <c r="L968" s="12" t="s">
        <v>10</v>
      </c>
      <c r="M968"/>
    </row>
    <row r="969" spans="1:13" x14ac:dyDescent="0.2">
      <c r="A969" s="1" t="s">
        <v>2866</v>
      </c>
      <c r="B969" s="2" t="s">
        <v>2867</v>
      </c>
      <c r="C969" s="3">
        <v>44472.3765277778</v>
      </c>
      <c r="D969" s="9">
        <v>42480</v>
      </c>
      <c r="E969" s="4" t="s">
        <v>2868</v>
      </c>
      <c r="G969" s="6" t="s">
        <v>59</v>
      </c>
      <c r="H969" s="7">
        <v>42480</v>
      </c>
      <c r="I969" s="8">
        <v>42480</v>
      </c>
      <c r="J969" s="10" t="s">
        <v>26</v>
      </c>
      <c r="K969" s="11"/>
      <c r="L969" s="12" t="s">
        <v>10</v>
      </c>
      <c r="M969"/>
    </row>
    <row r="970" spans="1:13" x14ac:dyDescent="0.2">
      <c r="A970" s="1" t="s">
        <v>2869</v>
      </c>
      <c r="B970" s="2" t="s">
        <v>2870</v>
      </c>
      <c r="C970" s="3">
        <v>44472.381087962996</v>
      </c>
      <c r="D970" s="9">
        <v>42480</v>
      </c>
      <c r="E970" s="4" t="s">
        <v>2871</v>
      </c>
      <c r="I970" s="8">
        <v>42480</v>
      </c>
      <c r="J970" s="10" t="s">
        <v>43</v>
      </c>
      <c r="K970" s="11"/>
      <c r="L970" s="12" t="s">
        <v>27</v>
      </c>
      <c r="M970"/>
    </row>
    <row r="971" spans="1:13" x14ac:dyDescent="0.2">
      <c r="A971" s="1" t="s">
        <v>2872</v>
      </c>
      <c r="B971" s="2" t="s">
        <v>2873</v>
      </c>
      <c r="C971" s="3">
        <v>44472.370532407404</v>
      </c>
      <c r="D971" s="9">
        <v>42480</v>
      </c>
      <c r="E971" s="4" t="s">
        <v>2874</v>
      </c>
      <c r="G971" s="6" t="s">
        <v>8</v>
      </c>
      <c r="H971" s="7">
        <v>39401</v>
      </c>
      <c r="I971" s="8">
        <v>39401</v>
      </c>
      <c r="J971" s="10" t="s">
        <v>199</v>
      </c>
      <c r="K971" s="11"/>
      <c r="L971" s="12" t="s">
        <v>10</v>
      </c>
      <c r="M971"/>
    </row>
    <row r="972" spans="1:13" x14ac:dyDescent="0.2">
      <c r="A972" s="1" t="s">
        <v>2875</v>
      </c>
      <c r="B972" s="2" t="s">
        <v>2876</v>
      </c>
      <c r="C972" s="3">
        <v>44472.377013888901</v>
      </c>
      <c r="D972" s="9">
        <v>42480</v>
      </c>
      <c r="E972" s="4" t="s">
        <v>2877</v>
      </c>
      <c r="F972" s="5" t="s">
        <v>31</v>
      </c>
      <c r="G972" s="6" t="s">
        <v>42</v>
      </c>
      <c r="H972" s="7">
        <v>42480</v>
      </c>
      <c r="I972" s="8">
        <v>41723</v>
      </c>
      <c r="J972" s="10" t="s">
        <v>26</v>
      </c>
      <c r="K972" s="11"/>
      <c r="L972" s="12" t="s">
        <v>10</v>
      </c>
      <c r="M972"/>
    </row>
    <row r="973" spans="1:13" x14ac:dyDescent="0.2">
      <c r="A973" s="1" t="s">
        <v>2878</v>
      </c>
      <c r="B973" s="2" t="s">
        <v>2879</v>
      </c>
      <c r="C973" s="3">
        <v>44472.379687499997</v>
      </c>
      <c r="D973" s="9">
        <v>42480</v>
      </c>
      <c r="E973" s="4" t="s">
        <v>2880</v>
      </c>
      <c r="G973" s="6" t="s">
        <v>8</v>
      </c>
      <c r="H973" s="7">
        <v>42480</v>
      </c>
      <c r="I973" s="8">
        <v>42480</v>
      </c>
      <c r="J973" s="10" t="s">
        <v>43</v>
      </c>
      <c r="K973" s="11"/>
      <c r="L973" s="12" t="s">
        <v>10</v>
      </c>
      <c r="M973"/>
    </row>
    <row r="974" spans="1:13" x14ac:dyDescent="0.2">
      <c r="A974" s="1" t="s">
        <v>2881</v>
      </c>
      <c r="B974" s="2" t="s">
        <v>2882</v>
      </c>
      <c r="C974" s="3">
        <v>44472.371076388903</v>
      </c>
      <c r="D974" s="9">
        <v>42480</v>
      </c>
      <c r="E974" s="4" t="s">
        <v>2883</v>
      </c>
      <c r="G974" s="6" t="s">
        <v>179</v>
      </c>
      <c r="H974" s="7">
        <v>42480</v>
      </c>
      <c r="I974" s="8">
        <v>42480</v>
      </c>
      <c r="J974" s="10" t="s">
        <v>203</v>
      </c>
      <c r="K974" s="11"/>
      <c r="L974" s="12" t="s">
        <v>10</v>
      </c>
      <c r="M974"/>
    </row>
    <row r="975" spans="1:13" x14ac:dyDescent="0.2">
      <c r="A975" s="1" t="s">
        <v>2884</v>
      </c>
      <c r="B975" s="2" t="s">
        <v>2885</v>
      </c>
      <c r="C975" s="3">
        <v>44472.377592592602</v>
      </c>
      <c r="D975" s="9">
        <v>42480</v>
      </c>
      <c r="E975" s="4" t="s">
        <v>2886</v>
      </c>
      <c r="G975" s="6" t="s">
        <v>41</v>
      </c>
      <c r="H975" s="7">
        <v>42480</v>
      </c>
      <c r="I975" s="8">
        <v>42480</v>
      </c>
      <c r="J975" s="10" t="s">
        <v>26</v>
      </c>
      <c r="K975" s="11"/>
      <c r="L975" s="12" t="s">
        <v>10</v>
      </c>
      <c r="M975"/>
    </row>
    <row r="976" spans="1:13" x14ac:dyDescent="0.2">
      <c r="A976" s="1" t="s">
        <v>2887</v>
      </c>
      <c r="B976" s="2" t="s">
        <v>2888</v>
      </c>
      <c r="C976" s="3">
        <v>44472.375381944403</v>
      </c>
      <c r="D976" s="9">
        <v>42480</v>
      </c>
      <c r="E976" s="4" t="s">
        <v>2889</v>
      </c>
      <c r="G976" s="6" t="s">
        <v>25</v>
      </c>
      <c r="H976" s="7">
        <v>42480</v>
      </c>
      <c r="I976" s="8">
        <v>42480</v>
      </c>
      <c r="J976" s="10" t="s">
        <v>239</v>
      </c>
      <c r="K976" s="11"/>
      <c r="L976" s="12" t="s">
        <v>10</v>
      </c>
      <c r="M976"/>
    </row>
    <row r="977" spans="1:13" x14ac:dyDescent="0.2">
      <c r="A977" s="1" t="s">
        <v>2890</v>
      </c>
      <c r="B977" s="2" t="s">
        <v>2891</v>
      </c>
      <c r="C977" s="3">
        <v>44472.380624999998</v>
      </c>
      <c r="D977" s="9">
        <v>42480</v>
      </c>
      <c r="E977" s="4" t="s">
        <v>2892</v>
      </c>
      <c r="F977" s="5" t="s">
        <v>1523</v>
      </c>
      <c r="G977" s="6" t="s">
        <v>42</v>
      </c>
      <c r="H977" s="7">
        <v>44690</v>
      </c>
      <c r="I977" s="8">
        <v>42480</v>
      </c>
      <c r="J977" s="10" t="s">
        <v>26</v>
      </c>
      <c r="K977" s="11"/>
      <c r="L977" s="12" t="s">
        <v>27</v>
      </c>
      <c r="M977"/>
    </row>
    <row r="978" spans="1:13" x14ac:dyDescent="0.2">
      <c r="A978" s="1" t="s">
        <v>2893</v>
      </c>
      <c r="B978" s="2" t="s">
        <v>2894</v>
      </c>
      <c r="C978" s="3">
        <v>44472.380127314798</v>
      </c>
      <c r="D978" s="9">
        <v>42480</v>
      </c>
      <c r="E978" s="4" t="s">
        <v>2895</v>
      </c>
      <c r="F978" s="5" t="s">
        <v>31</v>
      </c>
      <c r="G978" s="6" t="s">
        <v>42</v>
      </c>
      <c r="H978" s="7">
        <v>39210</v>
      </c>
      <c r="I978" s="8">
        <v>37622</v>
      </c>
      <c r="J978" s="10" t="s">
        <v>55</v>
      </c>
      <c r="K978" s="11"/>
      <c r="L978" s="12" t="s">
        <v>10</v>
      </c>
      <c r="M978"/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E2:E1048576">
      <formula1>100</formula1>
    </dataValidation>
    <dataValidation type="date" operator="greaterThanOrEqual" allowBlank="1" showInputMessage="1" showErrorMessage="1" errorTitle="‏‏תאריך לא חוקי" error="תאריך תחילת כהונה ‏(גורם שיפוטי) ‏(גורם שיפוטי) חייב להיות בתבנית התאריך הנכונה." promptTitle="תאריך" prompt=" " sqref="H2:H1048576">
      <formula1>1</formula1>
    </dataValidation>
    <dataValidation type="date" operator="greaterThanOrEqual" allowBlank="1" showInputMessage="1" showErrorMessage="1" errorTitle="‏‏תאריך לא חוקי" error="תאריך תחילת עבודה ‏(גורם שיפוטי) ‏(גורם שיפוטי) חייב להיות בתבנית התאריך הנכונה." promptTitle="תאריך" prompt=" " sqref="I2:I1048576">
      <formula1>1</formula1>
    </dataValidation>
    <dataValidation type="date" operator="greaterThanOrEqual" showInputMessage="1" showErrorMessage="1" errorTitle="‏‏תאריך לא חוקי" error="תאריך ‏(טקס) ‏(טקס) חייב להיות בתבנית התאריך הנכונה." promptTitle="תאריך (נדרש)" prompt=" " sqref="D2:D1048576">
      <formula1>1</formula1>
    </dataValidation>
    <dataValidation showInputMessage="1" showErrorMessage="1" error=" " promptTitle="בדיקת מידע (נדרש)" prompt="‏‏רשומת בית משפט זו חייבת להיות קיימת כבר ב- Microsoft Dynamics 365 או בקובץ מקור זה." sqref="K979:K1048576 J2:J978"/>
    <dataValidation allowBlank="1" showInputMessage="1" showErrorMessage="1" error=" " promptTitle="בדיקת מידע" prompt="‏‏רשומת בית משפט ייעודי זו חייבת להיות קיימת כבר ב- Microsoft Dynamics 365 או בקובץ מקור זה." sqref="L979:L1048576 K2:K978"/>
    <dataValidation showInputMessage="1" showErrorMessage="1" error=" " promptTitle="בדיקת מידע (נדרש)" prompt="‏‏רשומת תפקיד זו חייבת להיות קיימת כבר ב- Microsoft Dynamics 365 או בקובץ מקור זה." sqref="M979:M1048576 L2:L978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ערך רשימה" error="יש לבחור את עיסוק קודם למינוי כרשם – עיסוק עיקרי ‏(גורם שיפוטי) ‏(גורם שיפוטי)‏‏ מהרשימה הנפתחת." promptTitle="קבוצת אפשרויות" prompt="‏‏בחר ערך מהרשימה הנפתחת.">
          <x14:formula1>
            <xm:f>hiddenSheet!$A$3:$M$3</xm:f>
          </x14:formula1>
          <xm:sqref>F2:F1048576</xm:sqref>
        </x14:dataValidation>
        <x14:dataValidation type="list" allowBlank="1" showInputMessage="1" showErrorMessage="1" errorTitle="ערך רשימה" error="יש לבחור את עיסוק קודם למינוי כשופט – עיסוק עיקרי ‏(גורם שיפוטי) ‏(גורם שיפוטי)‏‏ מהרשימה הנפתחת." promptTitle="קבוצת אפשרויות" prompt="‏‏בחר ערך מהרשימה הנפתחת.">
          <x14:formula1>
            <xm:f>hiddenSheet!$A$5:$M$5</xm:f>
          </x14:formula1>
          <xm:sqref>G2:G1048576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M5"/>
  <sheetViews>
    <sheetView rightToLeft="1" workbookViewId="0"/>
  </sheetViews>
  <sheetFormatPr defaultRowHeight="14.25" x14ac:dyDescent="0.2"/>
  <sheetData>
    <row r="1" spans="1:13" x14ac:dyDescent="0.2">
      <c r="A1" t="s">
        <v>2896</v>
      </c>
    </row>
    <row r="2" spans="1:13" x14ac:dyDescent="0.2">
      <c r="A2" t="s">
        <v>175</v>
      </c>
      <c r="B2" t="s">
        <v>35</v>
      </c>
      <c r="C2" t="s">
        <v>25</v>
      </c>
      <c r="D2" t="s">
        <v>90</v>
      </c>
      <c r="E2" t="s">
        <v>8</v>
      </c>
      <c r="F2" t="s">
        <v>31</v>
      </c>
      <c r="G2" t="s">
        <v>51</v>
      </c>
      <c r="H2" t="s">
        <v>41</v>
      </c>
      <c r="I2" t="s">
        <v>179</v>
      </c>
      <c r="J2" t="s">
        <v>293</v>
      </c>
      <c r="K2" t="s">
        <v>1523</v>
      </c>
      <c r="L2" t="s">
        <v>59</v>
      </c>
      <c r="M2" t="s">
        <v>42</v>
      </c>
    </row>
    <row r="3" spans="1:13" x14ac:dyDescent="0.2">
      <c r="A3" t="s">
        <v>175</v>
      </c>
      <c r="B3" t="s">
        <v>35</v>
      </c>
      <c r="C3" t="s">
        <v>25</v>
      </c>
      <c r="D3" t="s">
        <v>90</v>
      </c>
      <c r="E3" t="s">
        <v>8</v>
      </c>
      <c r="F3" t="s">
        <v>31</v>
      </c>
      <c r="G3" t="s">
        <v>51</v>
      </c>
      <c r="H3" t="s">
        <v>41</v>
      </c>
      <c r="I3" t="s">
        <v>179</v>
      </c>
      <c r="J3" t="s">
        <v>293</v>
      </c>
      <c r="K3" t="s">
        <v>1523</v>
      </c>
      <c r="L3" t="s">
        <v>59</v>
      </c>
      <c r="M3" t="s">
        <v>42</v>
      </c>
    </row>
    <row r="4" spans="1:13" x14ac:dyDescent="0.2">
      <c r="A4" t="s">
        <v>175</v>
      </c>
      <c r="B4" t="s">
        <v>35</v>
      </c>
      <c r="C4" t="s">
        <v>25</v>
      </c>
      <c r="D4" t="s">
        <v>90</v>
      </c>
      <c r="E4" t="s">
        <v>8</v>
      </c>
      <c r="F4" t="s">
        <v>31</v>
      </c>
      <c r="G4" t="s">
        <v>51</v>
      </c>
      <c r="H4" t="s">
        <v>41</v>
      </c>
      <c r="I4" t="s">
        <v>179</v>
      </c>
      <c r="J4" t="s">
        <v>293</v>
      </c>
      <c r="K4" t="s">
        <v>1523</v>
      </c>
      <c r="L4" t="s">
        <v>59</v>
      </c>
      <c r="M4" t="s">
        <v>42</v>
      </c>
    </row>
    <row r="5" spans="1:13" x14ac:dyDescent="0.2">
      <c r="A5" t="s">
        <v>175</v>
      </c>
      <c r="B5" t="s">
        <v>35</v>
      </c>
      <c r="C5" t="s">
        <v>25</v>
      </c>
      <c r="D5" t="s">
        <v>90</v>
      </c>
      <c r="E5" t="s">
        <v>8</v>
      </c>
      <c r="F5" t="s">
        <v>31</v>
      </c>
      <c r="G5" t="s">
        <v>51</v>
      </c>
      <c r="H5" t="s">
        <v>41</v>
      </c>
      <c r="I5" t="s">
        <v>179</v>
      </c>
      <c r="J5" t="s">
        <v>293</v>
      </c>
      <c r="K5" t="s">
        <v>1523</v>
      </c>
      <c r="L5" t="s">
        <v>59</v>
      </c>
      <c r="M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מינוי שופטים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אורית קוגמן הררי</dc:creator>
  <cp:lastModifiedBy>איסרא אקעיק</cp:lastModifiedBy>
  <dcterms:created xsi:type="dcterms:W3CDTF">2025-08-21T06:37:37Z</dcterms:created>
  <dcterms:modified xsi:type="dcterms:W3CDTF">2025-11-19T06:36:16Z</dcterms:modified>
</cp:coreProperties>
</file>